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proschinger/Desktop/"/>
    </mc:Choice>
  </mc:AlternateContent>
  <xr:revisionPtr revIDLastSave="0" documentId="13_ncr:1_{83EECBCC-285F-F141-A7C7-DA0B4209A9BD}" xr6:coauthVersionLast="47" xr6:coauthVersionMax="47" xr10:uidLastSave="{00000000-0000-0000-0000-000000000000}"/>
  <bookViews>
    <workbookView xWindow="9240" yWindow="900" windowWidth="19300" windowHeight="15460" xr2:uid="{E046FDB6-5AEA-754F-AA77-3EF0CEF84C8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<sst xmlns="http://schemas.openxmlformats.org/spreadsheetml/2006/main" count="37874" uniqueCount="28375">
  <si>
    <t>PG.ProteinGroups</t>
  </si>
  <si>
    <t>PG.Genes</t>
  </si>
  <si>
    <t>PG.Organisms</t>
  </si>
  <si>
    <t>PG.ProteinDescriptions</t>
  </si>
  <si>
    <t>A0A024RBG1</t>
  </si>
  <si>
    <t>NUDT4B</t>
  </si>
  <si>
    <t>Homo sapiens</t>
  </si>
  <si>
    <t>Diphosphoinositol polyphosphate phosphohydrolase NUDT4B</t>
  </si>
  <si>
    <t>A0A075B6H7;A0A0C4DH55;A0A0C4DH90</t>
  </si>
  <si>
    <t>IGKV3-7;IGKV3D-7;IGKV3OR2-268</t>
  </si>
  <si>
    <t>Probable non-functional immunoglobulin kappa variable 3-7;Immunoglobulin kappa variable 3D-7;Immunoglobulin kappa variable 3/OR2-268 (non-functional) (Fragment)</t>
  </si>
  <si>
    <t>A0A075B6H9</t>
  </si>
  <si>
    <t>IGLV4-69</t>
  </si>
  <si>
    <t>Immunoglobulin lambda variable 4-69</t>
  </si>
  <si>
    <t>A0A075B6I0</t>
  </si>
  <si>
    <t>IGLV8-61</t>
  </si>
  <si>
    <t>Immunoglobulin lambda variable 8-61</t>
  </si>
  <si>
    <t>A0A075B6I9</t>
  </si>
  <si>
    <t>IGLV7-46</t>
  </si>
  <si>
    <t>Immunoglobulin lambda variable 7-46</t>
  </si>
  <si>
    <t>A0A075B6J9</t>
  </si>
  <si>
    <t>IGLV2-18</t>
  </si>
  <si>
    <t>Immunoglobulin lambda variable 2-18</t>
  </si>
  <si>
    <t>A0A075B6K5</t>
  </si>
  <si>
    <t>IGLV3-9</t>
  </si>
  <si>
    <t>Immunoglobulin lambda variable 3-9</t>
  </si>
  <si>
    <t>A0A075B6L6</t>
  </si>
  <si>
    <t>TRBV7-3</t>
  </si>
  <si>
    <t>Probable non-functional T cell receptor beta variable 7-3</t>
  </si>
  <si>
    <t>A0A075B6N1</t>
  </si>
  <si>
    <t>TRBV19</t>
  </si>
  <si>
    <t>T cell receptor beta variable 19</t>
  </si>
  <si>
    <t>A0A075B6N2</t>
  </si>
  <si>
    <t>TRBV20-1</t>
  </si>
  <si>
    <t>T cell receptor beta variable 20-1</t>
  </si>
  <si>
    <t>A0A075B6R2</t>
  </si>
  <si>
    <t>IGHV4-4</t>
  </si>
  <si>
    <t>Immunoglobulin heavy variable 4-4</t>
  </si>
  <si>
    <t>A0A075B6R9</t>
  </si>
  <si>
    <t>IGKV2D-24</t>
  </si>
  <si>
    <t>Probable non-functional immunoglobulin kappa variable 2D-24</t>
  </si>
  <si>
    <t>A0A075B6S2</t>
  </si>
  <si>
    <t>IGKV2D-29</t>
  </si>
  <si>
    <t>Immunoglobulin kappa variable 2D-29</t>
  </si>
  <si>
    <t>A0A075B6T6</t>
  </si>
  <si>
    <t>TRAV12-2</t>
  </si>
  <si>
    <t>T cell receptor alpha variable 12-2</t>
  </si>
  <si>
    <t>A0A075B6T7</t>
  </si>
  <si>
    <t>TRAV6</t>
  </si>
  <si>
    <t>T cell receptor alpha variable 6</t>
  </si>
  <si>
    <t>A0A075B6W5</t>
  </si>
  <si>
    <t>TRAV23DV6</t>
  </si>
  <si>
    <t>T cell receptor alpha variable 23/delta variable 6</t>
  </si>
  <si>
    <t>A0A075B6W8</t>
  </si>
  <si>
    <t>TRAJ17</t>
  </si>
  <si>
    <t>T cell receptor alpha joining 17 (Fragment)</t>
  </si>
  <si>
    <t>A0A075B7B8</t>
  </si>
  <si>
    <t>IGHV3OR16-12</t>
  </si>
  <si>
    <t>Immunoglobulin heavy variable 3/OR16-12 (non-functional) (Fragment)</t>
  </si>
  <si>
    <t>A0A087WSY6</t>
  </si>
  <si>
    <t>IGKV3D-15</t>
  </si>
  <si>
    <t>Immunoglobulin kappa variable 3D-15</t>
  </si>
  <si>
    <t>A0A087WT03</t>
  </si>
  <si>
    <t>TRAV26-1</t>
  </si>
  <si>
    <t>T cell receptor alpha variable 26-1</t>
  </si>
  <si>
    <t>A0A087WZ39</t>
  </si>
  <si>
    <t>TRBV15</t>
  </si>
  <si>
    <t>T cell receptor beta variable 15 (Fragment)</t>
  </si>
  <si>
    <t>A0A087X0M5</t>
  </si>
  <si>
    <t>TRBV18</t>
  </si>
  <si>
    <t>T cell receptor beta variable 18</t>
  </si>
  <si>
    <t>A0A096LP01</t>
  </si>
  <si>
    <t>SMIM26</t>
  </si>
  <si>
    <t>Small integral membrane protein 26</t>
  </si>
  <si>
    <t>A0A0A0MRZ8;P04433</t>
  </si>
  <si>
    <t>IGKV3D-11;IGKV3-11</t>
  </si>
  <si>
    <t>Immunoglobulin kappa variable 3D-11;Immunoglobulin kappa variable 3-11</t>
  </si>
  <si>
    <t>A0A0A0MS15</t>
  </si>
  <si>
    <t>IGHV3-49</t>
  </si>
  <si>
    <t>Immunoglobulin heavy variable 3-49</t>
  </si>
  <si>
    <t>A0A0A0MT36</t>
  </si>
  <si>
    <t>IGKV6D-21</t>
  </si>
  <si>
    <t>Immunoglobulin kappa variable 6D-21</t>
  </si>
  <si>
    <t>A0A0A6YYC5</t>
  </si>
  <si>
    <t>TRAV14DV4</t>
  </si>
  <si>
    <t>T cell receptor alpha variable 14/delta variable 4</t>
  </si>
  <si>
    <t>A0A0A6YYD4</t>
  </si>
  <si>
    <t>TRBV13</t>
  </si>
  <si>
    <t>T cell receptor beta variable 13</t>
  </si>
  <si>
    <t>A0A0A6YYJ7</t>
  </si>
  <si>
    <t>TRAV8-3</t>
  </si>
  <si>
    <t>T cell receptor alpha variable 8-3</t>
  </si>
  <si>
    <t>A0A0A6YYK1</t>
  </si>
  <si>
    <t>TRAV8-1</t>
  </si>
  <si>
    <t>T cell receptor alpha variable 8-1</t>
  </si>
  <si>
    <t>A0A0A6YYK7</t>
  </si>
  <si>
    <t>TRAV19</t>
  </si>
  <si>
    <t>T cell receptor alpha variable 19</t>
  </si>
  <si>
    <t>A0A0B4J1U7</t>
  </si>
  <si>
    <t>IGHV6-1</t>
  </si>
  <si>
    <t>Immunoglobulin heavy variable 6-1</t>
  </si>
  <si>
    <t>A0A0B4J1V0</t>
  </si>
  <si>
    <t>IGHV3-15</t>
  </si>
  <si>
    <t>Immunoglobulin heavy variable 3-15</t>
  </si>
  <si>
    <t>A0A0B4J1V2</t>
  </si>
  <si>
    <t>IGHV2-26</t>
  </si>
  <si>
    <t>Immunoglobulin heavy variable 2-26</t>
  </si>
  <si>
    <t>A0A0B4J1V6</t>
  </si>
  <si>
    <t>IGHV3-73</t>
  </si>
  <si>
    <t>Immunoglobulin heavy variable 3-73</t>
  </si>
  <si>
    <t>A0A0B4J1X8</t>
  </si>
  <si>
    <t>IGHV3-43</t>
  </si>
  <si>
    <t>Immunoglobulin heavy variable 3-43</t>
  </si>
  <si>
    <t>A0A0B4J1Y8</t>
  </si>
  <si>
    <t>IGLV9-49</t>
  </si>
  <si>
    <t>Immunoglobulin lambda variable 9-49</t>
  </si>
  <si>
    <t>A0A0B4J1Y9</t>
  </si>
  <si>
    <t>IGHV3-72</t>
  </si>
  <si>
    <t>Immunoglobulin heavy variable 3-72</t>
  </si>
  <si>
    <t>A0A0B4J234</t>
  </si>
  <si>
    <t>TRAV2</t>
  </si>
  <si>
    <t>T cell receptor alpha variable 2</t>
  </si>
  <si>
    <t>A0A0B4J237;P01737</t>
  </si>
  <si>
    <t>TRAV8-2;TRAV8-4</t>
  </si>
  <si>
    <t>T cell receptor alpha variable 8-2;T cell receptor alpha variable 8-4</t>
  </si>
  <si>
    <t>A0A0B4J240</t>
  </si>
  <si>
    <t>TRAV10</t>
  </si>
  <si>
    <t>T cell receptor alpha variable 10</t>
  </si>
  <si>
    <t>A0A0B4J245</t>
  </si>
  <si>
    <t>TRAV12-1</t>
  </si>
  <si>
    <t>T cell receptor alpha variable 12-1</t>
  </si>
  <si>
    <t>A0A0B4J265</t>
  </si>
  <si>
    <t>TRAV26-2</t>
  </si>
  <si>
    <t>T cell receptor alpha variable 26-2</t>
  </si>
  <si>
    <t>A0A0B4J275</t>
  </si>
  <si>
    <t>TRAV17</t>
  </si>
  <si>
    <t>T cell receptor alpha variable 17</t>
  </si>
  <si>
    <t>A0A0B4J276</t>
  </si>
  <si>
    <t>TRAV25</t>
  </si>
  <si>
    <t>T cell receptor alpha variable 25</t>
  </si>
  <si>
    <t>A0A0B4J279</t>
  </si>
  <si>
    <t>TRAV21</t>
  </si>
  <si>
    <t>T cell receptor alpha variable 21</t>
  </si>
  <si>
    <t>A0A0B4J2B5</t>
  </si>
  <si>
    <t>IGHV3OR16-9</t>
  </si>
  <si>
    <t>Immunoglobulin heavy variable 3/OR16-9 (non-functional) (Fragment)</t>
  </si>
  <si>
    <t>A0A0B4J2D9;P0DP09</t>
  </si>
  <si>
    <t>IGKV1D-13;IGKV1-13</t>
  </si>
  <si>
    <t>Immunoglobulin kappa variable 1D-13;Immunoglobulin kappa variable 1-13</t>
  </si>
  <si>
    <t>A0A0B4J2E0;P01733</t>
  </si>
  <si>
    <t>TRBV12-4;TRBV12-3</t>
  </si>
  <si>
    <t>T cell receptor beta variable 12-4;T cell receptor beta variable 12-3</t>
  </si>
  <si>
    <t>A0A0B4J2F0</t>
  </si>
  <si>
    <t>PIGBOS1</t>
  </si>
  <si>
    <t>Protein PIGBOS1</t>
  </si>
  <si>
    <t>A0A0C4DH25</t>
  </si>
  <si>
    <t>IGKV3D-20</t>
  </si>
  <si>
    <t>Immunoglobulin kappa variable 3D-20</t>
  </si>
  <si>
    <t>A0A0C4DH27</t>
  </si>
  <si>
    <t>TRGV8</t>
  </si>
  <si>
    <t>T cell receptor gamma variable 8</t>
  </si>
  <si>
    <t>A0A0C4DH29</t>
  </si>
  <si>
    <t>IGHV1-3</t>
  </si>
  <si>
    <t>Immunoglobulin heavy variable 1-3</t>
  </si>
  <si>
    <t>A0A0C4DH31</t>
  </si>
  <si>
    <t>IGHV1-18</t>
  </si>
  <si>
    <t>Immunoglobulin heavy variable 1-18</t>
  </si>
  <si>
    <t>A0A0C4DH33</t>
  </si>
  <si>
    <t>IGHV1-24</t>
  </si>
  <si>
    <t>Immunoglobulin heavy variable 1-24</t>
  </si>
  <si>
    <t>A0A0C4DH34</t>
  </si>
  <si>
    <t>IGHV4-28</t>
  </si>
  <si>
    <t>Immunoglobulin heavy variable 4-28</t>
  </si>
  <si>
    <t>A0A0C4DH38</t>
  </si>
  <si>
    <t>IGHV5-51</t>
  </si>
  <si>
    <t>Immunoglobulin heavy variable 5-51</t>
  </si>
  <si>
    <t>A0A0C4DH41;P01825</t>
  </si>
  <si>
    <t>IGHV4-61;IGHV4-59</t>
  </si>
  <si>
    <t>Immunoglobulin heavy variable 4-61;Immunoglobulin heavy variable 4-59</t>
  </si>
  <si>
    <t>A0A0C4DH43</t>
  </si>
  <si>
    <t>IGHV2-70D</t>
  </si>
  <si>
    <t>Immunoglobulin heavy variable 2-70D</t>
  </si>
  <si>
    <t>A0A0C4DH67</t>
  </si>
  <si>
    <t>IGKV1-8</t>
  </si>
  <si>
    <t>Immunoglobulin kappa variable 1-8</t>
  </si>
  <si>
    <t>A0A0G2JRQ6</t>
  </si>
  <si>
    <t/>
  </si>
  <si>
    <t>Ig-like domain-containing protein (Fragment)</t>
  </si>
  <si>
    <t>A0A0J9YX35</t>
  </si>
  <si>
    <t>IGHV3-64D</t>
  </si>
  <si>
    <t>Immunoglobulin heavy variable 3-64D</t>
  </si>
  <si>
    <t>A0A0J9YXX1</t>
  </si>
  <si>
    <t>IGHV5-10-1</t>
  </si>
  <si>
    <t>Immunoglobulin heavy variable 5-10-1</t>
  </si>
  <si>
    <t>A0A0J9YXY3;P0DPF7</t>
  </si>
  <si>
    <t>TRBV6-2;TRBV6-3</t>
  </si>
  <si>
    <t>T cell receptor beta variable 6-2;T cell receptor beta variable 6-3</t>
  </si>
  <si>
    <t>A0A0K0K1A5</t>
  </si>
  <si>
    <t>TRBV6-5</t>
  </si>
  <si>
    <t>T cell receptor beta variable 6-5</t>
  </si>
  <si>
    <t>A0A0K0K1C4</t>
  </si>
  <si>
    <t>TRBV27</t>
  </si>
  <si>
    <t>T cell receptor beta variable 27</t>
  </si>
  <si>
    <t>A0A0K0K1G6</t>
  </si>
  <si>
    <t>TRBV10-3</t>
  </si>
  <si>
    <t>T cell receptor beta variable 10-3</t>
  </si>
  <si>
    <t>A0A1B0GTC6</t>
  </si>
  <si>
    <t>C3orf85</t>
  </si>
  <si>
    <t>Uncharacterized protein C3orf85</t>
  </si>
  <si>
    <t>A0A1B0GTR4</t>
  </si>
  <si>
    <t>SPRR5</t>
  </si>
  <si>
    <t>Small proline-rich protein 5</t>
  </si>
  <si>
    <t>A0A1B0GX31</t>
  </si>
  <si>
    <t>TRBV7-6</t>
  </si>
  <si>
    <t>T cell receptor beta variable 7-6</t>
  </si>
  <si>
    <t>A0A1B0GX49</t>
  </si>
  <si>
    <t>TRBV6-4</t>
  </si>
  <si>
    <t>T cell receptor beta variable 6-4</t>
  </si>
  <si>
    <t>A0A1B0GX51</t>
  </si>
  <si>
    <t>TRBV7-8</t>
  </si>
  <si>
    <t>T cell receptor beta variable 7-8</t>
  </si>
  <si>
    <t>A0A1B0GX56</t>
  </si>
  <si>
    <t>TRDV1</t>
  </si>
  <si>
    <t>T cell receptor delta variable 1</t>
  </si>
  <si>
    <t>A0A1B0GX68</t>
  </si>
  <si>
    <t>TRBV2</t>
  </si>
  <si>
    <t>T cell receptor beta variable 2</t>
  </si>
  <si>
    <t>A0A1B0GXF2</t>
  </si>
  <si>
    <t>TRBV7-2</t>
  </si>
  <si>
    <t>T cell receptor beta variable 7-2</t>
  </si>
  <si>
    <t>A0A1W2PPE2</t>
  </si>
  <si>
    <t>TAF11L4</t>
  </si>
  <si>
    <t>TATA-box-binding protein-associated factor 11-like protein 4</t>
  </si>
  <si>
    <t>A0A2R8Y619</t>
  </si>
  <si>
    <t>H2BK1</t>
  </si>
  <si>
    <t>Histone H2B type 2-K1</t>
  </si>
  <si>
    <t>A0A3B3IS91</t>
  </si>
  <si>
    <t>POLGARF</t>
  </si>
  <si>
    <t>POLG alternative reading frame</t>
  </si>
  <si>
    <t>A0A539</t>
  </si>
  <si>
    <t>TRBV4-2</t>
  </si>
  <si>
    <t>T cell receptor beta variable 4-2</t>
  </si>
  <si>
    <t>A0A577</t>
  </si>
  <si>
    <t>TRBV4-1</t>
  </si>
  <si>
    <t>T cell receptor beta variable 4-1</t>
  </si>
  <si>
    <t>A0A578</t>
  </si>
  <si>
    <t>TRBV5-1</t>
  </si>
  <si>
    <t>T cell receptor beta variable 5-1</t>
  </si>
  <si>
    <t>A0A589</t>
  </si>
  <si>
    <t>TRBV4-3</t>
  </si>
  <si>
    <t>T cell receptor beta variable 4-3</t>
  </si>
  <si>
    <t>A0A5A6</t>
  </si>
  <si>
    <t>TRBV11-3</t>
  </si>
  <si>
    <t>T cell receptor beta variable 11-3</t>
  </si>
  <si>
    <t>A0A5B6</t>
  </si>
  <si>
    <t>TRBV28</t>
  </si>
  <si>
    <t>T cell receptor beta variable 28</t>
  </si>
  <si>
    <t>A0A5K1VDZ0;P43626</t>
  </si>
  <si>
    <t>KIR2DL1</t>
  </si>
  <si>
    <t>KIR2DL1 protein;Killer cell immunoglobulin-like receptor 2DL1</t>
  </si>
  <si>
    <t>A0A6Q8PH20</t>
  </si>
  <si>
    <t>CAST</t>
  </si>
  <si>
    <t>Calpastatin</t>
  </si>
  <si>
    <t>A0AAG2SUK6;Q16540</t>
  </si>
  <si>
    <t>;MRPL23</t>
  </si>
  <si>
    <t>Large ribosomal subunit protein uL23m</t>
  </si>
  <si>
    <t>A0AAG2SXZ4</t>
  </si>
  <si>
    <t>Ig-like domain-containing protein</t>
  </si>
  <si>
    <t>A0AAG2TVE0</t>
  </si>
  <si>
    <t>A0AAG2UWQ9</t>
  </si>
  <si>
    <t>NKRF</t>
  </si>
  <si>
    <t>NF-kappa-B-repressing factor</t>
  </si>
  <si>
    <t>A0AAG2UXZ5;P39060</t>
  </si>
  <si>
    <t>COL18A1</t>
  </si>
  <si>
    <t>Collagen type XVIII alpha 1 chain;Collagen alpha-1(XVIII) chain</t>
  </si>
  <si>
    <t>A0ABB0MV19</t>
  </si>
  <si>
    <t>Small ribosomal subunit protein bS6m</t>
  </si>
  <si>
    <t>A0ABB0MVD7</t>
  </si>
  <si>
    <t>Uncharacterized protein</t>
  </si>
  <si>
    <t>A0AV96</t>
  </si>
  <si>
    <t>RBM47</t>
  </si>
  <si>
    <t>RNA-binding protein 47</t>
  </si>
  <si>
    <t>A0AVF1</t>
  </si>
  <si>
    <t>IFT56</t>
  </si>
  <si>
    <t>Intraflagellar transport protein 56</t>
  </si>
  <si>
    <t>A0AVI4</t>
  </si>
  <si>
    <t>TMEM129</t>
  </si>
  <si>
    <t>E3 ubiquitin-protein ligase TM129</t>
  </si>
  <si>
    <t>A0AVT1</t>
  </si>
  <si>
    <t>UBA6</t>
  </si>
  <si>
    <t>Ubiquitin-like modifier-activating enzyme 6</t>
  </si>
  <si>
    <t>A0FGR8</t>
  </si>
  <si>
    <t>ESYT2</t>
  </si>
  <si>
    <t>Extended synaptotagmin-2</t>
  </si>
  <si>
    <t>A0JD36</t>
  </si>
  <si>
    <t>TRDV2</t>
  </si>
  <si>
    <t>T cell receptor delta variable 2</t>
  </si>
  <si>
    <t>A0JLT2</t>
  </si>
  <si>
    <t>MED19</t>
  </si>
  <si>
    <t>Mediator of RNA polymerase II transcription subunit 19</t>
  </si>
  <si>
    <t>A0JNW5</t>
  </si>
  <si>
    <t>BLTP3B</t>
  </si>
  <si>
    <t>Bridge-like lipid transfer protein family member 3B</t>
  </si>
  <si>
    <t>A0M8Q6</t>
  </si>
  <si>
    <t>IGLC7</t>
  </si>
  <si>
    <t>Immunoglobulin lambda constant 7</t>
  </si>
  <si>
    <t>A0MZ66</t>
  </si>
  <si>
    <t>SHTN1</t>
  </si>
  <si>
    <t>Shootin-1</t>
  </si>
  <si>
    <t>A0PJW6</t>
  </si>
  <si>
    <t>TMEM223</t>
  </si>
  <si>
    <t>Transmembrane protein 223</t>
  </si>
  <si>
    <t>A1A4S6</t>
  </si>
  <si>
    <t>ARHGAP10</t>
  </si>
  <si>
    <t>Rho GTPase-activating protein 10</t>
  </si>
  <si>
    <t>A1A5B4</t>
  </si>
  <si>
    <t>ANO9</t>
  </si>
  <si>
    <t>Anoctamin-9</t>
  </si>
  <si>
    <t>A1A5C7</t>
  </si>
  <si>
    <t>SLC22A23</t>
  </si>
  <si>
    <t>Solute carrier family 22 member 23</t>
  </si>
  <si>
    <t>A1IGU5</t>
  </si>
  <si>
    <t>ARHGEF37</t>
  </si>
  <si>
    <t>Rho guanine nucleotide exchange factor 37</t>
  </si>
  <si>
    <t>A1L0T0</t>
  </si>
  <si>
    <t>ILVBL</t>
  </si>
  <si>
    <t>2-hydroxyacyl-CoA lyase 2</t>
  </si>
  <si>
    <t>A1L188</t>
  </si>
  <si>
    <t>NDUFAF8</t>
  </si>
  <si>
    <t>NADH dehydrogenase [ubiquinone] 1 alpha subcomplex assembly factor 8</t>
  </si>
  <si>
    <t>A1L390</t>
  </si>
  <si>
    <t>PLEKHG3</t>
  </si>
  <si>
    <t>Pleckstrin homology domain-containing family G member 3</t>
  </si>
  <si>
    <t>A1L3X0</t>
  </si>
  <si>
    <t>ELOVL7</t>
  </si>
  <si>
    <t>Very long chain fatty acid elongase 7</t>
  </si>
  <si>
    <t>A1X283</t>
  </si>
  <si>
    <t>SH3PXD2B</t>
  </si>
  <si>
    <t>SH3 and PX domain-containing protein 2B</t>
  </si>
  <si>
    <t>A1Z1Q3</t>
  </si>
  <si>
    <t>MACROD2</t>
  </si>
  <si>
    <t>ADP-ribose glycohydrolase MACROD2</t>
  </si>
  <si>
    <t>A2A288</t>
  </si>
  <si>
    <t>ZC3H12D</t>
  </si>
  <si>
    <t>Probable ribonuclease ZC3H12D</t>
  </si>
  <si>
    <t>A2A2Y4</t>
  </si>
  <si>
    <t>FRMD3</t>
  </si>
  <si>
    <t>FERM domain-containing protein 3</t>
  </si>
  <si>
    <t>A2RRP1</t>
  </si>
  <si>
    <t>NBAS</t>
  </si>
  <si>
    <t>NBAS subunit of NRZ tethering complex</t>
  </si>
  <si>
    <t>A2RTX5</t>
  </si>
  <si>
    <t>TARS3</t>
  </si>
  <si>
    <t>Threonine--tRNA ligase 2, cytoplasmic</t>
  </si>
  <si>
    <t>A2RU30</t>
  </si>
  <si>
    <t>TESPA1</t>
  </si>
  <si>
    <t>Protein TESPA1</t>
  </si>
  <si>
    <t>A2RU67</t>
  </si>
  <si>
    <t>FAM234B</t>
  </si>
  <si>
    <t>Protein FAM234B</t>
  </si>
  <si>
    <t>A2RUC4</t>
  </si>
  <si>
    <t>TYW5</t>
  </si>
  <si>
    <t>tRNA wybutosine-synthesizing protein 5</t>
  </si>
  <si>
    <t>A2RUS2</t>
  </si>
  <si>
    <t>DENND3</t>
  </si>
  <si>
    <t>DENN domain-containing protein 3</t>
  </si>
  <si>
    <t>A2VDJ0</t>
  </si>
  <si>
    <t>TMEM131L</t>
  </si>
  <si>
    <t>Transmembrane protein 131-like</t>
  </si>
  <si>
    <t>A3KMH1</t>
  </si>
  <si>
    <t>VWA8</t>
  </si>
  <si>
    <t>von Willebrand factor A domain-containing protein 8</t>
  </si>
  <si>
    <t>A3KN83</t>
  </si>
  <si>
    <t>SBNO1</t>
  </si>
  <si>
    <t>Protein strawberry notch homolog 1</t>
  </si>
  <si>
    <t>A4D126</t>
  </si>
  <si>
    <t>CRPPA</t>
  </si>
  <si>
    <t>D-ribitol-5-phosphate cytidylyltransferase</t>
  </si>
  <si>
    <t>A4D161</t>
  </si>
  <si>
    <t>FAM221A</t>
  </si>
  <si>
    <t>Protein FAM221A</t>
  </si>
  <si>
    <t>A4D1B5</t>
  </si>
  <si>
    <t>GSAP</t>
  </si>
  <si>
    <t>Gamma-secretase-activating protein</t>
  </si>
  <si>
    <t>A4D1E1</t>
  </si>
  <si>
    <t>ZNF804B</t>
  </si>
  <si>
    <t>Zinc finger protein 804B</t>
  </si>
  <si>
    <t>A4D1E9</t>
  </si>
  <si>
    <t>GTPBP10</t>
  </si>
  <si>
    <t>GTP-binding protein 10</t>
  </si>
  <si>
    <t>A4D1P6</t>
  </si>
  <si>
    <t>WDR91</t>
  </si>
  <si>
    <t>WD repeat-containing protein 91</t>
  </si>
  <si>
    <t>A4D1S5</t>
  </si>
  <si>
    <t>RAB19</t>
  </si>
  <si>
    <t>Ras-related protein Rab-19</t>
  </si>
  <si>
    <t>A4D1U4</t>
  </si>
  <si>
    <t>DENND11</t>
  </si>
  <si>
    <t>DENN domain-containing protein 11</t>
  </si>
  <si>
    <t>A5PLL7</t>
  </si>
  <si>
    <t>PEDS1</t>
  </si>
  <si>
    <t>Plasmanylethanolamine desaturase 1</t>
  </si>
  <si>
    <t>A5PLN9</t>
  </si>
  <si>
    <t>TRAPPC13</t>
  </si>
  <si>
    <t>Trafficking protein particle complex subunit 13</t>
  </si>
  <si>
    <t>A5YKK6</t>
  </si>
  <si>
    <t>CNOT1</t>
  </si>
  <si>
    <t>CCR4-NOT transcription complex subunit 1</t>
  </si>
  <si>
    <t>A5YM72</t>
  </si>
  <si>
    <t>CARNS1</t>
  </si>
  <si>
    <t>Carnosine synthase 1</t>
  </si>
  <si>
    <t>A6NC98</t>
  </si>
  <si>
    <t>CCDC88B</t>
  </si>
  <si>
    <t>Coiled-coil domain-containing protein 88B</t>
  </si>
  <si>
    <t>A6NCE7;Q9GZQ8</t>
  </si>
  <si>
    <t>MAP1LC3B2;MAP1LC3B</t>
  </si>
  <si>
    <t>Microtubule-associated protein 1 light chain 3 beta 2;Microtubule-associated protein 1 light chain 3 beta</t>
  </si>
  <si>
    <t>A6NCF6</t>
  </si>
  <si>
    <t>MAGEA13P</t>
  </si>
  <si>
    <t>Putative MAGE domain-containing protein MAGEA13P</t>
  </si>
  <si>
    <t>A6NCL7</t>
  </si>
  <si>
    <t>ANKRD33B</t>
  </si>
  <si>
    <t>Ankyrin repeat domain-containing protein 33B</t>
  </si>
  <si>
    <t>A6NDG6</t>
  </si>
  <si>
    <t>PGP</t>
  </si>
  <si>
    <t>Glycerol-3-phosphate phosphatase</t>
  </si>
  <si>
    <t>A6NDU8</t>
  </si>
  <si>
    <t>RIMOC1</t>
  </si>
  <si>
    <t>RAB7A-interacting MON1-CCZ1 complex subunit 1</t>
  </si>
  <si>
    <t>A6NED2</t>
  </si>
  <si>
    <t>RCCD1</t>
  </si>
  <si>
    <t>RCC1 domain-containing protein 1</t>
  </si>
  <si>
    <t>A6NFI3</t>
  </si>
  <si>
    <t>ZNF316</t>
  </si>
  <si>
    <t>Zinc finger protein 316</t>
  </si>
  <si>
    <t>A6NFQ2</t>
  </si>
  <si>
    <t>TCAF2</t>
  </si>
  <si>
    <t>TRPM8 channel-associated factor 2</t>
  </si>
  <si>
    <t>A6NFX1</t>
  </si>
  <si>
    <t>MFSD2B</t>
  </si>
  <si>
    <t>Sphingosine-1-phosphate transporter MFSD2B</t>
  </si>
  <si>
    <t>A6NFY4</t>
  </si>
  <si>
    <t>NEMP2</t>
  </si>
  <si>
    <t>Nuclear envelope integral membrane protein 2</t>
  </si>
  <si>
    <t>A6NFY7</t>
  </si>
  <si>
    <t>SDHAF1</t>
  </si>
  <si>
    <t>Succinate dehydrogenase assembly factor 1, mitochondrial</t>
  </si>
  <si>
    <t>A6NHL2</t>
  </si>
  <si>
    <t>TUBAL3</t>
  </si>
  <si>
    <t>Tubulin alpha chain-like 3</t>
  </si>
  <si>
    <t>A6NHQ2</t>
  </si>
  <si>
    <t>FBLL1</t>
  </si>
  <si>
    <t>RNA 2'-O-methyltransferase FBLL1</t>
  </si>
  <si>
    <t>A6NHR9</t>
  </si>
  <si>
    <t>SMCHD1</t>
  </si>
  <si>
    <t>Structural maintenance of chromosomes flexible hinge domain-containing protein 1</t>
  </si>
  <si>
    <t>A6NHX0</t>
  </si>
  <si>
    <t>CASTOR2</t>
  </si>
  <si>
    <t>Cytosolic arginine sensor for mTORC1 subunit 2</t>
  </si>
  <si>
    <t>A6NI72</t>
  </si>
  <si>
    <t>NCF1B</t>
  </si>
  <si>
    <t>Putative neutrophil cytosol factor 1B</t>
  </si>
  <si>
    <t>A6NI73</t>
  </si>
  <si>
    <t>LILRA5</t>
  </si>
  <si>
    <t>Leukocyte immunoglobulin-like receptor subfamily A member 5</t>
  </si>
  <si>
    <t>A6NI79</t>
  </si>
  <si>
    <t>CCDC69</t>
  </si>
  <si>
    <t>Coiled-coil domain-containing protein 69</t>
  </si>
  <si>
    <t>A6NIH7</t>
  </si>
  <si>
    <t>UNC119B</t>
  </si>
  <si>
    <t>Protein unc-119 homolog B</t>
  </si>
  <si>
    <t>A6NJ78</t>
  </si>
  <si>
    <t>METTL15</t>
  </si>
  <si>
    <t>12S rRNA N(4)-cytidine methyltransferase METTL15</t>
  </si>
  <si>
    <t>A6NJG2</t>
  </si>
  <si>
    <t>SOWAHD</t>
  </si>
  <si>
    <t>Ankyrin repeat domain-containing protein SOWAHD</t>
  </si>
  <si>
    <t>A6NK58</t>
  </si>
  <si>
    <t>LIPT2</t>
  </si>
  <si>
    <t>Octanoyl-[acyl-carrier-protein]:protein N-octanoyltransferase LIPT2, mitochondrial</t>
  </si>
  <si>
    <t>A6NKF1</t>
  </si>
  <si>
    <t>SAC3D1</t>
  </si>
  <si>
    <t>SAC3 domain-containing protein 1</t>
  </si>
  <si>
    <t>A6NNL5</t>
  </si>
  <si>
    <t>C15orf61</t>
  </si>
  <si>
    <t>Uncharacterized protein C15orf61</t>
  </si>
  <si>
    <t>A6NP11</t>
  </si>
  <si>
    <t>ZNF716</t>
  </si>
  <si>
    <t>Zinc finger protein 716</t>
  </si>
  <si>
    <t>A6QL63</t>
  </si>
  <si>
    <t>ABTB3</t>
  </si>
  <si>
    <t>Ankyrin repeat- and BTB/POZ domain-containing protein 3</t>
  </si>
  <si>
    <t>A7E2V4</t>
  </si>
  <si>
    <t>ZSWIM8</t>
  </si>
  <si>
    <t>Zinc finger SWIM domain-containing protein 8</t>
  </si>
  <si>
    <t>A7KAX9</t>
  </si>
  <si>
    <t>ARHGAP32</t>
  </si>
  <si>
    <t>Rho GTPase-activating protein 32</t>
  </si>
  <si>
    <t>A8CG34</t>
  </si>
  <si>
    <t>POM121C</t>
  </si>
  <si>
    <t>Nuclear envelope pore membrane protein POM 121C</t>
  </si>
  <si>
    <t>A8K0R7</t>
  </si>
  <si>
    <t>ZNF839</t>
  </si>
  <si>
    <t>Zinc finger protein 839</t>
  </si>
  <si>
    <t>A8K2U0</t>
  </si>
  <si>
    <t>A2ML1</t>
  </si>
  <si>
    <t>Alpha-2-macroglobulin-like protein 1</t>
  </si>
  <si>
    <t>A8K4G0</t>
  </si>
  <si>
    <t>CD300LB</t>
  </si>
  <si>
    <t>CMRF35-like molecule 7</t>
  </si>
  <si>
    <t>A8MPS7</t>
  </si>
  <si>
    <t>YDJC</t>
  </si>
  <si>
    <t>Carbohydrate deacetylase</t>
  </si>
  <si>
    <t>A8MRT5;C9JG80;F8W0I5;Q92617</t>
  </si>
  <si>
    <t>NPIPB5;NPIPB4;NPIPB12;NPIPB3</t>
  </si>
  <si>
    <t>Nuclear pore complex-interacting protein family member B5;Nuclear pore complex-interacting protein family member B4;Nuclear pore complex-interacting protein family member B12;Nuclear pore complex-interacting protein family member B3</t>
  </si>
  <si>
    <t>A8MSI8</t>
  </si>
  <si>
    <t>LYRM9</t>
  </si>
  <si>
    <t>LYR motif-containing protein 9</t>
  </si>
  <si>
    <t>A8MTT3</t>
  </si>
  <si>
    <t>CEBPZOS</t>
  </si>
  <si>
    <t>Protein CEBPZOS</t>
  </si>
  <si>
    <t>A8MTY0</t>
  </si>
  <si>
    <t>ZNF724</t>
  </si>
  <si>
    <t>Zinc finger protein 724</t>
  </si>
  <si>
    <t>A8MVS5</t>
  </si>
  <si>
    <t>HIDE1</t>
  </si>
  <si>
    <t>Protein HIDE1</t>
  </si>
  <si>
    <t>A8MVU1</t>
  </si>
  <si>
    <t>NCF1C</t>
  </si>
  <si>
    <t>Putative neutrophil cytosol factor 1C</t>
  </si>
  <si>
    <t>A8MW92</t>
  </si>
  <si>
    <t>PHF20L1</t>
  </si>
  <si>
    <t>PHD finger protein 20-like protein 1</t>
  </si>
  <si>
    <t>A8MWD9;P62308</t>
  </si>
  <si>
    <t>SNRPGP15;SNRPG</t>
  </si>
  <si>
    <t>Putative small nuclear ribonucleoprotein G-like protein 15;Small nuclear ribonucleoprotein G</t>
  </si>
  <si>
    <t>A8MWY0</t>
  </si>
  <si>
    <t>ELAPOR2</t>
  </si>
  <si>
    <t>Endosome/lysosome-associated apoptosis and autophagy regulator family member 2</t>
  </si>
  <si>
    <t>A8MXV4</t>
  </si>
  <si>
    <t>NUDT19</t>
  </si>
  <si>
    <t>Acyl-coenzyme A diphosphatase NUDT19</t>
  </si>
  <si>
    <t>A9UHW6</t>
  </si>
  <si>
    <t>MIF4GD</t>
  </si>
  <si>
    <t>MIF4G domain-containing protein</t>
  </si>
  <si>
    <t>B0I1T2</t>
  </si>
  <si>
    <t>MYO1G</t>
  </si>
  <si>
    <t>Unconventional myosin-Ig</t>
  </si>
  <si>
    <t>B0YJ81</t>
  </si>
  <si>
    <t>HACD1</t>
  </si>
  <si>
    <t>Very-long-chain (3R)-3-hydroxyacyl-CoA dehydratase 1</t>
  </si>
  <si>
    <t>B2RUZ4</t>
  </si>
  <si>
    <t>SMIM1</t>
  </si>
  <si>
    <t>Small integral membrane protein 1</t>
  </si>
  <si>
    <t>B4DSL7</t>
  </si>
  <si>
    <t>hCG_2040263</t>
  </si>
  <si>
    <t>HCG2040263, isoform CRA_b</t>
  </si>
  <si>
    <t>B7Z8K6</t>
  </si>
  <si>
    <t>TRDC</t>
  </si>
  <si>
    <t>T cell receptor delta constant</t>
  </si>
  <si>
    <t>B7ZAQ6;P0CG08</t>
  </si>
  <si>
    <t>GPR89A;GPR89B</t>
  </si>
  <si>
    <t>Golgi pH regulator A;Golgi pH regulator B</t>
  </si>
  <si>
    <t>B7ZLF3</t>
  </si>
  <si>
    <t>LOC728743</t>
  </si>
  <si>
    <t>C2H2-type domain-containing protein</t>
  </si>
  <si>
    <t>B7ZW38;P0DMR1</t>
  </si>
  <si>
    <t>HNRNPCL3;HNRNPCL4</t>
  </si>
  <si>
    <t>Heterogeneous nuclear ribonucleoprotein C-like 3;Heterogeneous nuclear ribonucleoprotein C-like 4</t>
  </si>
  <si>
    <t>B8ZZ34</t>
  </si>
  <si>
    <t>SHISA8</t>
  </si>
  <si>
    <t>Protein shisa-8</t>
  </si>
  <si>
    <t>B9A064</t>
  </si>
  <si>
    <t>IGLL5</t>
  </si>
  <si>
    <t>Immunoglobulin lambda-like polypeptide 5</t>
  </si>
  <si>
    <t>B9EJG8</t>
  </si>
  <si>
    <t>TMEM150C</t>
  </si>
  <si>
    <t>Transmembrane protein 150C</t>
  </si>
  <si>
    <t>C4AMC7;Q6VEQ5</t>
  </si>
  <si>
    <t>WASH3P;WASH2P</t>
  </si>
  <si>
    <t>Putative WAS protein family homolog 3;WAS protein family homolog 2</t>
  </si>
  <si>
    <t>C9J202</t>
  </si>
  <si>
    <t>ALG1L2</t>
  </si>
  <si>
    <t>Putative glycosyltransferase ALG1L2</t>
  </si>
  <si>
    <t>C9JLW8</t>
  </si>
  <si>
    <t>MCRIP1</t>
  </si>
  <si>
    <t>Mapk-regulated corepressor-interacting protein 1</t>
  </si>
  <si>
    <t>E9PAV3</t>
  </si>
  <si>
    <t>NACA</t>
  </si>
  <si>
    <t>Nascent polypeptide-associated complex subunit alpha, muscle-specific form</t>
  </si>
  <si>
    <t>E9PB15</t>
  </si>
  <si>
    <t>PTGES3L</t>
  </si>
  <si>
    <t>Putative protein PTGES3L</t>
  </si>
  <si>
    <t>E9PRG8</t>
  </si>
  <si>
    <t>C11orf98</t>
  </si>
  <si>
    <t>Uncharacterized protein C11orf98</t>
  </si>
  <si>
    <t>G9CGD6</t>
  </si>
  <si>
    <t>CNK3/IPCEF1</t>
  </si>
  <si>
    <t>CNK3/IPCEF1 fusion protein</t>
  </si>
  <si>
    <t>H3BSY2</t>
  </si>
  <si>
    <t>GOLGA8M</t>
  </si>
  <si>
    <t>Golgin subfamily A member 8M</t>
  </si>
  <si>
    <t>L0R819</t>
  </si>
  <si>
    <t>ASDURF</t>
  </si>
  <si>
    <t>ASNSD1 upstream open reading frame protein</t>
  </si>
  <si>
    <t>O00115</t>
  </si>
  <si>
    <t>DNASE2</t>
  </si>
  <si>
    <t>Deoxyribonuclease-2-alpha</t>
  </si>
  <si>
    <t>O00116</t>
  </si>
  <si>
    <t>AGPS</t>
  </si>
  <si>
    <t>Alkyldihydroxyacetonephosphate synthase, peroxisomal</t>
  </si>
  <si>
    <t>O00139</t>
  </si>
  <si>
    <t>KIF2A</t>
  </si>
  <si>
    <t>Kinesin-like protein KIF2A</t>
  </si>
  <si>
    <t>O00142</t>
  </si>
  <si>
    <t>TK2</t>
  </si>
  <si>
    <t>Thymidine kinase 2, mitochondrial</t>
  </si>
  <si>
    <t>O00148</t>
  </si>
  <si>
    <t>DDX39A</t>
  </si>
  <si>
    <t>ATP-dependent RNA helicase DDX39A</t>
  </si>
  <si>
    <t>O00151</t>
  </si>
  <si>
    <t>PDLIM1</t>
  </si>
  <si>
    <t>PDZ and LIM domain protein 1</t>
  </si>
  <si>
    <t>O00154</t>
  </si>
  <si>
    <t>ACOT7</t>
  </si>
  <si>
    <t>Cytosolic acyl coenzyme A thioester hydrolase</t>
  </si>
  <si>
    <t>O00159</t>
  </si>
  <si>
    <t>MYO1C</t>
  </si>
  <si>
    <t>Unconventional myosin-Ic</t>
  </si>
  <si>
    <t>O00160</t>
  </si>
  <si>
    <t>MYO1F</t>
  </si>
  <si>
    <t>Unconventional myosin-If</t>
  </si>
  <si>
    <t>O00161</t>
  </si>
  <si>
    <t>SNAP23</t>
  </si>
  <si>
    <t>Synaptosomal-associated protein 23</t>
  </si>
  <si>
    <t>O00165</t>
  </si>
  <si>
    <t>HAX1</t>
  </si>
  <si>
    <t>HCLS1-associated protein X-1</t>
  </si>
  <si>
    <t>O00170</t>
  </si>
  <si>
    <t>AIP</t>
  </si>
  <si>
    <t>AH receptor-interacting protein</t>
  </si>
  <si>
    <t>O00178</t>
  </si>
  <si>
    <t>GTPBP1</t>
  </si>
  <si>
    <t>GTP-binding protein 1</t>
  </si>
  <si>
    <t>O00182</t>
  </si>
  <si>
    <t>LGALS9</t>
  </si>
  <si>
    <t>Galectin-9</t>
  </si>
  <si>
    <t>O00186</t>
  </si>
  <si>
    <t>STXBP3</t>
  </si>
  <si>
    <t>Syntaxin-binding protein 3</t>
  </si>
  <si>
    <t>O00187</t>
  </si>
  <si>
    <t>MASP2</t>
  </si>
  <si>
    <t>Mannan-binding lectin serine protease 2</t>
  </si>
  <si>
    <t>O00189</t>
  </si>
  <si>
    <t>AP4M1</t>
  </si>
  <si>
    <t>AP-4 complex subunit mu-1</t>
  </si>
  <si>
    <t>O00193</t>
  </si>
  <si>
    <t>SMAP</t>
  </si>
  <si>
    <t>Small acidic protein</t>
  </si>
  <si>
    <t>O00194</t>
  </si>
  <si>
    <t>RAB27B</t>
  </si>
  <si>
    <t>Ras-related protein Rab-27B</t>
  </si>
  <si>
    <t>O00203</t>
  </si>
  <si>
    <t>AP3B1</t>
  </si>
  <si>
    <t>AP-3 complex subunit beta-1</t>
  </si>
  <si>
    <t>O00206</t>
  </si>
  <si>
    <t>TLR4</t>
  </si>
  <si>
    <t>Toll-like receptor 4</t>
  </si>
  <si>
    <t>O00213</t>
  </si>
  <si>
    <t>APBB1</t>
  </si>
  <si>
    <t>Amyloid beta precursor protein binding family B member 1</t>
  </si>
  <si>
    <t>O00214</t>
  </si>
  <si>
    <t>LGALS8</t>
  </si>
  <si>
    <t>Galectin-8</t>
  </si>
  <si>
    <t>O00217</t>
  </si>
  <si>
    <t>NDUFS8</t>
  </si>
  <si>
    <t>NADH dehydrogenase [ubiquinone] iron-sulfur protein 8, mitochondrial</t>
  </si>
  <si>
    <t>O00221</t>
  </si>
  <si>
    <t>NFKBIE</t>
  </si>
  <si>
    <t>NF-kappa-B inhibitor epsilon</t>
  </si>
  <si>
    <t>O00231</t>
  </si>
  <si>
    <t>PSMD11</t>
  </si>
  <si>
    <t>26S proteasome non-ATPase regulatory subunit 11</t>
  </si>
  <si>
    <t>O00232</t>
  </si>
  <si>
    <t>PSMD12</t>
  </si>
  <si>
    <t>26S proteasome non-ATPase regulatory subunit 12</t>
  </si>
  <si>
    <t>O00233</t>
  </si>
  <si>
    <t>PSMD9</t>
  </si>
  <si>
    <t>26S proteasome non-ATPase regulatory subunit 9</t>
  </si>
  <si>
    <t>O00241</t>
  </si>
  <si>
    <t>SIRPB1</t>
  </si>
  <si>
    <t>Signal-regulatory protein beta-1</t>
  </si>
  <si>
    <t>O00244</t>
  </si>
  <si>
    <t>ATOX1</t>
  </si>
  <si>
    <t>Copper transport protein ATOX1</t>
  </si>
  <si>
    <t>O00255</t>
  </si>
  <si>
    <t>MEN1</t>
  </si>
  <si>
    <t>Menin</t>
  </si>
  <si>
    <t>O00257</t>
  </si>
  <si>
    <t>CBX4</t>
  </si>
  <si>
    <t>E3 SUMO-protein ligase CBX4</t>
  </si>
  <si>
    <t>O00258</t>
  </si>
  <si>
    <t>GET1</t>
  </si>
  <si>
    <t>Guided entry of tail-anchored proteins factor 1</t>
  </si>
  <si>
    <t>O00264</t>
  </si>
  <si>
    <t>PGRMC1</t>
  </si>
  <si>
    <t>Membrane-associated progesterone receptor component 1</t>
  </si>
  <si>
    <t>O00267</t>
  </si>
  <si>
    <t>SUPT5H</t>
  </si>
  <si>
    <t>Transcription elongation factor SPT5</t>
  </si>
  <si>
    <t>O00268</t>
  </si>
  <si>
    <t>TAF4</t>
  </si>
  <si>
    <t>Transcription initiation factor TFIID subunit 4</t>
  </si>
  <si>
    <t>O00273</t>
  </si>
  <si>
    <t>DFFA</t>
  </si>
  <si>
    <t>DNA fragmentation factor subunit alpha</t>
  </si>
  <si>
    <t>O00287</t>
  </si>
  <si>
    <t>RFXAP</t>
  </si>
  <si>
    <t>Regulatory factor X-associated protein</t>
  </si>
  <si>
    <t>O00291</t>
  </si>
  <si>
    <t>HIP1</t>
  </si>
  <si>
    <t>Huntingtin-interacting protein 1</t>
  </si>
  <si>
    <t>O00299</t>
  </si>
  <si>
    <t>CLIC1</t>
  </si>
  <si>
    <t>Chloride intracellular channel protein 1</t>
  </si>
  <si>
    <t>O00303</t>
  </si>
  <si>
    <t>EIF3F</t>
  </si>
  <si>
    <t>Eukaryotic translation initiation factor 3 subunit F</t>
  </si>
  <si>
    <t>O00308</t>
  </si>
  <si>
    <t>WWP2</t>
  </si>
  <si>
    <t>NEDD4-like E3 ubiquitin-protein ligase WWP2</t>
  </si>
  <si>
    <t>O00329</t>
  </si>
  <si>
    <t>PIK3CD</t>
  </si>
  <si>
    <t>Phosphatidylinositol 4,5-bisphosphate 3-kinase catalytic subunit delta isoform</t>
  </si>
  <si>
    <t>O00330</t>
  </si>
  <si>
    <t>PDHX</t>
  </si>
  <si>
    <t>Pyruvate dehydrogenase protein X component, mitochondrial</t>
  </si>
  <si>
    <t>O00391</t>
  </si>
  <si>
    <t>QSOX1</t>
  </si>
  <si>
    <t>Sulfhydryl oxidase 1</t>
  </si>
  <si>
    <t>O00398</t>
  </si>
  <si>
    <t>P2RY10</t>
  </si>
  <si>
    <t>Putative P2Y purinoceptor 10</t>
  </si>
  <si>
    <t>O00399</t>
  </si>
  <si>
    <t>DCTN6</t>
  </si>
  <si>
    <t>Dynactin subunit 6</t>
  </si>
  <si>
    <t>O00400</t>
  </si>
  <si>
    <t>SLC33A1</t>
  </si>
  <si>
    <t>Acetyl-coenzyme A transporter 1</t>
  </si>
  <si>
    <t>O00408</t>
  </si>
  <si>
    <t>PDE2A</t>
  </si>
  <si>
    <t>cGMP-dependent 3',5'-cyclic phosphodiesterase</t>
  </si>
  <si>
    <t>O00409</t>
  </si>
  <si>
    <t>FOXN3</t>
  </si>
  <si>
    <t>Forkhead box protein N3</t>
  </si>
  <si>
    <t>O00410</t>
  </si>
  <si>
    <t>IPO5</t>
  </si>
  <si>
    <t>Importin-5</t>
  </si>
  <si>
    <t>O00411</t>
  </si>
  <si>
    <t>POLRMT</t>
  </si>
  <si>
    <t>DNA-directed RNA polymerase, mitochondrial</t>
  </si>
  <si>
    <t>O00418</t>
  </si>
  <si>
    <t>EEF2K</t>
  </si>
  <si>
    <t>Eukaryotic elongation factor 2 kinase</t>
  </si>
  <si>
    <t>O00421</t>
  </si>
  <si>
    <t>CCRL2</t>
  </si>
  <si>
    <t>C-C chemokine receptor-like 2</t>
  </si>
  <si>
    <t>O00422</t>
  </si>
  <si>
    <t>SAP18</t>
  </si>
  <si>
    <t>Histone deacetylase complex subunit SAP18</t>
  </si>
  <si>
    <t>O00429</t>
  </si>
  <si>
    <t>DNM1L</t>
  </si>
  <si>
    <t>Dynamin-1-like protein</t>
  </si>
  <si>
    <t>O00442</t>
  </si>
  <si>
    <t>RTCA</t>
  </si>
  <si>
    <t>RNA 3'-terminal phosphate cyclase</t>
  </si>
  <si>
    <t>O00443</t>
  </si>
  <si>
    <t>PIK3C2A</t>
  </si>
  <si>
    <t>Phosphatidylinositol 4-phosphate 3-kinase C2 domain-containing subunit alpha</t>
  </si>
  <si>
    <t>O00453</t>
  </si>
  <si>
    <t>LST1</t>
  </si>
  <si>
    <t>Leukocyte-specific transcript 1 protein</t>
  </si>
  <si>
    <t>O00458</t>
  </si>
  <si>
    <t>IFRD1</t>
  </si>
  <si>
    <t>Interferon-related developmental regulator 1</t>
  </si>
  <si>
    <t>O00459</t>
  </si>
  <si>
    <t>PIK3R2</t>
  </si>
  <si>
    <t>Phosphatidylinositol 3-kinase regulatory subunit beta</t>
  </si>
  <si>
    <t>O00461</t>
  </si>
  <si>
    <t>GOLIM4</t>
  </si>
  <si>
    <t>Golgi integral membrane protein 4</t>
  </si>
  <si>
    <t>O00462</t>
  </si>
  <si>
    <t>MANBA</t>
  </si>
  <si>
    <t>Beta-mannosidase</t>
  </si>
  <si>
    <t>O00463</t>
  </si>
  <si>
    <t>TRAF5</t>
  </si>
  <si>
    <t>TNF receptor-associated factor 5</t>
  </si>
  <si>
    <t>O00468</t>
  </si>
  <si>
    <t>AGRN</t>
  </si>
  <si>
    <t>Agrin</t>
  </si>
  <si>
    <t>O00469</t>
  </si>
  <si>
    <t>PLOD2</t>
  </si>
  <si>
    <t>Procollagen-lysine,2-oxoglutarate 5-dioxygenase 2</t>
  </si>
  <si>
    <t>O00471</t>
  </si>
  <si>
    <t>EXOC5</t>
  </si>
  <si>
    <t>Exocyst complex component 5</t>
  </si>
  <si>
    <t>O00476</t>
  </si>
  <si>
    <t>SLC17A3</t>
  </si>
  <si>
    <t>Sodium-dependent phosphate transport protein 4</t>
  </si>
  <si>
    <t>O00478</t>
  </si>
  <si>
    <t>BTN3A3</t>
  </si>
  <si>
    <t>Butyrophilin subfamily 3 member A3</t>
  </si>
  <si>
    <t>O00479</t>
  </si>
  <si>
    <t>HMGN4</t>
  </si>
  <si>
    <t>High mobility group nucleosome-binding domain-containing protein 4</t>
  </si>
  <si>
    <t>O00481</t>
  </si>
  <si>
    <t>BTN3A1</t>
  </si>
  <si>
    <t>Butyrophilin subfamily 3 member A1</t>
  </si>
  <si>
    <t>O00483</t>
  </si>
  <si>
    <t>NDUFA4</t>
  </si>
  <si>
    <t>Cytochrome c oxidase subunit NDUFA4</t>
  </si>
  <si>
    <t>O00487</t>
  </si>
  <si>
    <t>PSMD14</t>
  </si>
  <si>
    <t>26S proteasome non-ATPase regulatory subunit 14</t>
  </si>
  <si>
    <t>O00488</t>
  </si>
  <si>
    <t>ZNF593</t>
  </si>
  <si>
    <t>Zinc finger protein 593</t>
  </si>
  <si>
    <t>O00499</t>
  </si>
  <si>
    <t>BIN1</t>
  </si>
  <si>
    <t>Myc box-dependent-interacting protein 1</t>
  </si>
  <si>
    <t>O00501</t>
  </si>
  <si>
    <t>CLDN5</t>
  </si>
  <si>
    <t>Claudin-5</t>
  </si>
  <si>
    <t>O00505</t>
  </si>
  <si>
    <t>KPNA3</t>
  </si>
  <si>
    <t>Importin subunit alpha-4</t>
  </si>
  <si>
    <t>O00506</t>
  </si>
  <si>
    <t>STK25</t>
  </si>
  <si>
    <t>Serine/threonine-protein kinase 25</t>
  </si>
  <si>
    <t>O00519</t>
  </si>
  <si>
    <t>FAAH</t>
  </si>
  <si>
    <t>Fatty-acid amide hydrolase 1</t>
  </si>
  <si>
    <t>O00522</t>
  </si>
  <si>
    <t>KRIT1</t>
  </si>
  <si>
    <t>Krev interaction trapped protein 1</t>
  </si>
  <si>
    <t>O00534</t>
  </si>
  <si>
    <t>VWA5A</t>
  </si>
  <si>
    <t>von Willebrand factor A domain-containing protein 5A</t>
  </si>
  <si>
    <t>O00541</t>
  </si>
  <si>
    <t>PES1</t>
  </si>
  <si>
    <t>Pescadillo homolog</t>
  </si>
  <si>
    <t>O00560</t>
  </si>
  <si>
    <t>SDCBP</t>
  </si>
  <si>
    <t>Syntenin-1</t>
  </si>
  <si>
    <t>O00562</t>
  </si>
  <si>
    <t>PITPNM1</t>
  </si>
  <si>
    <t>Membrane-associated phosphatidylinositol transfer protein 1</t>
  </si>
  <si>
    <t>O00566</t>
  </si>
  <si>
    <t>MPHOSPH10</t>
  </si>
  <si>
    <t>U3 small nucleolar ribonucleoprotein protein MPP10</t>
  </si>
  <si>
    <t>O00567</t>
  </si>
  <si>
    <t>NOP56</t>
  </si>
  <si>
    <t>Nucleolar protein 56</t>
  </si>
  <si>
    <t>O00571</t>
  </si>
  <si>
    <t>DDX3X</t>
  </si>
  <si>
    <t>ATP-dependent RNA helicase DDX3X</t>
  </si>
  <si>
    <t>O00584</t>
  </si>
  <si>
    <t>RNASET2</t>
  </si>
  <si>
    <t>Ribonuclease T2</t>
  </si>
  <si>
    <t>O00585</t>
  </si>
  <si>
    <t>CCL21</t>
  </si>
  <si>
    <t>C-C motif chemokine 21</t>
  </si>
  <si>
    <t>O00587</t>
  </si>
  <si>
    <t>MFNG</t>
  </si>
  <si>
    <t>Beta-1,3-N-acetylglucosaminyltransferase manic fringe</t>
  </si>
  <si>
    <t>O00602</t>
  </si>
  <si>
    <t>FCN1</t>
  </si>
  <si>
    <t>Ficolin-1</t>
  </si>
  <si>
    <t>O00623</t>
  </si>
  <si>
    <t>PEX12</t>
  </si>
  <si>
    <t>Peroxisome assembly protein 12</t>
  </si>
  <si>
    <t>O00625</t>
  </si>
  <si>
    <t>PIR</t>
  </si>
  <si>
    <t>Pirin</t>
  </si>
  <si>
    <t>O00626</t>
  </si>
  <si>
    <t>CCL22</t>
  </si>
  <si>
    <t>C-C motif chemokine 22</t>
  </si>
  <si>
    <t>O00628</t>
  </si>
  <si>
    <t>PEX7</t>
  </si>
  <si>
    <t>Peroxisomal targeting signal 2 receptor</t>
  </si>
  <si>
    <t>O00629</t>
  </si>
  <si>
    <t>KPNA4</t>
  </si>
  <si>
    <t>Importin subunit alpha-3</t>
  </si>
  <si>
    <t>O00635</t>
  </si>
  <si>
    <t>TRIM38</t>
  </si>
  <si>
    <t>E3 ubiquitin-protein ligase TRIM38</t>
  </si>
  <si>
    <t>O00716</t>
  </si>
  <si>
    <t>E2F3</t>
  </si>
  <si>
    <t>Transcription factor E2F3</t>
  </si>
  <si>
    <t>O00743</t>
  </si>
  <si>
    <t>PPP6C</t>
  </si>
  <si>
    <t>Serine/threonine-protein phosphatase 6 catalytic subunit</t>
  </si>
  <si>
    <t>O00746</t>
  </si>
  <si>
    <t>NME4</t>
  </si>
  <si>
    <t>Nucleoside diphosphate kinase, mitochondrial</t>
  </si>
  <si>
    <t>O00748</t>
  </si>
  <si>
    <t>CES2</t>
  </si>
  <si>
    <t>Cocaine esterase</t>
  </si>
  <si>
    <t>O00750</t>
  </si>
  <si>
    <t>PIK3C2B</t>
  </si>
  <si>
    <t>Phosphatidylinositol 4-phosphate 3-kinase C2 domain-containing subunit beta</t>
  </si>
  <si>
    <t>O00754</t>
  </si>
  <si>
    <t>MAN2B1</t>
  </si>
  <si>
    <t>Lysosomal alpha-mannosidase</t>
  </si>
  <si>
    <t>O00764</t>
  </si>
  <si>
    <t>PDXK</t>
  </si>
  <si>
    <t>Pyridoxal kinase</t>
  </si>
  <si>
    <t>O14497</t>
  </si>
  <si>
    <t>ARID1A</t>
  </si>
  <si>
    <t>AT-rich interactive domain-containing protein 1A</t>
  </si>
  <si>
    <t>O14498</t>
  </si>
  <si>
    <t>ISLR</t>
  </si>
  <si>
    <t>Immunoglobulin superfamily containing leucine-rich repeat protein</t>
  </si>
  <si>
    <t>O14508</t>
  </si>
  <si>
    <t>SOCS2</t>
  </si>
  <si>
    <t>Suppressor of cytokine signaling 2</t>
  </si>
  <si>
    <t>O14521</t>
  </si>
  <si>
    <t>SDHD</t>
  </si>
  <si>
    <t>Succinate dehydrogenase [ubiquinone] cytochrome b small subunit, mitochondrial</t>
  </si>
  <si>
    <t>O14523</t>
  </si>
  <si>
    <t>C2CD2L</t>
  </si>
  <si>
    <t>Phospholipid transfer protein C2CD2L</t>
  </si>
  <si>
    <t>O14524</t>
  </si>
  <si>
    <t>NEMP1</t>
  </si>
  <si>
    <t>Nuclear envelope integral membrane protein 1</t>
  </si>
  <si>
    <t>O14526</t>
  </si>
  <si>
    <t>FCHO1</t>
  </si>
  <si>
    <t>F-BAR domain only protein 1</t>
  </si>
  <si>
    <t>O14530</t>
  </si>
  <si>
    <t>TXNDC9</t>
  </si>
  <si>
    <t>Thioredoxin domain-containing protein 9</t>
  </si>
  <si>
    <t>O14531</t>
  </si>
  <si>
    <t>DPYSL4</t>
  </si>
  <si>
    <t>Dihydropyrimidinase-related protein 4</t>
  </si>
  <si>
    <t>O14545</t>
  </si>
  <si>
    <t>TRAFD1</t>
  </si>
  <si>
    <t>TRAF-type zinc finger domain-containing protein 1</t>
  </si>
  <si>
    <t>O14548</t>
  </si>
  <si>
    <t>COX7A2L</t>
  </si>
  <si>
    <t>Cytochrome c oxidase subunit 7A2-like, mitochondrial</t>
  </si>
  <si>
    <t>O14561</t>
  </si>
  <si>
    <t>NDUFAB1</t>
  </si>
  <si>
    <t>Acyl carrier protein, mitochondrial</t>
  </si>
  <si>
    <t>O14562</t>
  </si>
  <si>
    <t>UBFD1</t>
  </si>
  <si>
    <t>Ubiquitin domain-containing protein UBFD1</t>
  </si>
  <si>
    <t>O14569</t>
  </si>
  <si>
    <t>CYB561D2</t>
  </si>
  <si>
    <t>Transmembrane reductase CYB561D2</t>
  </si>
  <si>
    <t>O14576</t>
  </si>
  <si>
    <t>DYNC1I1</t>
  </si>
  <si>
    <t>Cytoplasmic dynein 1 intermediate chain 1</t>
  </si>
  <si>
    <t>O14579</t>
  </si>
  <si>
    <t>COPE</t>
  </si>
  <si>
    <t>Coatomer subunit epsilon</t>
  </si>
  <si>
    <t>O14593</t>
  </si>
  <si>
    <t>RFXANK</t>
  </si>
  <si>
    <t>DNA-binding protein RFXANK</t>
  </si>
  <si>
    <t>O14595</t>
  </si>
  <si>
    <t>CTDSP2</t>
  </si>
  <si>
    <t>Carboxy-terminal domain RNA polymerase II polypeptide A small phosphatase 2</t>
  </si>
  <si>
    <t>O14602</t>
  </si>
  <si>
    <t>EIF1AY</t>
  </si>
  <si>
    <t>Eukaryotic translation initiation factor 1A, Y-chromosomal</t>
  </si>
  <si>
    <t>O14617</t>
  </si>
  <si>
    <t>AP3D1</t>
  </si>
  <si>
    <t>AP-3 complex subunit delta-1</t>
  </si>
  <si>
    <t>O14618</t>
  </si>
  <si>
    <t>CCS</t>
  </si>
  <si>
    <t>Copper chaperone for superoxide dismutase</t>
  </si>
  <si>
    <t>O14625</t>
  </si>
  <si>
    <t>CXCL11</t>
  </si>
  <si>
    <t>C-X-C motif chemokine 11</t>
  </si>
  <si>
    <t>O14626</t>
  </si>
  <si>
    <t>GPR171</t>
  </si>
  <si>
    <t>G-protein coupled receptor 171</t>
  </si>
  <si>
    <t>O14633;Q5TA81</t>
  </si>
  <si>
    <t>LCE2B;LCE2C</t>
  </si>
  <si>
    <t>Late cornified envelope protein 2B;Late cornified envelope protein 2C</t>
  </si>
  <si>
    <t>O14638</t>
  </si>
  <si>
    <t>ENPP3</t>
  </si>
  <si>
    <t>Ectonucleotide pyrophosphatase/phosphodiesterase family member 3</t>
  </si>
  <si>
    <t>O14639</t>
  </si>
  <si>
    <t>ABLIM1</t>
  </si>
  <si>
    <t>Actin-binding LIM protein 1</t>
  </si>
  <si>
    <t>O14641</t>
  </si>
  <si>
    <t>DVL2</t>
  </si>
  <si>
    <t>Segment polarity protein dishevelled homolog DVL-2</t>
  </si>
  <si>
    <t>O14646</t>
  </si>
  <si>
    <t>CHD1</t>
  </si>
  <si>
    <t>Chromodomain-helicase-DNA-binding protein 1</t>
  </si>
  <si>
    <t>O14647</t>
  </si>
  <si>
    <t>CHD2</t>
  </si>
  <si>
    <t>Chromodomain-helicase-DNA-binding protein 2</t>
  </si>
  <si>
    <t>O14653</t>
  </si>
  <si>
    <t>GOSR2</t>
  </si>
  <si>
    <t>Golgi SNAP receptor complex member 2</t>
  </si>
  <si>
    <t>O14656</t>
  </si>
  <si>
    <t>TOR1A</t>
  </si>
  <si>
    <t>Torsin-1A</t>
  </si>
  <si>
    <t>O14657</t>
  </si>
  <si>
    <t>TOR1B</t>
  </si>
  <si>
    <t>Torsin-1B</t>
  </si>
  <si>
    <t>O14662</t>
  </si>
  <si>
    <t>STX16</t>
  </si>
  <si>
    <t>Syntaxin-16</t>
  </si>
  <si>
    <t>O14672</t>
  </si>
  <si>
    <t>ADAM10</t>
  </si>
  <si>
    <t>Disintegrin and metalloproteinase domain-containing protein 10</t>
  </si>
  <si>
    <t>O14678</t>
  </si>
  <si>
    <t>ABCD4</t>
  </si>
  <si>
    <t>Lysosomal cobalamin transporter ABCD4</t>
  </si>
  <si>
    <t>O14681</t>
  </si>
  <si>
    <t>EI24</t>
  </si>
  <si>
    <t>Etoposide-induced protein 2.4 homolog</t>
  </si>
  <si>
    <t>O14683</t>
  </si>
  <si>
    <t>TP53I11</t>
  </si>
  <si>
    <t>Tumor protein p53-inducible protein 11</t>
  </si>
  <si>
    <t>O14684</t>
  </si>
  <si>
    <t>PTGES</t>
  </si>
  <si>
    <t>Prostaglandin E synthase</t>
  </si>
  <si>
    <t>O14686</t>
  </si>
  <si>
    <t>KMT2D</t>
  </si>
  <si>
    <t>Histone-lysine N-methyltransferase 2D</t>
  </si>
  <si>
    <t>O14713</t>
  </si>
  <si>
    <t>ITGB1BP1</t>
  </si>
  <si>
    <t>Integrin beta-1-binding protein 1</t>
  </si>
  <si>
    <t>O14715</t>
  </si>
  <si>
    <t>RGPD8</t>
  </si>
  <si>
    <t>RANBP2-like and GRIP domain-containing protein 8</t>
  </si>
  <si>
    <t>O14717</t>
  </si>
  <si>
    <t>TRDMT1</t>
  </si>
  <si>
    <t>tRNA (cytosine(38)-C(5))-methyltransferase</t>
  </si>
  <si>
    <t>O14727</t>
  </si>
  <si>
    <t>APAF1</t>
  </si>
  <si>
    <t>Apoptotic protease-activating factor 1</t>
  </si>
  <si>
    <t>O14730</t>
  </si>
  <si>
    <t>RIOK3</t>
  </si>
  <si>
    <t>Serine/threonine-protein kinase RIO3</t>
  </si>
  <si>
    <t>O14732</t>
  </si>
  <si>
    <t>IMPA2</t>
  </si>
  <si>
    <t>Inositol monophosphatase 2</t>
  </si>
  <si>
    <t>O14733</t>
  </si>
  <si>
    <t>MAP2K7</t>
  </si>
  <si>
    <t>Dual specificity mitogen-activated protein kinase kinase 7</t>
  </si>
  <si>
    <t>O14734</t>
  </si>
  <si>
    <t>ACOT8</t>
  </si>
  <si>
    <t>Acyl-coenzyme A thioesterase 8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</si>
  <si>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</si>
  <si>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</si>
  <si>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</si>
  <si>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</si>
  <si>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</si>
  <si>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</si>
  <si>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</si>
  <si>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</si>
  <si>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</si>
  <si>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O14745</t>
  </si>
  <si>
    <t>NHERF1</t>
  </si>
  <si>
    <t>Na(+)/H(+) exchange regulatory cofactor NHE-RF1</t>
  </si>
  <si>
    <t>O14772</t>
  </si>
  <si>
    <t>FPGT</t>
  </si>
  <si>
    <t>Fucose-1-phosphate guanylyltransferase</t>
  </si>
  <si>
    <t>O14773</t>
  </si>
  <si>
    <t>TPP1</t>
  </si>
  <si>
    <t>Tripeptidyl-peptidase 1</t>
  </si>
  <si>
    <t>O14775</t>
  </si>
  <si>
    <t>GNB5</t>
  </si>
  <si>
    <t>Guanine nucleotide-binding protein subunit beta-5</t>
  </si>
  <si>
    <t>O14776</t>
  </si>
  <si>
    <t>TCERG1</t>
  </si>
  <si>
    <t>Transcription elongation regulator 1</t>
  </si>
  <si>
    <t>O14782</t>
  </si>
  <si>
    <t>KIF3C</t>
  </si>
  <si>
    <t>Kinesin-like protein KIF3C</t>
  </si>
  <si>
    <t>O14786</t>
  </si>
  <si>
    <t>NRP1</t>
  </si>
  <si>
    <t>Neuropilin-1</t>
  </si>
  <si>
    <t>O14787</t>
  </si>
  <si>
    <t>TNPO2</t>
  </si>
  <si>
    <t>Transportin-2</t>
  </si>
  <si>
    <t>O14791</t>
  </si>
  <si>
    <t>APOL1</t>
  </si>
  <si>
    <t>Apolipoprotein L1</t>
  </si>
  <si>
    <t>O14795</t>
  </si>
  <si>
    <t>UNC13B</t>
  </si>
  <si>
    <t>Protein unc-13 homolog B</t>
  </si>
  <si>
    <t>O14796</t>
  </si>
  <si>
    <t>SH2D1B</t>
  </si>
  <si>
    <t>SH2 domain-containing protein 1B</t>
  </si>
  <si>
    <t>O14798</t>
  </si>
  <si>
    <t>TNFRSF10C</t>
  </si>
  <si>
    <t>Tumor necrosis factor receptor superfamily member 10C</t>
  </si>
  <si>
    <t>O14802</t>
  </si>
  <si>
    <t>POLR3A</t>
  </si>
  <si>
    <t>DNA-directed RNA polymerase III subunit RPC1</t>
  </si>
  <si>
    <t>O14807</t>
  </si>
  <si>
    <t>MRAS</t>
  </si>
  <si>
    <t>Ras-related protein M-Ras</t>
  </si>
  <si>
    <t>O14817</t>
  </si>
  <si>
    <t>TSPAN4</t>
  </si>
  <si>
    <t>Tetraspanin-4</t>
  </si>
  <si>
    <t>O14818</t>
  </si>
  <si>
    <t>PSMA7</t>
  </si>
  <si>
    <t>Proteasome subunit alpha type-7</t>
  </si>
  <si>
    <t>O14827</t>
  </si>
  <si>
    <t>RASGRF2</t>
  </si>
  <si>
    <t>Ras-specific guanine nucleotide-releasing factor 2</t>
  </si>
  <si>
    <t>O14828</t>
  </si>
  <si>
    <t>SCAMP3</t>
  </si>
  <si>
    <t>Secretory carrier-associated membrane protein 3</t>
  </si>
  <si>
    <t>O14832</t>
  </si>
  <si>
    <t>PHYH</t>
  </si>
  <si>
    <t>Phytanoyl-CoA dioxygenase, peroxisomal</t>
  </si>
  <si>
    <t>O14841</t>
  </si>
  <si>
    <t>OPLAH</t>
  </si>
  <si>
    <t>5-oxoprolinase</t>
  </si>
  <si>
    <t>O14862</t>
  </si>
  <si>
    <t>AIM2</t>
  </si>
  <si>
    <t>Interferon-inducible protein AIM2</t>
  </si>
  <si>
    <t>O14867</t>
  </si>
  <si>
    <t>BACH1</t>
  </si>
  <si>
    <t>Transcription regulator protein BACH1</t>
  </si>
  <si>
    <t>O14874</t>
  </si>
  <si>
    <t>BCKDK</t>
  </si>
  <si>
    <t>Branched-chain alpha-ketoacid dehydrogenase kinase</t>
  </si>
  <si>
    <t>O14879</t>
  </si>
  <si>
    <t>IFIT3</t>
  </si>
  <si>
    <t>Interferon-induced protein with tetratricopeptide repeats 3</t>
  </si>
  <si>
    <t>O14880</t>
  </si>
  <si>
    <t>MGST3</t>
  </si>
  <si>
    <t>Glutathione S-transferase 3, mitochondrial</t>
  </si>
  <si>
    <t>O14893</t>
  </si>
  <si>
    <t>GEMIN2</t>
  </si>
  <si>
    <t>Gem-associated protein 2</t>
  </si>
  <si>
    <t>O14896</t>
  </si>
  <si>
    <t>IRF6</t>
  </si>
  <si>
    <t>Interferon regulatory factor 6</t>
  </si>
  <si>
    <t>O14907</t>
  </si>
  <si>
    <t>TAX1BP3</t>
  </si>
  <si>
    <t>Tax1-binding protein 3</t>
  </si>
  <si>
    <t>O14908</t>
  </si>
  <si>
    <t>GIPC1</t>
  </si>
  <si>
    <t>PDZ domain-containing protein GIPC1</t>
  </si>
  <si>
    <t>O14910</t>
  </si>
  <si>
    <t>LIN7A</t>
  </si>
  <si>
    <t>Protein lin-7 homolog A</t>
  </si>
  <si>
    <t>O14920</t>
  </si>
  <si>
    <t>IKBKB</t>
  </si>
  <si>
    <t>Inhibitor of nuclear factor kappa-B kinase subunit beta</t>
  </si>
  <si>
    <t>O14925</t>
  </si>
  <si>
    <t>TIMM23</t>
  </si>
  <si>
    <t>Mitochondrial import inner membrane translocase subunit Tim23</t>
  </si>
  <si>
    <t>O14929</t>
  </si>
  <si>
    <t>HAT1</t>
  </si>
  <si>
    <t>Histone acetyltransferase type B catalytic subunit</t>
  </si>
  <si>
    <t>O14933</t>
  </si>
  <si>
    <t>UBE2L6</t>
  </si>
  <si>
    <t>Ubiquitin/ISG15-conjugating enzyme E2 L6</t>
  </si>
  <si>
    <t>O14936</t>
  </si>
  <si>
    <t>CASK</t>
  </si>
  <si>
    <t>Peripheral plasma membrane protein CASK</t>
  </si>
  <si>
    <t>O14939</t>
  </si>
  <si>
    <t>PLD2</t>
  </si>
  <si>
    <t>Phospholipase D2</t>
  </si>
  <si>
    <t>O14948</t>
  </si>
  <si>
    <t>TFEC</t>
  </si>
  <si>
    <t>Transcription factor EC</t>
  </si>
  <si>
    <t>O14949</t>
  </si>
  <si>
    <t>UQCRQ</t>
  </si>
  <si>
    <t>Cytochrome b-c1 complex subunit 8</t>
  </si>
  <si>
    <t>O14950;P19105</t>
  </si>
  <si>
    <t>MYL12B;MYL12A</t>
  </si>
  <si>
    <t>Myosin regulatory light chain 12B;Myosin regulatory light chain 12A</t>
  </si>
  <si>
    <t>O14960</t>
  </si>
  <si>
    <t>LECT2</t>
  </si>
  <si>
    <t>Leukocyte cell-derived chemotaxin-2</t>
  </si>
  <si>
    <t>O14964</t>
  </si>
  <si>
    <t>HGS</t>
  </si>
  <si>
    <t>Hepatocyte growth factor-regulated tyrosine kinase substrate</t>
  </si>
  <si>
    <t>O14966</t>
  </si>
  <si>
    <t>RAB29</t>
  </si>
  <si>
    <t>Ras-related protein Rab-7L1</t>
  </si>
  <si>
    <t>O14967</t>
  </si>
  <si>
    <t>CLGN</t>
  </si>
  <si>
    <t>Calmegin</t>
  </si>
  <si>
    <t>O14972</t>
  </si>
  <si>
    <t>VPS26C</t>
  </si>
  <si>
    <t>Vacuolar protein sorting-associated protein 26C</t>
  </si>
  <si>
    <t>O14974</t>
  </si>
  <si>
    <t>PPP1R12A</t>
  </si>
  <si>
    <t>Protein phosphatase 1 regulatory subunit 12A</t>
  </si>
  <si>
    <t>O14975</t>
  </si>
  <si>
    <t>SLC27A2</t>
  </si>
  <si>
    <t>Long-chain fatty acid transport protein 2</t>
  </si>
  <si>
    <t>O14976</t>
  </si>
  <si>
    <t>GAK</t>
  </si>
  <si>
    <t>Cyclin-G-associated kinase</t>
  </si>
  <si>
    <t>O14979</t>
  </si>
  <si>
    <t>HNRNPDL</t>
  </si>
  <si>
    <t>Heterogeneous nuclear ribonucleoprotein D-like</t>
  </si>
  <si>
    <t>O14980</t>
  </si>
  <si>
    <t>XPO1</t>
  </si>
  <si>
    <t>Exportin-1</t>
  </si>
  <si>
    <t>O14981</t>
  </si>
  <si>
    <t>BTAF1</t>
  </si>
  <si>
    <t>TATA-binding protein-associated factor 172</t>
  </si>
  <si>
    <t>O14986</t>
  </si>
  <si>
    <t>PIP5K1B</t>
  </si>
  <si>
    <t>Phosphatidylinositol 4-phosphate 5-kinase type-1 beta</t>
  </si>
  <si>
    <t>O15013</t>
  </si>
  <si>
    <t>ARHGEF10</t>
  </si>
  <si>
    <t>Rho guanine nucleotide exchange factor 10</t>
  </si>
  <si>
    <t>O15014</t>
  </si>
  <si>
    <t>ZNF609</t>
  </si>
  <si>
    <t>Zinc finger protein 609</t>
  </si>
  <si>
    <t>O15015</t>
  </si>
  <si>
    <t>ZNF646</t>
  </si>
  <si>
    <t>Zinc finger protein 646</t>
  </si>
  <si>
    <t>O15021</t>
  </si>
  <si>
    <t>MAST4</t>
  </si>
  <si>
    <t>Microtubule-associated serine/threonine-protein kinase 4</t>
  </si>
  <si>
    <t>O15027</t>
  </si>
  <si>
    <t>SEC16A</t>
  </si>
  <si>
    <t>Protein transport protein Sec16A</t>
  </si>
  <si>
    <t>O15031</t>
  </si>
  <si>
    <t>PLXNB2</t>
  </si>
  <si>
    <t>Plexin-B2</t>
  </si>
  <si>
    <t>O15033</t>
  </si>
  <si>
    <t>AREL1</t>
  </si>
  <si>
    <t>Apoptosis-resistant E3 ubiquitin protein ligase 1</t>
  </si>
  <si>
    <t>O15037</t>
  </si>
  <si>
    <t>KHNYN</t>
  </si>
  <si>
    <t>Protein KHNYN</t>
  </si>
  <si>
    <t>O15040</t>
  </si>
  <si>
    <t>TECPR2</t>
  </si>
  <si>
    <t>Tectonin beta-propeller repeat-containing protein 2</t>
  </si>
  <si>
    <t>O15042</t>
  </si>
  <si>
    <t>U2SURP</t>
  </si>
  <si>
    <t>U2 snRNP-associated SURP motif-containing protein</t>
  </si>
  <si>
    <t>O15047</t>
  </si>
  <si>
    <t>SETD1A</t>
  </si>
  <si>
    <t>Histone-lysine N-methyltransferase SETD1A</t>
  </si>
  <si>
    <t>O15050</t>
  </si>
  <si>
    <t>TRANK1</t>
  </si>
  <si>
    <t>TPR and ankyrin repeat-containing protein 1</t>
  </si>
  <si>
    <t>O15056</t>
  </si>
  <si>
    <t>SYNJ2</t>
  </si>
  <si>
    <t>Synaptojanin-2</t>
  </si>
  <si>
    <t>O15061</t>
  </si>
  <si>
    <t>SYNM</t>
  </si>
  <si>
    <t>Synemin</t>
  </si>
  <si>
    <t>O15066</t>
  </si>
  <si>
    <t>KIF3B</t>
  </si>
  <si>
    <t>Kinesin-like protein KIF3B</t>
  </si>
  <si>
    <t>O15067</t>
  </si>
  <si>
    <t>PFAS</t>
  </si>
  <si>
    <t>Phosphoribosylformylglycinamidine synthase</t>
  </si>
  <si>
    <t>O15068</t>
  </si>
  <si>
    <t>MCF2L</t>
  </si>
  <si>
    <t>Guanine nucleotide exchange factor DBS</t>
  </si>
  <si>
    <t>O15072</t>
  </si>
  <si>
    <t>ADAMTS3</t>
  </si>
  <si>
    <t>A disintegrin and metalloproteinase with thrombospondin motifs 3</t>
  </si>
  <si>
    <t>O15078</t>
  </si>
  <si>
    <t>CEP290</t>
  </si>
  <si>
    <t>Centrosomal protein of 290 kDa</t>
  </si>
  <si>
    <t>O15084</t>
  </si>
  <si>
    <t>ANKRD28</t>
  </si>
  <si>
    <t>Serine/threonine-protein phosphatase 6 regulatory ankyrin repeat subunit A</t>
  </si>
  <si>
    <t>O15085</t>
  </si>
  <si>
    <t>ARHGEF11</t>
  </si>
  <si>
    <t>Rho guanine nucleotide exchange factor 11</t>
  </si>
  <si>
    <t>O15091</t>
  </si>
  <si>
    <t>PRORP</t>
  </si>
  <si>
    <t>Mitochondrial ribonuclease P catalytic subunit</t>
  </si>
  <si>
    <t>O15111</t>
  </si>
  <si>
    <t>CHUK</t>
  </si>
  <si>
    <t>Inhibitor of nuclear factor kappa-B kinase subunit alpha</t>
  </si>
  <si>
    <t>O15116</t>
  </si>
  <si>
    <t>LSM1</t>
  </si>
  <si>
    <t>U6 snRNA-associated Sm-like protein LSm1</t>
  </si>
  <si>
    <t>O15117</t>
  </si>
  <si>
    <t>FYB1</t>
  </si>
  <si>
    <t>FYN-binding protein 1</t>
  </si>
  <si>
    <t>O15118</t>
  </si>
  <si>
    <t>NPC1</t>
  </si>
  <si>
    <t>NPC intracellular cholesterol transporter 1</t>
  </si>
  <si>
    <t>O15120</t>
  </si>
  <si>
    <t>AGPAT2</t>
  </si>
  <si>
    <t>1-acyl-sn-glycerol-3-phosphate acyltransferase beta</t>
  </si>
  <si>
    <t>O15121</t>
  </si>
  <si>
    <t>DEGS1</t>
  </si>
  <si>
    <t>Sphingolipid delta(4)-desaturase DES1</t>
  </si>
  <si>
    <t>O15126</t>
  </si>
  <si>
    <t>SCAMP1</t>
  </si>
  <si>
    <t>Secretory carrier-associated membrane protein 1</t>
  </si>
  <si>
    <t>O15127</t>
  </si>
  <si>
    <t>SCAMP2</t>
  </si>
  <si>
    <t>Secretory carrier-associated membrane protein 2</t>
  </si>
  <si>
    <t>O15131</t>
  </si>
  <si>
    <t>KPNA5</t>
  </si>
  <si>
    <t>Importin subunit alpha-6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</si>
  <si>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</si>
  <si>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</si>
  <si>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</si>
  <si>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</si>
  <si>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</si>
  <si>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</si>
  <si>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</si>
  <si>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</si>
  <si>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</si>
  <si>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O15151</t>
  </si>
  <si>
    <t>MDM4</t>
  </si>
  <si>
    <t>Protein Mdm4</t>
  </si>
  <si>
    <t>O15155</t>
  </si>
  <si>
    <t>BET1</t>
  </si>
  <si>
    <t>BET1 homolog</t>
  </si>
  <si>
    <t>O15156</t>
  </si>
  <si>
    <t>ZBTB7B</t>
  </si>
  <si>
    <t>Zinc finger and BTB domain-containing protein 7B</t>
  </si>
  <si>
    <t>O15160</t>
  </si>
  <si>
    <t>POLR1C</t>
  </si>
  <si>
    <t>DNA-directed RNA polymerases I and III subunit RPAC1</t>
  </si>
  <si>
    <t>O15162</t>
  </si>
  <si>
    <t>PLSCR1</t>
  </si>
  <si>
    <t>Phospholipid scramblase 1</t>
  </si>
  <si>
    <t>O15164</t>
  </si>
  <si>
    <t>TRIM24</t>
  </si>
  <si>
    <t>Transcription intermediary factor 1-alpha</t>
  </si>
  <si>
    <t>O15169</t>
  </si>
  <si>
    <t>AXIN1</t>
  </si>
  <si>
    <t>Axin-1</t>
  </si>
  <si>
    <t>O15173</t>
  </si>
  <si>
    <t>PGRMC2</t>
  </si>
  <si>
    <t>Membrane-associated progesterone receptor component 2</t>
  </si>
  <si>
    <t>O15182</t>
  </si>
  <si>
    <t>CETN3</t>
  </si>
  <si>
    <t>Centrin-3</t>
  </si>
  <si>
    <t>O15194</t>
  </si>
  <si>
    <t>CTDSPL</t>
  </si>
  <si>
    <t>CTD small phosphatase-like protein</t>
  </si>
  <si>
    <t>O15197</t>
  </si>
  <si>
    <t>EPHB6</t>
  </si>
  <si>
    <t>Ephrin type-B receptor 6</t>
  </si>
  <si>
    <t>O15204</t>
  </si>
  <si>
    <t>ADAMDEC1</t>
  </si>
  <si>
    <t>ADAM DEC1</t>
  </si>
  <si>
    <t>O15211</t>
  </si>
  <si>
    <t>RGL2</t>
  </si>
  <si>
    <t>Ral guanine nucleotide dissociation stimulator-like 2</t>
  </si>
  <si>
    <t>O15212</t>
  </si>
  <si>
    <t>PFDN6</t>
  </si>
  <si>
    <t>Prefoldin subunit 6</t>
  </si>
  <si>
    <t>O15213</t>
  </si>
  <si>
    <t>WDR46</t>
  </si>
  <si>
    <t>WD repeat-containing protein 46</t>
  </si>
  <si>
    <t>O15228</t>
  </si>
  <si>
    <t>GNPAT</t>
  </si>
  <si>
    <t>Dihydroxyacetone phosphate acyltransferase</t>
  </si>
  <si>
    <t>O15229</t>
  </si>
  <si>
    <t>KMO</t>
  </si>
  <si>
    <t>Kynurenine 3-monooxygenase</t>
  </si>
  <si>
    <t>O15230</t>
  </si>
  <si>
    <t>LAMA5</t>
  </si>
  <si>
    <t>Laminin subunit alpha-5</t>
  </si>
  <si>
    <t>O15231</t>
  </si>
  <si>
    <t>ZNF185</t>
  </si>
  <si>
    <t>Zinc finger protein 185</t>
  </si>
  <si>
    <t>O15232</t>
  </si>
  <si>
    <t>MATN3</t>
  </si>
  <si>
    <t>Matrilin-3</t>
  </si>
  <si>
    <t>O15234</t>
  </si>
  <si>
    <t>CASC3</t>
  </si>
  <si>
    <t>Protein CASC3</t>
  </si>
  <si>
    <t>O15235</t>
  </si>
  <si>
    <t>MRPS12</t>
  </si>
  <si>
    <t>Small ribosomal subunit protein uS12m</t>
  </si>
  <si>
    <t>O15239</t>
  </si>
  <si>
    <t>NDUFA1</t>
  </si>
  <si>
    <t>NADH dehydrogenase [ubiquinone] 1 alpha subcomplex subunit 1</t>
  </si>
  <si>
    <t>O15243</t>
  </si>
  <si>
    <t>LEPROT</t>
  </si>
  <si>
    <t>Leptin receptor gene-related protein</t>
  </si>
  <si>
    <t>O15247</t>
  </si>
  <si>
    <t>CLIC2</t>
  </si>
  <si>
    <t>Chloride intracellular channel protein 2</t>
  </si>
  <si>
    <t>O15254</t>
  </si>
  <si>
    <t>ACOX3</t>
  </si>
  <si>
    <t>Peroxisomal acyl-coenzyme A oxidase 3</t>
  </si>
  <si>
    <t>O15258</t>
  </si>
  <si>
    <t>RER1</t>
  </si>
  <si>
    <t>Protein RER1</t>
  </si>
  <si>
    <t>O15260</t>
  </si>
  <si>
    <t>SURF4</t>
  </si>
  <si>
    <t>Surfeit locus protein 4</t>
  </si>
  <si>
    <t>O15264</t>
  </si>
  <si>
    <t>MAPK13</t>
  </si>
  <si>
    <t>Mitogen-activated protein kinase 13</t>
  </si>
  <si>
    <t>O15265</t>
  </si>
  <si>
    <t>ATXN7</t>
  </si>
  <si>
    <t>Ataxin-7</t>
  </si>
  <si>
    <t>O15269</t>
  </si>
  <si>
    <t>SPTLC1</t>
  </si>
  <si>
    <t>Serine palmitoyltransferase 1</t>
  </si>
  <si>
    <t>O15270</t>
  </si>
  <si>
    <t>SPTLC2</t>
  </si>
  <si>
    <t>Serine palmitoyltransferase 2</t>
  </si>
  <si>
    <t>O15294</t>
  </si>
  <si>
    <t>OGT</t>
  </si>
  <si>
    <t>UDP-N-acetylglucosamine--peptide N-acetylglucosaminyltransferase 110 kDa subunit</t>
  </si>
  <si>
    <t>O15296</t>
  </si>
  <si>
    <t>ALOX15B</t>
  </si>
  <si>
    <t>Polyunsaturated fatty acid lipoxygenase ALOX15B</t>
  </si>
  <si>
    <t>O15297</t>
  </si>
  <si>
    <t>PPM1D</t>
  </si>
  <si>
    <t>Protein phosphatase 1D</t>
  </si>
  <si>
    <t>O15305</t>
  </si>
  <si>
    <t>PMM2</t>
  </si>
  <si>
    <t>Phosphomannomutase 2</t>
  </si>
  <si>
    <t>O15315</t>
  </si>
  <si>
    <t>RAD51B</t>
  </si>
  <si>
    <t>DNA repair protein RAD51 homolog 2</t>
  </si>
  <si>
    <t>O15321</t>
  </si>
  <si>
    <t>TM9SF1</t>
  </si>
  <si>
    <t>Transmembrane 9 superfamily member 1</t>
  </si>
  <si>
    <t>O15327</t>
  </si>
  <si>
    <t>INPP4B</t>
  </si>
  <si>
    <t>Inositol polyphosphate 4-phosphatase type II</t>
  </si>
  <si>
    <t>O15347</t>
  </si>
  <si>
    <t>HMGB3</t>
  </si>
  <si>
    <t>High mobility group protein B3</t>
  </si>
  <si>
    <t>O15355</t>
  </si>
  <si>
    <t>PPM1G</t>
  </si>
  <si>
    <t>Protein phosphatase 1G</t>
  </si>
  <si>
    <t>O15357</t>
  </si>
  <si>
    <t>INPPL1</t>
  </si>
  <si>
    <t>Phosphatidylinositol 3,4,5-trisphosphate 5-phosphatase 2</t>
  </si>
  <si>
    <t>O15371</t>
  </si>
  <si>
    <t>EIF3D</t>
  </si>
  <si>
    <t>Eukaryotic translation initiation factor 3 subunit D</t>
  </si>
  <si>
    <t>O15372</t>
  </si>
  <si>
    <t>EIF3H</t>
  </si>
  <si>
    <t>Eukaryotic translation initiation factor 3 subunit H</t>
  </si>
  <si>
    <t>O15379</t>
  </si>
  <si>
    <t>HDAC3</t>
  </si>
  <si>
    <t>Histone deacetylase 3</t>
  </si>
  <si>
    <t>O15381</t>
  </si>
  <si>
    <t>NVL</t>
  </si>
  <si>
    <t>Nuclear valosin-containing protein-like</t>
  </si>
  <si>
    <t>O15382</t>
  </si>
  <si>
    <t>BCAT2</t>
  </si>
  <si>
    <t>Branched-chain-amino-acid aminotransferase, mitochondrial</t>
  </si>
  <si>
    <t>O15389</t>
  </si>
  <si>
    <t>SIGLEC5</t>
  </si>
  <si>
    <t>Sialic acid-binding Ig-like lectin 5</t>
  </si>
  <si>
    <t>O15397</t>
  </si>
  <si>
    <t>IPO8</t>
  </si>
  <si>
    <t>Importin-8</t>
  </si>
  <si>
    <t>O15400</t>
  </si>
  <si>
    <t>STX7</t>
  </si>
  <si>
    <t>Syntaxin-7</t>
  </si>
  <si>
    <t>O15417</t>
  </si>
  <si>
    <t>TNRC18</t>
  </si>
  <si>
    <t>Trinucleotide repeat-containing gene 18 protein</t>
  </si>
  <si>
    <t>O15427</t>
  </si>
  <si>
    <t>SLC16A3</t>
  </si>
  <si>
    <t>Monocarboxylate transporter 4</t>
  </si>
  <si>
    <t>O15431</t>
  </si>
  <si>
    <t>SLC31A1</t>
  </si>
  <si>
    <t>High affinity copper uptake protein 1</t>
  </si>
  <si>
    <t>O15438</t>
  </si>
  <si>
    <t>ABCC3</t>
  </si>
  <si>
    <t>ATP-binding cassette sub-family C member 3</t>
  </si>
  <si>
    <t>O15439</t>
  </si>
  <si>
    <t>ABCC4</t>
  </si>
  <si>
    <t>ATP-binding cassette sub-family C member 4</t>
  </si>
  <si>
    <t>O15446</t>
  </si>
  <si>
    <t>POLR1G</t>
  </si>
  <si>
    <t>DNA-directed RNA polymerase I subunit RPA34</t>
  </si>
  <si>
    <t>O15455</t>
  </si>
  <si>
    <t>TLR3</t>
  </si>
  <si>
    <t>Toll-like receptor 3</t>
  </si>
  <si>
    <t>O15484</t>
  </si>
  <si>
    <t>CAPN5</t>
  </si>
  <si>
    <t>Calpain-5</t>
  </si>
  <si>
    <t>O15498</t>
  </si>
  <si>
    <t>YKT6</t>
  </si>
  <si>
    <t>Synaptobrevin homolog YKT6</t>
  </si>
  <si>
    <t>O15504</t>
  </si>
  <si>
    <t>NUP42</t>
  </si>
  <si>
    <t>Nucleoporin NUP42</t>
  </si>
  <si>
    <t>O15511</t>
  </si>
  <si>
    <t>ARPC5</t>
  </si>
  <si>
    <t>Actin-related protein 2/3 complex subunit 5</t>
  </si>
  <si>
    <t>O15514</t>
  </si>
  <si>
    <t>POLR2D</t>
  </si>
  <si>
    <t>DNA-directed RNA polymerase II subunit RPB4</t>
  </si>
  <si>
    <t>O15519</t>
  </si>
  <si>
    <t>CFLAR</t>
  </si>
  <si>
    <t>CASP8 and FADD-like apoptosis regulator</t>
  </si>
  <si>
    <t>O15523</t>
  </si>
  <si>
    <t>DDX3Y</t>
  </si>
  <si>
    <t>ATP-dependent RNA helicase DDX3Y</t>
  </si>
  <si>
    <t>O15525</t>
  </si>
  <si>
    <t>MAFG</t>
  </si>
  <si>
    <t>Transcription factor MafG</t>
  </si>
  <si>
    <t>O15527</t>
  </si>
  <si>
    <t>OGG1</t>
  </si>
  <si>
    <t>N-glycosylase/DNA lyase</t>
  </si>
  <si>
    <t>O15530</t>
  </si>
  <si>
    <t>PDPK1</t>
  </si>
  <si>
    <t>3-phosphoinositide-dependent protein kinase 1</t>
  </si>
  <si>
    <t>O15533</t>
  </si>
  <si>
    <t>TAPBP</t>
  </si>
  <si>
    <t>Tapasin</t>
  </si>
  <si>
    <t>O15541</t>
  </si>
  <si>
    <t>RNF113A</t>
  </si>
  <si>
    <t>E3 ubiquitin-protein ligase RNF113A</t>
  </si>
  <si>
    <t>O15550</t>
  </si>
  <si>
    <t>KDM6A</t>
  </si>
  <si>
    <t>Lysine-specific demethylase 6A</t>
  </si>
  <si>
    <t>O15551</t>
  </si>
  <si>
    <t>CLDN3</t>
  </si>
  <si>
    <t>Claudin-3</t>
  </si>
  <si>
    <t>O15553</t>
  </si>
  <si>
    <t>MEFV</t>
  </si>
  <si>
    <t>Pyrin</t>
  </si>
  <si>
    <t>O15554</t>
  </si>
  <si>
    <t>KCNN4</t>
  </si>
  <si>
    <t>Intermediate conductance calcium-activated potassium channel protein 4</t>
  </si>
  <si>
    <t>O43143</t>
  </si>
  <si>
    <t>DHX15</t>
  </si>
  <si>
    <t>ATP-dependent RNA helicase DHX15</t>
  </si>
  <si>
    <t>O43148</t>
  </si>
  <si>
    <t>RNMT</t>
  </si>
  <si>
    <t>mRNA cap guanine-N(7) methyltransferase</t>
  </si>
  <si>
    <t>O43149</t>
  </si>
  <si>
    <t>ZZEF1</t>
  </si>
  <si>
    <t>Zinc finger ZZ-type and EF-hand domain-containing protein 1</t>
  </si>
  <si>
    <t>O43150</t>
  </si>
  <si>
    <t>ASAP2</t>
  </si>
  <si>
    <t>Arf-GAP with SH3 domain, ANK repeat and PH domain-containing protein 2</t>
  </si>
  <si>
    <t>O43155</t>
  </si>
  <si>
    <t>FLRT2</t>
  </si>
  <si>
    <t>Leucine-rich repeat transmembrane protein FLRT2</t>
  </si>
  <si>
    <t>O43156</t>
  </si>
  <si>
    <t>TTI1</t>
  </si>
  <si>
    <t>TELO2-interacting protein 1 homolog</t>
  </si>
  <si>
    <t>O43159</t>
  </si>
  <si>
    <t>RRP8</t>
  </si>
  <si>
    <t>Ribosomal RNA-processing protein 8</t>
  </si>
  <si>
    <t>O43166</t>
  </si>
  <si>
    <t>SIPA1L1</t>
  </si>
  <si>
    <t>Signal-induced proliferation-associated 1-like protein 1</t>
  </si>
  <si>
    <t>O43167</t>
  </si>
  <si>
    <t>ZBTB24</t>
  </si>
  <si>
    <t>Zinc finger and BTB domain-containing protein 24</t>
  </si>
  <si>
    <t>O43169</t>
  </si>
  <si>
    <t>CYB5B</t>
  </si>
  <si>
    <t>Cytochrome b5 type B</t>
  </si>
  <si>
    <t>O43172</t>
  </si>
  <si>
    <t>PRPF4</t>
  </si>
  <si>
    <t>U4/U6 small nuclear ribonucleoprotein Prp4</t>
  </si>
  <si>
    <t>O43175</t>
  </si>
  <si>
    <t>PHGDH</t>
  </si>
  <si>
    <t>D-3-phosphoglycerate dehydrogenase</t>
  </si>
  <si>
    <t>O43181</t>
  </si>
  <si>
    <t>NDUFS4</t>
  </si>
  <si>
    <t>NADH dehydrogenase [ubiquinone] iron-sulfur protein 4, mitochondrial</t>
  </si>
  <si>
    <t>O43182</t>
  </si>
  <si>
    <t>ARHGAP6</t>
  </si>
  <si>
    <t>Rho GTPase-activating protein 6</t>
  </si>
  <si>
    <t>O43187</t>
  </si>
  <si>
    <t>IRAK2</t>
  </si>
  <si>
    <t>Interleukin-1 receptor-associated kinase-like 2</t>
  </si>
  <si>
    <t>O43189</t>
  </si>
  <si>
    <t>PHF1</t>
  </si>
  <si>
    <t>PHD finger protein 1</t>
  </si>
  <si>
    <t>O43236</t>
  </si>
  <si>
    <t>SEPTIN4</t>
  </si>
  <si>
    <t>Septin-4</t>
  </si>
  <si>
    <t>O43237</t>
  </si>
  <si>
    <t>DYNC1LI2</t>
  </si>
  <si>
    <t>Cytoplasmic dynein 1 light intermediate chain 2</t>
  </si>
  <si>
    <t>O43240</t>
  </si>
  <si>
    <t>KLK10</t>
  </si>
  <si>
    <t>Kallikrein-10</t>
  </si>
  <si>
    <t>O43242</t>
  </si>
  <si>
    <t>PSMD3</t>
  </si>
  <si>
    <t>26S proteasome non-ATPase regulatory subunit 3</t>
  </si>
  <si>
    <t>O43252</t>
  </si>
  <si>
    <t>PAPSS1</t>
  </si>
  <si>
    <t>Bifunctional 3'-phosphoadenosine 5'-phosphosulfate synthase 1</t>
  </si>
  <si>
    <t>O43255</t>
  </si>
  <si>
    <t>SIAH2</t>
  </si>
  <si>
    <t>E3 ubiquitin-protein ligase SIAH2</t>
  </si>
  <si>
    <t>O43257</t>
  </si>
  <si>
    <t>ZNHIT1</t>
  </si>
  <si>
    <t>Zinc finger HIT domain-containing protein 1</t>
  </si>
  <si>
    <t>O43264</t>
  </si>
  <si>
    <t>ZW10</t>
  </si>
  <si>
    <t>Centromere/kinetochore protein zw10 homolog</t>
  </si>
  <si>
    <t>O43278</t>
  </si>
  <si>
    <t>SPINT1</t>
  </si>
  <si>
    <t>Kunitz-type protease inhibitor 1</t>
  </si>
  <si>
    <t>O43290</t>
  </si>
  <si>
    <t>SART1</t>
  </si>
  <si>
    <t>U4/U6.U5 tri-snRNP-associated protein 1</t>
  </si>
  <si>
    <t>O43291</t>
  </si>
  <si>
    <t>SPINT2</t>
  </si>
  <si>
    <t>Kunitz-type protease inhibitor 2</t>
  </si>
  <si>
    <t>O43292</t>
  </si>
  <si>
    <t>GPAA1</t>
  </si>
  <si>
    <t>GPI-anchor transamidase component GPAA1</t>
  </si>
  <si>
    <t>O43293</t>
  </si>
  <si>
    <t>DAPK3</t>
  </si>
  <si>
    <t>Death-associated protein kinase 3</t>
  </si>
  <si>
    <t>O43294</t>
  </si>
  <si>
    <t>TGFB1I1</t>
  </si>
  <si>
    <t>Transforming growth factor beta-1-induced transcript 1 protein</t>
  </si>
  <si>
    <t>O43296</t>
  </si>
  <si>
    <t>ZNF264</t>
  </si>
  <si>
    <t>Zinc finger protein 264</t>
  </si>
  <si>
    <t>O43298</t>
  </si>
  <si>
    <t>ZBTB43</t>
  </si>
  <si>
    <t>Zinc finger and BTB domain-containing protein 43</t>
  </si>
  <si>
    <t>O43299</t>
  </si>
  <si>
    <t>AP5Z1</t>
  </si>
  <si>
    <t>AP-5 complex subunit zeta-1</t>
  </si>
  <si>
    <t>O43303</t>
  </si>
  <si>
    <t>CCP110</t>
  </si>
  <si>
    <t>Centriolar coiled-coil protein of 110 kDa</t>
  </si>
  <si>
    <t>O43304</t>
  </si>
  <si>
    <t>SEC14L5</t>
  </si>
  <si>
    <t>SEC14-like protein 5</t>
  </si>
  <si>
    <t>O43306</t>
  </si>
  <si>
    <t>ADCY6</t>
  </si>
  <si>
    <t>Adenylate cyclase type 6</t>
  </si>
  <si>
    <t>O43309</t>
  </si>
  <si>
    <t>ZSCAN12</t>
  </si>
  <si>
    <t>Zinc finger and SCAN domain-containing protein 12</t>
  </si>
  <si>
    <t>O43310</t>
  </si>
  <si>
    <t>CTIF</t>
  </si>
  <si>
    <t>CBP80/20-dependent translation initiation factor</t>
  </si>
  <si>
    <t>O43312</t>
  </si>
  <si>
    <t>MTSS1</t>
  </si>
  <si>
    <t>Protein MTSS 1</t>
  </si>
  <si>
    <t>O43314</t>
  </si>
  <si>
    <t>PPIP5K2</t>
  </si>
  <si>
    <t>Inositol hexakisphosphate and diphosphoinositol-pentakisphosphate kinase 2</t>
  </si>
  <si>
    <t>O43315</t>
  </si>
  <si>
    <t>AQP9</t>
  </si>
  <si>
    <t>Aquaporin-9</t>
  </si>
  <si>
    <t>O43318</t>
  </si>
  <si>
    <t>MAP3K7</t>
  </si>
  <si>
    <t>Mitogen-activated protein kinase kinase kinase 7</t>
  </si>
  <si>
    <t>O43324</t>
  </si>
  <si>
    <t>EEF1E1</t>
  </si>
  <si>
    <t>Eukaryotic translation elongation factor 1 epsilon-1</t>
  </si>
  <si>
    <t>O43325</t>
  </si>
  <si>
    <t>LYRM1</t>
  </si>
  <si>
    <t>LYR motif-containing protein 1</t>
  </si>
  <si>
    <t>O43353</t>
  </si>
  <si>
    <t>RIPK2</t>
  </si>
  <si>
    <t>Receptor-interacting serine/threonine-protein kinase 2</t>
  </si>
  <si>
    <t>O43374</t>
  </si>
  <si>
    <t>RASA4</t>
  </si>
  <si>
    <t>Ras GTPase-activating protein 4</t>
  </si>
  <si>
    <t>O43390</t>
  </si>
  <si>
    <t>HNRNPR</t>
  </si>
  <si>
    <t>Heterogeneous nuclear ribonucleoprotein R</t>
  </si>
  <si>
    <t>O43395</t>
  </si>
  <si>
    <t>PRPF3</t>
  </si>
  <si>
    <t>U4/U6 small nuclear ribonucleoprotein Prp3</t>
  </si>
  <si>
    <t>O43396</t>
  </si>
  <si>
    <t>TXNL1</t>
  </si>
  <si>
    <t>Thioredoxin-like protein 1</t>
  </si>
  <si>
    <t>O43399</t>
  </si>
  <si>
    <t>TPD52L2</t>
  </si>
  <si>
    <t>Tumor protein D54</t>
  </si>
  <si>
    <t>O43402</t>
  </si>
  <si>
    <t>EMC8</t>
  </si>
  <si>
    <t>ER membrane protein complex subunit 8</t>
  </si>
  <si>
    <t>O43405</t>
  </si>
  <si>
    <t>COCH</t>
  </si>
  <si>
    <t>Cochlin</t>
  </si>
  <si>
    <t>O43414</t>
  </si>
  <si>
    <t>ERI3</t>
  </si>
  <si>
    <t>ERI1 exoribonuclease 3</t>
  </si>
  <si>
    <t>O43422</t>
  </si>
  <si>
    <t>THAP12</t>
  </si>
  <si>
    <t>52 kDa repressor of the inhibitor of the protein kinase</t>
  </si>
  <si>
    <t>O43426</t>
  </si>
  <si>
    <t>SYNJ1</t>
  </si>
  <si>
    <t>Synaptojanin-1</t>
  </si>
  <si>
    <t>O43427</t>
  </si>
  <si>
    <t>FIBP</t>
  </si>
  <si>
    <t>Acidic fibroblast growth factor intracellular-binding protein</t>
  </si>
  <si>
    <t>O43432</t>
  </si>
  <si>
    <t>EIF4G3</t>
  </si>
  <si>
    <t>Eukaryotic translation initiation factor 4 gamma 3</t>
  </si>
  <si>
    <t>O43447</t>
  </si>
  <si>
    <t>PPIH</t>
  </si>
  <si>
    <t>Peptidyl-prolyl cis-trans isomerase H</t>
  </si>
  <si>
    <t>O43451</t>
  </si>
  <si>
    <t>MGAM</t>
  </si>
  <si>
    <t>Maltase-glucoamylase</t>
  </si>
  <si>
    <t>O43463</t>
  </si>
  <si>
    <t>SUV39H1</t>
  </si>
  <si>
    <t>Histone-lysine N-methyltransferase SUV39H1</t>
  </si>
  <si>
    <t>O43464</t>
  </si>
  <si>
    <t>HTRA2</t>
  </si>
  <si>
    <t>Serine protease HTRA2, mitochondrial</t>
  </si>
  <si>
    <t>O43474</t>
  </si>
  <si>
    <t>KLF4</t>
  </si>
  <si>
    <t>Krueppel-like factor 4</t>
  </si>
  <si>
    <t>O43488</t>
  </si>
  <si>
    <t>AKR7A2</t>
  </si>
  <si>
    <t>Aflatoxin B1 aldehyde reductase member 2</t>
  </si>
  <si>
    <t>O43491</t>
  </si>
  <si>
    <t>EPB41L2</t>
  </si>
  <si>
    <t>Band 4.1-like protein 2</t>
  </si>
  <si>
    <t>O43493</t>
  </si>
  <si>
    <t>TGOLN2</t>
  </si>
  <si>
    <t>Trans-Golgi network integral membrane protein 2</t>
  </si>
  <si>
    <t>O43502</t>
  </si>
  <si>
    <t>RAD51C</t>
  </si>
  <si>
    <t>DNA repair protein RAD51 homolog 3</t>
  </si>
  <si>
    <t>O43504</t>
  </si>
  <si>
    <t>LAMTOR5</t>
  </si>
  <si>
    <t>Ragulator complex protein LAMTOR5</t>
  </si>
  <si>
    <t>O43505</t>
  </si>
  <si>
    <t>B4GAT1</t>
  </si>
  <si>
    <t>Beta-1,4-glucuronyltransferase 1</t>
  </si>
  <si>
    <t>O43516</t>
  </si>
  <si>
    <t>WIPF1</t>
  </si>
  <si>
    <t>WAS/WASL-interacting protein family member 1</t>
  </si>
  <si>
    <t>O43521</t>
  </si>
  <si>
    <t>BCL2L11</t>
  </si>
  <si>
    <t>Bcl-2-like protein 11</t>
  </si>
  <si>
    <t>O43524</t>
  </si>
  <si>
    <t>FOXO3</t>
  </si>
  <si>
    <t>Forkhead box protein O3</t>
  </si>
  <si>
    <t>O43548</t>
  </si>
  <si>
    <t>TGM5</t>
  </si>
  <si>
    <t>Protein-glutamine gamma-glutamyltransferase 5</t>
  </si>
  <si>
    <t>O43557</t>
  </si>
  <si>
    <t>TNFSF14</t>
  </si>
  <si>
    <t>Tumor necrosis factor ligand superfamily member 14</t>
  </si>
  <si>
    <t>O43561</t>
  </si>
  <si>
    <t>LAT</t>
  </si>
  <si>
    <t>Linker for activation of T-cells family member 1</t>
  </si>
  <si>
    <t>O43566</t>
  </si>
  <si>
    <t>RGS14</t>
  </si>
  <si>
    <t>Regulator of G-protein signaling 14</t>
  </si>
  <si>
    <t>O43567</t>
  </si>
  <si>
    <t>RNF13</t>
  </si>
  <si>
    <t>E3 ubiquitin-protein ligase RNF13</t>
  </si>
  <si>
    <t>O43572</t>
  </si>
  <si>
    <t>AKAP10</t>
  </si>
  <si>
    <t>A-kinase anchor protein 10, mitochondrial</t>
  </si>
  <si>
    <t>O43583</t>
  </si>
  <si>
    <t>DENR</t>
  </si>
  <si>
    <t>Density-regulated protein</t>
  </si>
  <si>
    <t>O43586</t>
  </si>
  <si>
    <t>PSTPIP1</t>
  </si>
  <si>
    <t>Proline-serine-threonine phosphatase-interacting protein 1</t>
  </si>
  <si>
    <t>O43592</t>
  </si>
  <si>
    <t>XPOT</t>
  </si>
  <si>
    <t>Exportin-T</t>
  </si>
  <si>
    <t>O43598</t>
  </si>
  <si>
    <t>DNPH1</t>
  </si>
  <si>
    <t>5-hydroxymethyl-dUMP N-hydrolase</t>
  </si>
  <si>
    <t>O43609</t>
  </si>
  <si>
    <t>SPRY1</t>
  </si>
  <si>
    <t>Protein sprouty homolog 1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</si>
  <si>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</si>
  <si>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</si>
  <si>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</si>
  <si>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</si>
  <si>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</si>
  <si>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</si>
  <si>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</si>
  <si>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</si>
  <si>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</si>
  <si>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O43639</t>
  </si>
  <si>
    <t>NCK2</t>
  </si>
  <si>
    <t>Cytoplasmic protein NCK2</t>
  </si>
  <si>
    <t>O43660</t>
  </si>
  <si>
    <t>PLRG1</t>
  </si>
  <si>
    <t>Pleiotropic regulator 1</t>
  </si>
  <si>
    <t>O43665</t>
  </si>
  <si>
    <t>RGS10</t>
  </si>
  <si>
    <t>Regulator of G-protein signaling 10</t>
  </si>
  <si>
    <t>O43670</t>
  </si>
  <si>
    <t>ZNF207</t>
  </si>
  <si>
    <t>BUB3-interacting and GLEBS motif-containing protein ZNF207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</si>
  <si>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</si>
  <si>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</si>
  <si>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</si>
  <si>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</si>
  <si>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</si>
  <si>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</si>
  <si>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</si>
  <si>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</si>
  <si>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</si>
  <si>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</si>
  <si>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GET3</t>
  </si>
  <si>
    <t>ATPase GET3</t>
  </si>
  <si>
    <t>O43684</t>
  </si>
  <si>
    <t>BUB3</t>
  </si>
  <si>
    <t>Mitotic checkpoint protein BUB3</t>
  </si>
  <si>
    <t>O43704</t>
  </si>
  <si>
    <t>SULT1B1</t>
  </si>
  <si>
    <t>Sulfotransferase 1B1</t>
  </si>
  <si>
    <t>O43707</t>
  </si>
  <si>
    <t>ACTN4</t>
  </si>
  <si>
    <t>Alpha-actinin-4</t>
  </si>
  <si>
    <t>O43708</t>
  </si>
  <si>
    <t>GSTZ1</t>
  </si>
  <si>
    <t>Maleylacetoacetate isomerase</t>
  </si>
  <si>
    <t>O43709</t>
  </si>
  <si>
    <t>BUD23</t>
  </si>
  <si>
    <t>18S rRNA (guanine-N(7))-methyltransferase</t>
  </si>
  <si>
    <t>O43719</t>
  </si>
  <si>
    <t>HTATSF1</t>
  </si>
  <si>
    <t>17S U2 SnRNP complex component HTATSF1</t>
  </si>
  <si>
    <t>O43731</t>
  </si>
  <si>
    <t>KDELR3</t>
  </si>
  <si>
    <t>ER lumen protein-retaining receptor 3</t>
  </si>
  <si>
    <t>O43734</t>
  </si>
  <si>
    <t>TRAF3IP2</t>
  </si>
  <si>
    <t>E3 ubiquitin ligase TRAF3IP2</t>
  </si>
  <si>
    <t>O43739</t>
  </si>
  <si>
    <t>CYTH3</t>
  </si>
  <si>
    <t>Cytohesin-3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</si>
  <si>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</si>
  <si>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</si>
  <si>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</si>
  <si>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</si>
  <si>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</si>
  <si>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</si>
  <si>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O43752</t>
  </si>
  <si>
    <t>STX6</t>
  </si>
  <si>
    <t>Syntaxin-6</t>
  </si>
  <si>
    <t>O43759</t>
  </si>
  <si>
    <t>SYNGR1</t>
  </si>
  <si>
    <t>Synaptogyrin-1</t>
  </si>
  <si>
    <t>O43760</t>
  </si>
  <si>
    <t>SYNGR2</t>
  </si>
  <si>
    <t>Synaptogyrin-2</t>
  </si>
  <si>
    <t>O43761</t>
  </si>
  <si>
    <t>SYNGR3</t>
  </si>
  <si>
    <t>Synaptogyrin-3</t>
  </si>
  <si>
    <t>O43765</t>
  </si>
  <si>
    <t>SGTA</t>
  </si>
  <si>
    <t>Small glutamine-rich tetratricopeptide repeat-containing protein alpha</t>
  </si>
  <si>
    <t>O43766</t>
  </si>
  <si>
    <t>LIAS</t>
  </si>
  <si>
    <t>Lipoyl synthase, mitochondrial</t>
  </si>
  <si>
    <t>O43768</t>
  </si>
  <si>
    <t>ENSA</t>
  </si>
  <si>
    <t>Alpha-endosulfine</t>
  </si>
  <si>
    <t>O43772</t>
  </si>
  <si>
    <t>SLC25A20</t>
  </si>
  <si>
    <t>Mitochondrial carnitine/acylcarnitine carrier protein</t>
  </si>
  <si>
    <t>O43776</t>
  </si>
  <si>
    <t>NARS1</t>
  </si>
  <si>
    <t>Asparagine--tRNA ligase, cytoplasmic</t>
  </si>
  <si>
    <t>O43790;Q14533</t>
  </si>
  <si>
    <t>KRT86;KRT81</t>
  </si>
  <si>
    <t>Keratin, type II cuticular Hb6;Keratin, type II cuticular Hb1</t>
  </si>
  <si>
    <t>O43791</t>
  </si>
  <si>
    <t>SPOP</t>
  </si>
  <si>
    <t>Speckle-type POZ protein</t>
  </si>
  <si>
    <t>O43795</t>
  </si>
  <si>
    <t>MYO1B</t>
  </si>
  <si>
    <t>Unconventional myosin-Ib</t>
  </si>
  <si>
    <t>O43805</t>
  </si>
  <si>
    <t>SSNA1</t>
  </si>
  <si>
    <t>Microtubule nucleation factor SSNA1</t>
  </si>
  <si>
    <t>O43808</t>
  </si>
  <si>
    <t>SLC25A17</t>
  </si>
  <si>
    <t>Peroxisomal membrane protein PMP34</t>
  </si>
  <si>
    <t>O43809</t>
  </si>
  <si>
    <t>NUDT21</t>
  </si>
  <si>
    <t>Cleavage and polyadenylation specificity factor subunit 5</t>
  </si>
  <si>
    <t>O43813</t>
  </si>
  <si>
    <t>LANCL1</t>
  </si>
  <si>
    <t>Glutathione S-transferase LANCL1</t>
  </si>
  <si>
    <t>O43815</t>
  </si>
  <si>
    <t>STRN</t>
  </si>
  <si>
    <t>Striatin</t>
  </si>
  <si>
    <t>O43818</t>
  </si>
  <si>
    <t>RRP9</t>
  </si>
  <si>
    <t>U3 small nucleolar RNA-interacting protein 2</t>
  </si>
  <si>
    <t>O43819</t>
  </si>
  <si>
    <t>SCO2</t>
  </si>
  <si>
    <t>Protein SCO2 homolog, mitochondrial</t>
  </si>
  <si>
    <t>O43820</t>
  </si>
  <si>
    <t>HYAL3</t>
  </si>
  <si>
    <t>Hyaluronidase-3</t>
  </si>
  <si>
    <t>O43822</t>
  </si>
  <si>
    <t>CFAP410</t>
  </si>
  <si>
    <t>Cilia- and flagella-associated protein 410</t>
  </si>
  <si>
    <t>O43823</t>
  </si>
  <si>
    <t>AKAP8</t>
  </si>
  <si>
    <t>A-kinase anchor protein 8</t>
  </si>
  <si>
    <t>O43824</t>
  </si>
  <si>
    <t>GTPBP6</t>
  </si>
  <si>
    <t>Putative GTP-binding protein 6</t>
  </si>
  <si>
    <t>O43826</t>
  </si>
  <si>
    <t>SLC37A4</t>
  </si>
  <si>
    <t>Glucose-6-phosphate exchanger SLC37A4</t>
  </si>
  <si>
    <t>O43829</t>
  </si>
  <si>
    <t>ZBTB14</t>
  </si>
  <si>
    <t>Zinc finger and BTB domain-containing protein 14</t>
  </si>
  <si>
    <t>O43837</t>
  </si>
  <si>
    <t>IDH3B</t>
  </si>
  <si>
    <t>Isocitrate dehydrogenase [NAD] subunit beta, mitochondrial</t>
  </si>
  <si>
    <t>O43847</t>
  </si>
  <si>
    <t>NRDC</t>
  </si>
  <si>
    <t>Nardilysin</t>
  </si>
  <si>
    <t>O43852</t>
  </si>
  <si>
    <t>CALU</t>
  </si>
  <si>
    <t>Calumenin</t>
  </si>
  <si>
    <t>O43861</t>
  </si>
  <si>
    <t>ATP9B</t>
  </si>
  <si>
    <t>Probable phospholipid-transporting ATPase IIB</t>
  </si>
  <si>
    <t>O43865</t>
  </si>
  <si>
    <t>AHCYL1</t>
  </si>
  <si>
    <t>S-adenosylhomocysteine hydrolase-like protein 1</t>
  </si>
  <si>
    <t>O43866</t>
  </si>
  <si>
    <t>CD5L</t>
  </si>
  <si>
    <t>CD5 antigen-like</t>
  </si>
  <si>
    <t>O43896</t>
  </si>
  <si>
    <t>KIF1C</t>
  </si>
  <si>
    <t>Kinesin-like protein KIF1C</t>
  </si>
  <si>
    <t>O43909</t>
  </si>
  <si>
    <t>EXTL3</t>
  </si>
  <si>
    <t>Exostosin-like 3</t>
  </si>
  <si>
    <t>O43913</t>
  </si>
  <si>
    <t>ORC5</t>
  </si>
  <si>
    <t>Origin recognition complex subunit 5</t>
  </si>
  <si>
    <t>O43914</t>
  </si>
  <si>
    <t>TYROBP</t>
  </si>
  <si>
    <t>TYRO protein tyrosine kinase-binding protein</t>
  </si>
  <si>
    <t>O43920</t>
  </si>
  <si>
    <t>NDUFS5</t>
  </si>
  <si>
    <t>NADH dehydrogenase [ubiquinone] iron-sulfur protein 5</t>
  </si>
  <si>
    <t>O43924</t>
  </si>
  <si>
    <t>PDE6D</t>
  </si>
  <si>
    <t>Retinal rod rhodopsin-sensitive cGMP 3',5'-cyclic phosphodiesterase subunit delta</t>
  </si>
  <si>
    <t>O43929</t>
  </si>
  <si>
    <t>ORC4</t>
  </si>
  <si>
    <t>Origin recognition complex subunit 4</t>
  </si>
  <si>
    <t>O43933</t>
  </si>
  <si>
    <t>PEX1</t>
  </si>
  <si>
    <t>Peroxisomal ATPase PEX1</t>
  </si>
  <si>
    <t>O43934</t>
  </si>
  <si>
    <t>MFSD11</t>
  </si>
  <si>
    <t>UNC93-like protein MFSD11</t>
  </si>
  <si>
    <t>O60216</t>
  </si>
  <si>
    <t>RAD21</t>
  </si>
  <si>
    <t>Double-strand-break repair protein rad21 homolog</t>
  </si>
  <si>
    <t>O60220</t>
  </si>
  <si>
    <t>TIMM8A</t>
  </si>
  <si>
    <t>Mitochondrial import inner membrane translocase subunit Tim8 A</t>
  </si>
  <si>
    <t>O60229</t>
  </si>
  <si>
    <t>KALRN</t>
  </si>
  <si>
    <t>Kalirin</t>
  </si>
  <si>
    <t>O60231</t>
  </si>
  <si>
    <t>DHX16</t>
  </si>
  <si>
    <t>Pre-mRNA-splicing factor ATP-dependent RNA helicase DHX16</t>
  </si>
  <si>
    <t>O60234</t>
  </si>
  <si>
    <t>GMFG</t>
  </si>
  <si>
    <t>Glia maturation factor gamma</t>
  </si>
  <si>
    <t>O60238</t>
  </si>
  <si>
    <t>BNIP3L</t>
  </si>
  <si>
    <t>BCL2/adenovirus E1B 19 kDa protein-interacting protein 3-like</t>
  </si>
  <si>
    <t>O60239</t>
  </si>
  <si>
    <t>SH3BP5</t>
  </si>
  <si>
    <t>SH3 domain-binding protein 5</t>
  </si>
  <si>
    <t>O60244</t>
  </si>
  <si>
    <t>MED14</t>
  </si>
  <si>
    <t>Mediator of RNA polymerase II transcription subunit 14</t>
  </si>
  <si>
    <t>O60256</t>
  </si>
  <si>
    <t>PRPSAP2</t>
  </si>
  <si>
    <t>Phosphoribosyl pyrophosphate synthase-associated protein 2</t>
  </si>
  <si>
    <t>O60262</t>
  </si>
  <si>
    <t>GNG7</t>
  </si>
  <si>
    <t>Guanine nucleotide-binding protein G(I)/G(S)/G(O) subunit gamma-7</t>
  </si>
  <si>
    <t>O60264</t>
  </si>
  <si>
    <t>SMARCA5</t>
  </si>
  <si>
    <t>SWI/SNF-related matrix-associated actin-dependent regulator of chromatin subfamily A member 5</t>
  </si>
  <si>
    <t>O60266</t>
  </si>
  <si>
    <t>ADCY3</t>
  </si>
  <si>
    <t>Adenylate cyclase type 3</t>
  </si>
  <si>
    <t>O60268</t>
  </si>
  <si>
    <t>KIAA0513</t>
  </si>
  <si>
    <t>Uncharacterized protein KIAA0513</t>
  </si>
  <si>
    <t>O60271</t>
  </si>
  <si>
    <t>SPAG9</t>
  </si>
  <si>
    <t>C-Jun-amino-terminal kinase-interacting protein 4</t>
  </si>
  <si>
    <t>O60281</t>
  </si>
  <si>
    <t>ZNF292</t>
  </si>
  <si>
    <t>Zinc finger protein 292</t>
  </si>
  <si>
    <t>O60282</t>
  </si>
  <si>
    <t>KIF5C</t>
  </si>
  <si>
    <t>Kinesin heavy chain isoform 5C</t>
  </si>
  <si>
    <t>O60287</t>
  </si>
  <si>
    <t>URB1</t>
  </si>
  <si>
    <t>Nucleolar pre-ribosomal-associated protein 1</t>
  </si>
  <si>
    <t>O60291</t>
  </si>
  <si>
    <t>MGRN1</t>
  </si>
  <si>
    <t>E3 ubiquitin-protein ligase MGRN1</t>
  </si>
  <si>
    <t>O60292</t>
  </si>
  <si>
    <t>SIPA1L3</t>
  </si>
  <si>
    <t>Signal-induced proliferation-associated 1-like protein 3</t>
  </si>
  <si>
    <t>O60293</t>
  </si>
  <si>
    <t>ZFC3H1</t>
  </si>
  <si>
    <t>Zinc finger C3H1 domain-containing protein</t>
  </si>
  <si>
    <t>O60294</t>
  </si>
  <si>
    <t>LCMT2</t>
  </si>
  <si>
    <t>tRNA wybutosine-synthesizing protein 4</t>
  </si>
  <si>
    <t>O60306</t>
  </si>
  <si>
    <t>AQR</t>
  </si>
  <si>
    <t>RNA helicase aquarius</t>
  </si>
  <si>
    <t>O60307</t>
  </si>
  <si>
    <t>MAST3</t>
  </si>
  <si>
    <t>Microtubule-associated serine/threonine-protein kinase 3</t>
  </si>
  <si>
    <t>O60308</t>
  </si>
  <si>
    <t>CEP104</t>
  </si>
  <si>
    <t>Centrosomal protein of 104 kDa</t>
  </si>
  <si>
    <t>O60313</t>
  </si>
  <si>
    <t>OPA1</t>
  </si>
  <si>
    <t>Dynamin-like GTPase OPA1, mitochondrial</t>
  </si>
  <si>
    <t>O60315</t>
  </si>
  <si>
    <t>ZEB2</t>
  </si>
  <si>
    <t>Zinc finger E-box-binding homeobox 2</t>
  </si>
  <si>
    <t>O60318</t>
  </si>
  <si>
    <t>MCM3AP</t>
  </si>
  <si>
    <t>Germinal-center associated nuclear protein</t>
  </si>
  <si>
    <t>O60331</t>
  </si>
  <si>
    <t>PIP5K1C</t>
  </si>
  <si>
    <t>Phosphatidylinositol 4-phosphate 5-kinase type-1 gamma</t>
  </si>
  <si>
    <t>O60333</t>
  </si>
  <si>
    <t>KIF1B</t>
  </si>
  <si>
    <t>Kinesin-like protein KIF1B</t>
  </si>
  <si>
    <t>O60336</t>
  </si>
  <si>
    <t>MAPKBP1</t>
  </si>
  <si>
    <t>Mitogen-activated protein kinase-binding protein 1</t>
  </si>
  <si>
    <t>O60337</t>
  </si>
  <si>
    <t>MARCHF6</t>
  </si>
  <si>
    <t>E3 ubiquitin-protein ligase MARCHF6</t>
  </si>
  <si>
    <t>O60341</t>
  </si>
  <si>
    <t>KDM1A</t>
  </si>
  <si>
    <t>Lysine-specific histone demethylase 1A</t>
  </si>
  <si>
    <t>O60343</t>
  </si>
  <si>
    <t>TBC1D4</t>
  </si>
  <si>
    <t>TBC1 domain family member 4</t>
  </si>
  <si>
    <t>O60361</t>
  </si>
  <si>
    <t>NME2P1</t>
  </si>
  <si>
    <t>Putative nucleoside diphosphate kinase</t>
  </si>
  <si>
    <t>O60381</t>
  </si>
  <si>
    <t>HBP1</t>
  </si>
  <si>
    <t>HMG box-containing protein 1</t>
  </si>
  <si>
    <t>O60443</t>
  </si>
  <si>
    <t>GSDME</t>
  </si>
  <si>
    <t>Gasdermin-E</t>
  </si>
  <si>
    <t>O60447</t>
  </si>
  <si>
    <t>EVI5</t>
  </si>
  <si>
    <t>Ecotropic viral integration site 5 protein homolog</t>
  </si>
  <si>
    <t>O60449</t>
  </si>
  <si>
    <t>LY75</t>
  </si>
  <si>
    <t>Lymphocyte antigen 75</t>
  </si>
  <si>
    <t>O60462</t>
  </si>
  <si>
    <t>NRP2</t>
  </si>
  <si>
    <t>Neuropilin-2</t>
  </si>
  <si>
    <t>O60476</t>
  </si>
  <si>
    <t>MAN1A2</t>
  </si>
  <si>
    <t>Mannosyl-oligosaccharide 1,2-alpha-mannosidase IB</t>
  </si>
  <si>
    <t>O60486</t>
  </si>
  <si>
    <t>PLXNC1</t>
  </si>
  <si>
    <t>Plexin-C1</t>
  </si>
  <si>
    <t>O60487</t>
  </si>
  <si>
    <t>MPZL2</t>
  </si>
  <si>
    <t>Myelin protein zero-like protein 2</t>
  </si>
  <si>
    <t>O60488</t>
  </si>
  <si>
    <t>ACSL4</t>
  </si>
  <si>
    <t>Long-chain-fatty-acid--CoA ligase 4</t>
  </si>
  <si>
    <t>O60493</t>
  </si>
  <si>
    <t>SNX3</t>
  </si>
  <si>
    <t>Sorting nexin-3</t>
  </si>
  <si>
    <t>O60496</t>
  </si>
  <si>
    <t>DOK2</t>
  </si>
  <si>
    <t>Docking protein 2</t>
  </si>
  <si>
    <t>O60499</t>
  </si>
  <si>
    <t>STX10</t>
  </si>
  <si>
    <t>Syntaxin-10</t>
  </si>
  <si>
    <t>O60502</t>
  </si>
  <si>
    <t>OGA</t>
  </si>
  <si>
    <t>Protein O-GlcNAcase</t>
  </si>
  <si>
    <t>O60504</t>
  </si>
  <si>
    <t>SORBS3</t>
  </si>
  <si>
    <t>Vinexin</t>
  </si>
  <si>
    <t>O60506</t>
  </si>
  <si>
    <t>SYNCRIP</t>
  </si>
  <si>
    <t>Heterogeneous nuclear ribonucleoprotein Q</t>
  </si>
  <si>
    <t>O60508</t>
  </si>
  <si>
    <t>CDC40</t>
  </si>
  <si>
    <t>Pre-mRNA-processing factor 17</t>
  </si>
  <si>
    <t>O60513</t>
  </si>
  <si>
    <t>B4GALT4</t>
  </si>
  <si>
    <t>Beta-1,4-galactosyltransferase 4</t>
  </si>
  <si>
    <t>O60518</t>
  </si>
  <si>
    <t>RANBP6</t>
  </si>
  <si>
    <t>Ran-binding protein 6</t>
  </si>
  <si>
    <t>O60519</t>
  </si>
  <si>
    <t>CREBL2</t>
  </si>
  <si>
    <t>cAMP-responsive element-binding protein-like 2</t>
  </si>
  <si>
    <t>O60524</t>
  </si>
  <si>
    <t>NEMF</t>
  </si>
  <si>
    <t>Ribosome quality control complex subunit NEMF</t>
  </si>
  <si>
    <t>O60547</t>
  </si>
  <si>
    <t>GMDS</t>
  </si>
  <si>
    <t>GDP-mannose 4,6 dehydratase</t>
  </si>
  <si>
    <t>O60551</t>
  </si>
  <si>
    <t>NMT2</t>
  </si>
  <si>
    <t>Glycylpeptide N-tetradecanoyltransferase 2</t>
  </si>
  <si>
    <t>O60563</t>
  </si>
  <si>
    <t>CCNT1</t>
  </si>
  <si>
    <t>Cyclin-T1</t>
  </si>
  <si>
    <t>O60568</t>
  </si>
  <si>
    <t>PLOD3</t>
  </si>
  <si>
    <t>Multifunctional procollagen lysine hydroxylase and glycosyltransferase LH3</t>
  </si>
  <si>
    <t>O60573</t>
  </si>
  <si>
    <t>EIF4E2</t>
  </si>
  <si>
    <t>Eukaryotic translation initiation factor 4E type 2</t>
  </si>
  <si>
    <t>O60583</t>
  </si>
  <si>
    <t>CCNT2</t>
  </si>
  <si>
    <t>Cyclin-T2</t>
  </si>
  <si>
    <t>O60602</t>
  </si>
  <si>
    <t>TLR5</t>
  </si>
  <si>
    <t>Toll-like receptor 5</t>
  </si>
  <si>
    <t>O60603</t>
  </si>
  <si>
    <t>TLR2</t>
  </si>
  <si>
    <t>Toll-like receptor 2</t>
  </si>
  <si>
    <t>O60610</t>
  </si>
  <si>
    <t>DIAPH1</t>
  </si>
  <si>
    <t>Protein diaphanous homolog 1</t>
  </si>
  <si>
    <t>O60613</t>
  </si>
  <si>
    <t>SELENOF</t>
  </si>
  <si>
    <t>Selenoprotein F</t>
  </si>
  <si>
    <t>O60636</t>
  </si>
  <si>
    <t>TSPAN2</t>
  </si>
  <si>
    <t>Tetraspanin-2</t>
  </si>
  <si>
    <t>O60637</t>
  </si>
  <si>
    <t>TSPAN3</t>
  </si>
  <si>
    <t>Tetraspanin-3</t>
  </si>
  <si>
    <t>O60645</t>
  </si>
  <si>
    <t>EXOC3</t>
  </si>
  <si>
    <t>Exocyst complex component 3</t>
  </si>
  <si>
    <t>O60664</t>
  </si>
  <si>
    <t>PLIN3</t>
  </si>
  <si>
    <t>Perilipin-3</t>
  </si>
  <si>
    <t>O60667</t>
  </si>
  <si>
    <t>FCMR</t>
  </si>
  <si>
    <t>Immunoglobulin mu Fc receptor</t>
  </si>
  <si>
    <t>O60669</t>
  </si>
  <si>
    <t>SLC16A7</t>
  </si>
  <si>
    <t>Monocarboxylate transporter 2</t>
  </si>
  <si>
    <t>O60671</t>
  </si>
  <si>
    <t>RAD1</t>
  </si>
  <si>
    <t>Cell cycle checkpoint protein RAD1</t>
  </si>
  <si>
    <t>O60674</t>
  </si>
  <si>
    <t>JAK2</t>
  </si>
  <si>
    <t>Tyrosine-protein kinase JAK2</t>
  </si>
  <si>
    <t>O60675</t>
  </si>
  <si>
    <t>MAFK</t>
  </si>
  <si>
    <t>Transcription factor MafK</t>
  </si>
  <si>
    <t>O60678</t>
  </si>
  <si>
    <t>PRMT3</t>
  </si>
  <si>
    <t>Protein arginine N-methyltransferase 3</t>
  </si>
  <si>
    <t>O60683</t>
  </si>
  <si>
    <t>PEX10</t>
  </si>
  <si>
    <t>Peroxisome biogenesis factor 10</t>
  </si>
  <si>
    <t>O60684</t>
  </si>
  <si>
    <t>KPNA6</t>
  </si>
  <si>
    <t>Importin subunit alpha-7</t>
  </si>
  <si>
    <t>O60688;Q96QA6</t>
  </si>
  <si>
    <t>YPEL1;YPEL2</t>
  </si>
  <si>
    <t>Protein yippee-like 1;Protein yippee-like 2</t>
  </si>
  <si>
    <t>O60701</t>
  </si>
  <si>
    <t>UGDH</t>
  </si>
  <si>
    <t>UDP-glucose 6-dehydrogenase</t>
  </si>
  <si>
    <t>O60704</t>
  </si>
  <si>
    <t>TPST2</t>
  </si>
  <si>
    <t>Protein-tyrosine sulfotransferase 2</t>
  </si>
  <si>
    <t>O60711</t>
  </si>
  <si>
    <t>LPXN</t>
  </si>
  <si>
    <t>Leupaxin</t>
  </si>
  <si>
    <t>O60716</t>
  </si>
  <si>
    <t>CTNND1</t>
  </si>
  <si>
    <t>Catenin delta-1</t>
  </si>
  <si>
    <t>O60725</t>
  </si>
  <si>
    <t>ICMT</t>
  </si>
  <si>
    <t>Protein-S-isoprenylcysteine O-methyltransferase</t>
  </si>
  <si>
    <t>O60739</t>
  </si>
  <si>
    <t>EIF1B</t>
  </si>
  <si>
    <t>Eukaryotic translation initiation factor 1b</t>
  </si>
  <si>
    <t>O60749</t>
  </si>
  <si>
    <t>SNX2</t>
  </si>
  <si>
    <t>Sorting nexin-2</t>
  </si>
  <si>
    <t>O60759</t>
  </si>
  <si>
    <t>CYTIP</t>
  </si>
  <si>
    <t>Cytohesin-interacting protein</t>
  </si>
  <si>
    <t>O60760</t>
  </si>
  <si>
    <t>HPGDS</t>
  </si>
  <si>
    <t>Hematopoietic prostaglandin D synthase</t>
  </si>
  <si>
    <t>O60762</t>
  </si>
  <si>
    <t>DPM1</t>
  </si>
  <si>
    <t>Dolichol-phosphate mannosyltransferase subunit 1</t>
  </si>
  <si>
    <t>O60763</t>
  </si>
  <si>
    <t>USO1</t>
  </si>
  <si>
    <t>General vesicular transport factor p115</t>
  </si>
  <si>
    <t>O60783</t>
  </si>
  <si>
    <t>MRPS14</t>
  </si>
  <si>
    <t>Small ribosomal subunit protein uS14m</t>
  </si>
  <si>
    <t>O60784</t>
  </si>
  <si>
    <t>TOM1</t>
  </si>
  <si>
    <t>Target of Myb1 membrane trafficking protein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</si>
  <si>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</si>
  <si>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</si>
  <si>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</si>
  <si>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</si>
  <si>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</si>
  <si>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</si>
  <si>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O60828</t>
  </si>
  <si>
    <t>PQBP1</t>
  </si>
  <si>
    <t>Polyglutamine-binding protein 1</t>
  </si>
  <si>
    <t>O60830</t>
  </si>
  <si>
    <t>TIMM17B</t>
  </si>
  <si>
    <t>Mitochondrial import inner membrane translocase subunit Tim17-B</t>
  </si>
  <si>
    <t>O60831</t>
  </si>
  <si>
    <t>PRAF2</t>
  </si>
  <si>
    <t>PRA1 family protein 2</t>
  </si>
  <si>
    <t>O60832</t>
  </si>
  <si>
    <t>DKC1</t>
  </si>
  <si>
    <t>H/ACA ribonucleoprotein complex subunit DKC1</t>
  </si>
  <si>
    <t>O60841</t>
  </si>
  <si>
    <t>EIF5B</t>
  </si>
  <si>
    <t>Eukaryotic translation initiation factor 5B</t>
  </si>
  <si>
    <t>O60858</t>
  </si>
  <si>
    <t>TRIM13</t>
  </si>
  <si>
    <t>E3 ubiquitin-protein ligase TRIM13</t>
  </si>
  <si>
    <t>O60861</t>
  </si>
  <si>
    <t>GAS7</t>
  </si>
  <si>
    <t>Growth arrest-specific protein 7</t>
  </si>
  <si>
    <t>O60869</t>
  </si>
  <si>
    <t>EDF1</t>
  </si>
  <si>
    <t>Endothelial differentiation-related factor 1</t>
  </si>
  <si>
    <t>O60870</t>
  </si>
  <si>
    <t>KIN</t>
  </si>
  <si>
    <t>DNA/RNA-binding protein KIN17</t>
  </si>
  <si>
    <t>O60879</t>
  </si>
  <si>
    <t>DIAPH2</t>
  </si>
  <si>
    <t>Protein diaphanous homolog 2</t>
  </si>
  <si>
    <t>O60880</t>
  </si>
  <si>
    <t>SH2D1A</t>
  </si>
  <si>
    <t>SH2 domain-containing protein 1A</t>
  </si>
  <si>
    <t>O60884</t>
  </si>
  <si>
    <t>DNAJA2</t>
  </si>
  <si>
    <t>DnaJ homolog subfamily A member 2</t>
  </si>
  <si>
    <t>O60885</t>
  </si>
  <si>
    <t>BRD4</t>
  </si>
  <si>
    <t>Bromodomain-containing protein 4</t>
  </si>
  <si>
    <t>O60888</t>
  </si>
  <si>
    <t>CUTA</t>
  </si>
  <si>
    <t>Protein CutA</t>
  </si>
  <si>
    <t>O60890</t>
  </si>
  <si>
    <t>OPHN1</t>
  </si>
  <si>
    <t>Oligophrenin-1</t>
  </si>
  <si>
    <t>O60906</t>
  </si>
  <si>
    <t>SMPD2</t>
  </si>
  <si>
    <t>Sphingomyelin phosphodiesterase 2</t>
  </si>
  <si>
    <t>O60907</t>
  </si>
  <si>
    <t>TBL1X</t>
  </si>
  <si>
    <t>F-box-like/WD repeat-containing protein TBL1X</t>
  </si>
  <si>
    <t>O60911</t>
  </si>
  <si>
    <t>CTSV</t>
  </si>
  <si>
    <t>Cathepsin L2</t>
  </si>
  <si>
    <t>O60921</t>
  </si>
  <si>
    <t>HUS1</t>
  </si>
  <si>
    <t>Checkpoint protein HUS1</t>
  </si>
  <si>
    <t>O60925</t>
  </si>
  <si>
    <t>PFDN1</t>
  </si>
  <si>
    <t>Prefoldin subunit 1</t>
  </si>
  <si>
    <t>O60927</t>
  </si>
  <si>
    <t>PPP1R11</t>
  </si>
  <si>
    <t>E3 ubiquitin-protein ligase PPP1R11</t>
  </si>
  <si>
    <t>O60930</t>
  </si>
  <si>
    <t>RNASEH1</t>
  </si>
  <si>
    <t>Ribonuclease H1</t>
  </si>
  <si>
    <t>O60931</t>
  </si>
  <si>
    <t>CTNS</t>
  </si>
  <si>
    <t>Cystinosin</t>
  </si>
  <si>
    <t>O60934</t>
  </si>
  <si>
    <t>NBN</t>
  </si>
  <si>
    <t>Nibrin</t>
  </si>
  <si>
    <t>O60942</t>
  </si>
  <si>
    <t>RNGTT</t>
  </si>
  <si>
    <t>mRNA-capping enzyme</t>
  </si>
  <si>
    <t>O75015</t>
  </si>
  <si>
    <t>FCGR3B</t>
  </si>
  <si>
    <t>Low affinity immunoglobulin gamma Fc region receptor III-B</t>
  </si>
  <si>
    <t>O75019</t>
  </si>
  <si>
    <t>LILRA1</t>
  </si>
  <si>
    <t>Leukocyte immunoglobulin-like receptor subfamily A member 1</t>
  </si>
  <si>
    <t>O75022</t>
  </si>
  <si>
    <t>LILRB3</t>
  </si>
  <si>
    <t>Leukocyte immunoglobulin-like receptor subfamily B member 3</t>
  </si>
  <si>
    <t>O75027</t>
  </si>
  <si>
    <t>ABCB7</t>
  </si>
  <si>
    <t>Iron-sulfur clusters transporter ABCB7, mitochondrial</t>
  </si>
  <si>
    <t>O75030</t>
  </si>
  <si>
    <t>MITF</t>
  </si>
  <si>
    <t>Microphthalmia-associated transcription factor</t>
  </si>
  <si>
    <t>O75037</t>
  </si>
  <si>
    <t>KIF21B</t>
  </si>
  <si>
    <t>Kinesin-like protein KIF21B</t>
  </si>
  <si>
    <t>O75044</t>
  </si>
  <si>
    <t>SRGAP2</t>
  </si>
  <si>
    <t>SLIT-ROBO Rho GTPase-activating protein 2</t>
  </si>
  <si>
    <t>O75052</t>
  </si>
  <si>
    <t>NOS1AP</t>
  </si>
  <si>
    <t>Carboxyl-terminal PDZ ligand of neuronal nitric oxide synthase protein</t>
  </si>
  <si>
    <t>O75061</t>
  </si>
  <si>
    <t>DNAJC6</t>
  </si>
  <si>
    <t>Auxilin</t>
  </si>
  <si>
    <t>O75063</t>
  </si>
  <si>
    <t>FAM20B</t>
  </si>
  <si>
    <t>Glycosaminoglycan xylosylkinase</t>
  </si>
  <si>
    <t>O75064</t>
  </si>
  <si>
    <t>DENND4B</t>
  </si>
  <si>
    <t>DENN domain-containing protein 4B</t>
  </si>
  <si>
    <t>O75069</t>
  </si>
  <si>
    <t>TMCC2</t>
  </si>
  <si>
    <t>Transmembrane and coiled-coil domains protein 2</t>
  </si>
  <si>
    <t>O75071</t>
  </si>
  <si>
    <t>EFCAB14</t>
  </si>
  <si>
    <t>EF-hand calcium-binding domain-containing protein 14</t>
  </si>
  <si>
    <t>O75081</t>
  </si>
  <si>
    <t>CBFA2T3</t>
  </si>
  <si>
    <t>Protein CBFA2T3</t>
  </si>
  <si>
    <t>O75083</t>
  </si>
  <si>
    <t>WDR1</t>
  </si>
  <si>
    <t>WD repeat-containing protein 1</t>
  </si>
  <si>
    <t>O75113</t>
  </si>
  <si>
    <t>N4BP1</t>
  </si>
  <si>
    <t>NEDD4-binding protein 1</t>
  </si>
  <si>
    <t>O75116</t>
  </si>
  <si>
    <t>ROCK2</t>
  </si>
  <si>
    <t>Rho-associated protein kinase 2</t>
  </si>
  <si>
    <t>O75121</t>
  </si>
  <si>
    <t>MFAP3L</t>
  </si>
  <si>
    <t>Microfibrillar-associated protein 3-like</t>
  </si>
  <si>
    <t>O75122</t>
  </si>
  <si>
    <t>CLASP2</t>
  </si>
  <si>
    <t>CLIP-associating protein 2</t>
  </si>
  <si>
    <t>O75127</t>
  </si>
  <si>
    <t>PTCD1</t>
  </si>
  <si>
    <t>Pentatricopeptide repeat-containing protein 1, mitochondrial</t>
  </si>
  <si>
    <t>O75131</t>
  </si>
  <si>
    <t>CPNE3</t>
  </si>
  <si>
    <t>Copine-3</t>
  </si>
  <si>
    <t>O75140</t>
  </si>
  <si>
    <t>DEPDC5</t>
  </si>
  <si>
    <t>GATOR1 complex protein DEPDC5</t>
  </si>
  <si>
    <t>O75143</t>
  </si>
  <si>
    <t>ATG13</t>
  </si>
  <si>
    <t>Autophagy-related protein 13</t>
  </si>
  <si>
    <t>O75144</t>
  </si>
  <si>
    <t>ICOSLG</t>
  </si>
  <si>
    <t>ICOS ligand</t>
  </si>
  <si>
    <t>O75146</t>
  </si>
  <si>
    <t>HIP1R</t>
  </si>
  <si>
    <t>Huntingtin-interacting protein 1-related protein</t>
  </si>
  <si>
    <t>O75147</t>
  </si>
  <si>
    <t>OBSL1</t>
  </si>
  <si>
    <t>Obscurin-like protein 1</t>
  </si>
  <si>
    <t>O75150</t>
  </si>
  <si>
    <t>RNF40</t>
  </si>
  <si>
    <t>E3 ubiquitin-protein ligase BRE1B</t>
  </si>
  <si>
    <t>O75151</t>
  </si>
  <si>
    <t>PHF2</t>
  </si>
  <si>
    <t>Lysine-specific demethylase PHF2</t>
  </si>
  <si>
    <t>O75152</t>
  </si>
  <si>
    <t>ZC3H11A</t>
  </si>
  <si>
    <t>Zinc finger CCCH domain-containing protein 11A</t>
  </si>
  <si>
    <t>O75153</t>
  </si>
  <si>
    <t>CLUH</t>
  </si>
  <si>
    <t>Clustered mitochondria protein homolog</t>
  </si>
  <si>
    <t>O75154</t>
  </si>
  <si>
    <t>RAB11FIP3</t>
  </si>
  <si>
    <t>Rab11 family-interacting protein 3</t>
  </si>
  <si>
    <t>O75155</t>
  </si>
  <si>
    <t>CAND2</t>
  </si>
  <si>
    <t>Cullin-associated NEDD8-dissociated protein 2</t>
  </si>
  <si>
    <t>O75157</t>
  </si>
  <si>
    <t>TSC22D2</t>
  </si>
  <si>
    <t>TSC22 domain family protein 2</t>
  </si>
  <si>
    <t>O75164</t>
  </si>
  <si>
    <t>KDM4A</t>
  </si>
  <si>
    <t>Lysine-specific demethylase 4A</t>
  </si>
  <si>
    <t>O75165</t>
  </si>
  <si>
    <t>DNAJC13</t>
  </si>
  <si>
    <t>DnaJ homolog subfamily C member 13</t>
  </si>
  <si>
    <t>O75167</t>
  </si>
  <si>
    <t>PHACTR2</t>
  </si>
  <si>
    <t>Phosphatase and actin regulator 2</t>
  </si>
  <si>
    <t>O75170</t>
  </si>
  <si>
    <t>PPP6R2</t>
  </si>
  <si>
    <t>Serine/threonine-protein phosphatase 6 regulatory subunit 2</t>
  </si>
  <si>
    <t>O75175</t>
  </si>
  <si>
    <t>CNOT3</t>
  </si>
  <si>
    <t>CCR4-NOT transcription complex subunit 3</t>
  </si>
  <si>
    <t>O75179</t>
  </si>
  <si>
    <t>ANKRD17</t>
  </si>
  <si>
    <t>Ankyrin repeat domain-containing protein 17</t>
  </si>
  <si>
    <t>O75182</t>
  </si>
  <si>
    <t>SIN3B</t>
  </si>
  <si>
    <t>Paired amphipathic helix protein Sin3b</t>
  </si>
  <si>
    <t>O75190</t>
  </si>
  <si>
    <t>DNAJB6</t>
  </si>
  <si>
    <t>DnaJ homolog subfamily B member 6</t>
  </si>
  <si>
    <t>O75191</t>
  </si>
  <si>
    <t>XYLB</t>
  </si>
  <si>
    <t>Xylulose kinase</t>
  </si>
  <si>
    <t>O75204</t>
  </si>
  <si>
    <t>TMEM127</t>
  </si>
  <si>
    <t>Transmembrane protein 127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</si>
  <si>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</si>
  <si>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</si>
  <si>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</si>
  <si>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</si>
  <si>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</si>
  <si>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</si>
  <si>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O75251</t>
  </si>
  <si>
    <t>NDUFS7</t>
  </si>
  <si>
    <t>NADH dehydrogenase [ubiquinone] iron-sulfur protein 7, mitochondrial</t>
  </si>
  <si>
    <t>O75298</t>
  </si>
  <si>
    <t>RTN2</t>
  </si>
  <si>
    <t>Reticulon-2</t>
  </si>
  <si>
    <t>O75306</t>
  </si>
  <si>
    <t>NDUFS2</t>
  </si>
  <si>
    <t>NADH dehydrogenase [ubiquinone] iron-sulfur protein 2, mitochondrial</t>
  </si>
  <si>
    <t>O75312</t>
  </si>
  <si>
    <t>ZPR1</t>
  </si>
  <si>
    <t>Zinc finger protein ZPR1</t>
  </si>
  <si>
    <t>O75317</t>
  </si>
  <si>
    <t>USP12</t>
  </si>
  <si>
    <t>Ubiquitin carboxyl-terminal hydrolase 12</t>
  </si>
  <si>
    <t>O75319</t>
  </si>
  <si>
    <t>DUSP11</t>
  </si>
  <si>
    <t>RNA/RNP complex-1-interacting phosphatase</t>
  </si>
  <si>
    <t>O75323</t>
  </si>
  <si>
    <t>NIPSNAP2</t>
  </si>
  <si>
    <t>Protein NipSnap homolog 2</t>
  </si>
  <si>
    <t>O75326</t>
  </si>
  <si>
    <t>SEMA7A</t>
  </si>
  <si>
    <t>Semaphorin-7A</t>
  </si>
  <si>
    <t>O75340</t>
  </si>
  <si>
    <t>PDCD6</t>
  </si>
  <si>
    <t>Programmed cell death protein 6</t>
  </si>
  <si>
    <t>O75342</t>
  </si>
  <si>
    <t>ALOX12B</t>
  </si>
  <si>
    <t>Arachidonate 12-lipoxygenase, 12R-type</t>
  </si>
  <si>
    <t>O75347</t>
  </si>
  <si>
    <t>TBCA</t>
  </si>
  <si>
    <t>Tubulin-specific chaperone A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</si>
  <si>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</si>
  <si>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</si>
  <si>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</si>
  <si>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</si>
  <si>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</si>
  <si>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</si>
  <si>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O75352</t>
  </si>
  <si>
    <t>MPDU1</t>
  </si>
  <si>
    <t>Mannose-P-dolichol utilization defect 1 protein</t>
  </si>
  <si>
    <t>O75354</t>
  </si>
  <si>
    <t>ENTPD6</t>
  </si>
  <si>
    <t>Ectonucleoside triphosphate diphosphohydrolase 6</t>
  </si>
  <si>
    <t>O75356</t>
  </si>
  <si>
    <t>ENTPD5</t>
  </si>
  <si>
    <t>Nucleoside diphosphate phosphatase ENTPD5</t>
  </si>
  <si>
    <t>O75362</t>
  </si>
  <si>
    <t>ZNF217</t>
  </si>
  <si>
    <t>Zinc finger protein 217</t>
  </si>
  <si>
    <t>O75365</t>
  </si>
  <si>
    <t>PTP4A3</t>
  </si>
  <si>
    <t>Protein tyrosine phosphatase type IVA 3</t>
  </si>
  <si>
    <t>O75367</t>
  </si>
  <si>
    <t>MACROH2A1</t>
  </si>
  <si>
    <t>Core histone macro-H2A.1</t>
  </si>
  <si>
    <t>O75368</t>
  </si>
  <si>
    <t>SH3BGRL</t>
  </si>
  <si>
    <t>Adapter SH3BGRL</t>
  </si>
  <si>
    <t>O75369</t>
  </si>
  <si>
    <t>FLNB</t>
  </si>
  <si>
    <t>Filamin-B</t>
  </si>
  <si>
    <t>O75376</t>
  </si>
  <si>
    <t>NCOR1</t>
  </si>
  <si>
    <t>Nuclear receptor corepressor 1</t>
  </si>
  <si>
    <t>O75379</t>
  </si>
  <si>
    <t>VAMP4</t>
  </si>
  <si>
    <t>Vesicle-associated membrane protein 4</t>
  </si>
  <si>
    <t>O75380</t>
  </si>
  <si>
    <t>NDUFS6</t>
  </si>
  <si>
    <t>NADH dehydrogenase [ubiquinone] iron-sulfur protein 6, mitochondrial</t>
  </si>
  <si>
    <t>O75381</t>
  </si>
  <si>
    <t>PEX14</t>
  </si>
  <si>
    <t>Peroxisomal membrane protein PEX14</t>
  </si>
  <si>
    <t>O75382</t>
  </si>
  <si>
    <t>TRIM3</t>
  </si>
  <si>
    <t>Tripartite motif-containing protein 3</t>
  </si>
  <si>
    <t>O75387</t>
  </si>
  <si>
    <t>SLC43A1</t>
  </si>
  <si>
    <t>Large neutral amino acids transporter small subunit 3</t>
  </si>
  <si>
    <t>O75390</t>
  </si>
  <si>
    <t>CS</t>
  </si>
  <si>
    <t>Citrate synthase, mitochondrial</t>
  </si>
  <si>
    <t>O75391</t>
  </si>
  <si>
    <t>SPAG7</t>
  </si>
  <si>
    <t>Sperm-associated antigen 7</t>
  </si>
  <si>
    <t>O75394</t>
  </si>
  <si>
    <t>MRPL33</t>
  </si>
  <si>
    <t>Large ribosomal subunit protein bL33m</t>
  </si>
  <si>
    <t>O75396</t>
  </si>
  <si>
    <t>SEC22B</t>
  </si>
  <si>
    <t>Vesicle-trafficking protein SEC22b</t>
  </si>
  <si>
    <t>O75398</t>
  </si>
  <si>
    <t>DEAF1</t>
  </si>
  <si>
    <t>Deformed epidermal autoregulatory factor 1 homolog</t>
  </si>
  <si>
    <t>O75400</t>
  </si>
  <si>
    <t>PRPF40A</t>
  </si>
  <si>
    <t>Pre-mRNA-processing factor 40 homolog A</t>
  </si>
  <si>
    <t>O75410</t>
  </si>
  <si>
    <t>TACC1</t>
  </si>
  <si>
    <t>Transforming acidic coiled-coil-containing protein 1</t>
  </si>
  <si>
    <t>O75414</t>
  </si>
  <si>
    <t>NME6</t>
  </si>
  <si>
    <t>Nucleoside diphosphate kinase 6</t>
  </si>
  <si>
    <t>O75420</t>
  </si>
  <si>
    <t>GIGYF1</t>
  </si>
  <si>
    <t>GRB10-interacting GYF protein 1</t>
  </si>
  <si>
    <t>O75425</t>
  </si>
  <si>
    <t>MOSPD3</t>
  </si>
  <si>
    <t>Motile sperm domain-containing protein 3</t>
  </si>
  <si>
    <t>O75427</t>
  </si>
  <si>
    <t>LRCH4</t>
  </si>
  <si>
    <t>Leucine-rich repeat and calponin homology domain-containing protein 4</t>
  </si>
  <si>
    <t>O75431</t>
  </si>
  <si>
    <t>MTX2</t>
  </si>
  <si>
    <t>Metaxin-2</t>
  </si>
  <si>
    <t>O75436</t>
  </si>
  <si>
    <t>VPS26A</t>
  </si>
  <si>
    <t>Vacuolar protein sorting-associated protein 26A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</si>
  <si>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</si>
  <si>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</si>
  <si>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</si>
  <si>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</si>
  <si>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</si>
  <si>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</si>
  <si>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O75446</t>
  </si>
  <si>
    <t>SAP30</t>
  </si>
  <si>
    <t>Histone deacetylase complex subunit SAP30</t>
  </si>
  <si>
    <t>O75448</t>
  </si>
  <si>
    <t>MED24</t>
  </si>
  <si>
    <t>Mediator of RNA polymerase II transcription subunit 24</t>
  </si>
  <si>
    <t>O75449</t>
  </si>
  <si>
    <t>KATNA1</t>
  </si>
  <si>
    <t>Katanin p60 ATPase-containing subunit A1</t>
  </si>
  <si>
    <t>O75460</t>
  </si>
  <si>
    <t>ERN1</t>
  </si>
  <si>
    <t>Serine/threonine-protein kinase/endoribonuclease IRE1</t>
  </si>
  <si>
    <t>O75475</t>
  </si>
  <si>
    <t>PSIP1</t>
  </si>
  <si>
    <t>PC4 and SFRS1-interacting protein</t>
  </si>
  <si>
    <t>O75477</t>
  </si>
  <si>
    <t>ERLIN1</t>
  </si>
  <si>
    <t>Erlin-1</t>
  </si>
  <si>
    <t>O75478</t>
  </si>
  <si>
    <t>TADA2A</t>
  </si>
  <si>
    <t>Transcriptional adapter 2-alpha</t>
  </si>
  <si>
    <t>O75486</t>
  </si>
  <si>
    <t>SUPT3H</t>
  </si>
  <si>
    <t>Transcription initiation protein SPT3 homolog</t>
  </si>
  <si>
    <t>O75489</t>
  </si>
  <si>
    <t>NDUFS3</t>
  </si>
  <si>
    <t>NADH dehydrogenase [ubiquinone] iron-sulfur protein 3, mitochondrial</t>
  </si>
  <si>
    <t>O75494</t>
  </si>
  <si>
    <t>SRSF10</t>
  </si>
  <si>
    <t>Serine/arginine-rich splicing factor 10</t>
  </si>
  <si>
    <t>O75503</t>
  </si>
  <si>
    <t>CLN5</t>
  </si>
  <si>
    <t>Bis(monoacylglycero)phosphate synthase CLN5</t>
  </si>
  <si>
    <t>O75521</t>
  </si>
  <si>
    <t>ECI2</t>
  </si>
  <si>
    <t>Enoyl-CoA delta isomerase 2</t>
  </si>
  <si>
    <t>O75528</t>
  </si>
  <si>
    <t>TADA3</t>
  </si>
  <si>
    <t>Transcriptional adapter 3</t>
  </si>
  <si>
    <t>O75529</t>
  </si>
  <si>
    <t>TAF5L</t>
  </si>
  <si>
    <t>TAF5-like RNA polymerase II p300/CBP-associated factor-associated factor 65 kDa subunit 5L</t>
  </si>
  <si>
    <t>O75530</t>
  </si>
  <si>
    <t>EED</t>
  </si>
  <si>
    <t>Polycomb protein EED</t>
  </si>
  <si>
    <t>O75531</t>
  </si>
  <si>
    <t>BANF1</t>
  </si>
  <si>
    <t>Barrier-to-autointegration factor</t>
  </si>
  <si>
    <t>O75533</t>
  </si>
  <si>
    <t>SF3B1</t>
  </si>
  <si>
    <t>Splicing factor 3B subunit 1</t>
  </si>
  <si>
    <t>O75534</t>
  </si>
  <si>
    <t>CSDE1</t>
  </si>
  <si>
    <t>Cold shock domain-containing protein E1</t>
  </si>
  <si>
    <t>O75554</t>
  </si>
  <si>
    <t>WBP4</t>
  </si>
  <si>
    <t>WW domain-binding protein 4</t>
  </si>
  <si>
    <t>O75558</t>
  </si>
  <si>
    <t>STX11</t>
  </si>
  <si>
    <t>Syntaxin-11</t>
  </si>
  <si>
    <t>O75563</t>
  </si>
  <si>
    <t>SKAP2</t>
  </si>
  <si>
    <t>Src kinase-associated phosphoprotein 2</t>
  </si>
  <si>
    <t>O75569</t>
  </si>
  <si>
    <t>PRKRA</t>
  </si>
  <si>
    <t>Interferon-inducible double-stranded RNA-dependent protein kinase activator A</t>
  </si>
  <si>
    <t>O75570</t>
  </si>
  <si>
    <t>MTRF1</t>
  </si>
  <si>
    <t>Peptide chain release factor 1, mitochondrial</t>
  </si>
  <si>
    <t>O75575</t>
  </si>
  <si>
    <t>CRCP</t>
  </si>
  <si>
    <t>DNA-directed RNA polymerase III subunit RPC9</t>
  </si>
  <si>
    <t>O75582</t>
  </si>
  <si>
    <t>RPS6KA5</t>
  </si>
  <si>
    <t>Ribosomal protein S6 kinase alpha-5</t>
  </si>
  <si>
    <t>O75586</t>
  </si>
  <si>
    <t>MED6</t>
  </si>
  <si>
    <t>Mediator of RNA polymerase II transcription subunit 6</t>
  </si>
  <si>
    <t>O75592</t>
  </si>
  <si>
    <t>MYCBP2</t>
  </si>
  <si>
    <t>E3 ubiquitin-protein ligase MYCBP2</t>
  </si>
  <si>
    <t>O75594</t>
  </si>
  <si>
    <t>PGLYRP1</t>
  </si>
  <si>
    <t>Peptidoglycan recognition protein 1</t>
  </si>
  <si>
    <t>O75600</t>
  </si>
  <si>
    <t>GCAT</t>
  </si>
  <si>
    <t>2-amino-3-ketobutyrate coenzyme A ligase, mitochondrial</t>
  </si>
  <si>
    <t>O75607</t>
  </si>
  <si>
    <t>NPM3</t>
  </si>
  <si>
    <t>Nucleoplasmin-3</t>
  </si>
  <si>
    <t>O75608</t>
  </si>
  <si>
    <t>LYPLA1</t>
  </si>
  <si>
    <t>Acyl-protein thioesterase 1</t>
  </si>
  <si>
    <t>O75616</t>
  </si>
  <si>
    <t>ERAL1</t>
  </si>
  <si>
    <t>GTPase Era, mitochondrial</t>
  </si>
  <si>
    <t>O75618</t>
  </si>
  <si>
    <t>DEDD</t>
  </si>
  <si>
    <t>Death effector domain-containing protein</t>
  </si>
  <si>
    <t>O75629</t>
  </si>
  <si>
    <t>CREG1</t>
  </si>
  <si>
    <t>Protein CREG1</t>
  </si>
  <si>
    <t>O75635</t>
  </si>
  <si>
    <t>SERPINB7</t>
  </si>
  <si>
    <t>Serpin B7</t>
  </si>
  <si>
    <t>O75643</t>
  </si>
  <si>
    <t>SNRNP200</t>
  </si>
  <si>
    <t>U5 small nuclear ribonucleoprotein 200 kDa helicase</t>
  </si>
  <si>
    <t>O75648</t>
  </si>
  <si>
    <t>TRMU</t>
  </si>
  <si>
    <t>Mitochondrial tRNA-specific 2-thiouridylase 1</t>
  </si>
  <si>
    <t>O75663</t>
  </si>
  <si>
    <t>TIPRL</t>
  </si>
  <si>
    <t>TIP41-like protein</t>
  </si>
  <si>
    <t>O75665</t>
  </si>
  <si>
    <t>OFD1</t>
  </si>
  <si>
    <t>Centriole and centriolar satellite protein OFD1</t>
  </si>
  <si>
    <t>O75674</t>
  </si>
  <si>
    <t>TOM1L1</t>
  </si>
  <si>
    <t>TOM1-like protein 1</t>
  </si>
  <si>
    <t>O75676</t>
  </si>
  <si>
    <t>RPS6KA4</t>
  </si>
  <si>
    <t>Ribosomal protein S6 kinase alpha-4</t>
  </si>
  <si>
    <t>O75683</t>
  </si>
  <si>
    <t>SURF6</t>
  </si>
  <si>
    <t>Surfeit locus protein 6</t>
  </si>
  <si>
    <t>O75688</t>
  </si>
  <si>
    <t>PPM1B</t>
  </si>
  <si>
    <t>Protein phosphatase 1B</t>
  </si>
  <si>
    <t>O75689</t>
  </si>
  <si>
    <t>ADAP1</t>
  </si>
  <si>
    <t>Arf-GAP with dual PH domain-containing protein 1</t>
  </si>
  <si>
    <t>O75691</t>
  </si>
  <si>
    <t>UTP20</t>
  </si>
  <si>
    <t>Small subunit processome component 20 homolog</t>
  </si>
  <si>
    <t>O75694</t>
  </si>
  <si>
    <t>NUP155</t>
  </si>
  <si>
    <t>Nuclear pore complex protein Nup155</t>
  </si>
  <si>
    <t>O75695</t>
  </si>
  <si>
    <t>RP2</t>
  </si>
  <si>
    <t>Protein XRP2</t>
  </si>
  <si>
    <t>O75716</t>
  </si>
  <si>
    <t>STK16</t>
  </si>
  <si>
    <t>Serine/threonine-protein kinase 16</t>
  </si>
  <si>
    <t>O75717</t>
  </si>
  <si>
    <t>WDHD1</t>
  </si>
  <si>
    <t>WD repeat and HMG-box DNA-binding protein 1</t>
  </si>
  <si>
    <t>O75718</t>
  </si>
  <si>
    <t>CRTAP</t>
  </si>
  <si>
    <t>Cartilage-associated protein</t>
  </si>
  <si>
    <t>O75746</t>
  </si>
  <si>
    <t>SLC25A12</t>
  </si>
  <si>
    <t>Electrogenic aspartate/glutamate antiporter SLC25A12, mitochondrial</t>
  </si>
  <si>
    <t>O75764</t>
  </si>
  <si>
    <t>TCEA3</t>
  </si>
  <si>
    <t>Transcription elongation factor A protein 3</t>
  </si>
  <si>
    <t>O75787</t>
  </si>
  <si>
    <t>ATP6AP2</t>
  </si>
  <si>
    <t>Renin receptor</t>
  </si>
  <si>
    <t>O75791</t>
  </si>
  <si>
    <t>GRAP2</t>
  </si>
  <si>
    <t>GRB2-related adapter protein 2</t>
  </si>
  <si>
    <t>O75792</t>
  </si>
  <si>
    <t>RNASEH2A</t>
  </si>
  <si>
    <t>Ribonuclease H2 subunit A</t>
  </si>
  <si>
    <t>O75794</t>
  </si>
  <si>
    <t>CDC123</t>
  </si>
  <si>
    <t>Translation initiation factor eIF2 assembly protein</t>
  </si>
  <si>
    <t>O75808</t>
  </si>
  <si>
    <t>CAPN15</t>
  </si>
  <si>
    <t>Calpain-15</t>
  </si>
  <si>
    <t>O75817</t>
  </si>
  <si>
    <t>POP7</t>
  </si>
  <si>
    <t>Ribonuclease P protein subunit p20</t>
  </si>
  <si>
    <t>O75818</t>
  </si>
  <si>
    <t>RPP40</t>
  </si>
  <si>
    <t>Ribonuclease P protein subunit p40</t>
  </si>
  <si>
    <t>O75820</t>
  </si>
  <si>
    <t>ZNF189</t>
  </si>
  <si>
    <t>Zinc finger protein 189</t>
  </si>
  <si>
    <t>O75821</t>
  </si>
  <si>
    <t>EIF3G</t>
  </si>
  <si>
    <t>Eukaryotic translation initiation factor 3 subunit G</t>
  </si>
  <si>
    <t>O75822</t>
  </si>
  <si>
    <t>EIF3J</t>
  </si>
  <si>
    <t>Eukaryotic translation initiation factor 3 subunit J</t>
  </si>
  <si>
    <t>O75828</t>
  </si>
  <si>
    <t>CBR3</t>
  </si>
  <si>
    <t>Carbonyl reductase [NADPH] 3</t>
  </si>
  <si>
    <t>O75830</t>
  </si>
  <si>
    <t>SERPINI2</t>
  </si>
  <si>
    <t>Serpin I2</t>
  </si>
  <si>
    <t>O75832</t>
  </si>
  <si>
    <t>PSMD10</t>
  </si>
  <si>
    <t>26S proteasome non-ATPase regulatory subunit 10</t>
  </si>
  <si>
    <t>O75843</t>
  </si>
  <si>
    <t>AP1G2</t>
  </si>
  <si>
    <t>AP-1 complex subunit gamma-like 2</t>
  </si>
  <si>
    <t>O75844</t>
  </si>
  <si>
    <t>ZMPSTE24</t>
  </si>
  <si>
    <t>CAAX prenyl protease 1 homolog</t>
  </si>
  <si>
    <t>O75864</t>
  </si>
  <si>
    <t>PPP1R37</t>
  </si>
  <si>
    <t>Protein phosphatase 1 regulatory subunit 37</t>
  </si>
  <si>
    <t>O75865</t>
  </si>
  <si>
    <t>TRAPPC6A</t>
  </si>
  <si>
    <t>Trafficking protein particle complex subunit 6A</t>
  </si>
  <si>
    <t>O75874</t>
  </si>
  <si>
    <t>IDH1</t>
  </si>
  <si>
    <t>Isocitrate dehydrogenase [NADP] cytoplasmic</t>
  </si>
  <si>
    <t>O75879</t>
  </si>
  <si>
    <t>GATB</t>
  </si>
  <si>
    <t>Glutamyl-tRNA(Gln) amidotransferase subunit B, mitochondrial</t>
  </si>
  <si>
    <t>O75880</t>
  </si>
  <si>
    <t>SCO1</t>
  </si>
  <si>
    <t>Protein SCO1 homolog, mitochondrial</t>
  </si>
  <si>
    <t>O75881</t>
  </si>
  <si>
    <t>CYP7B1</t>
  </si>
  <si>
    <t>Cytochrome P450 7B1</t>
  </si>
  <si>
    <t>O75882</t>
  </si>
  <si>
    <t>ATRN</t>
  </si>
  <si>
    <t>Attractin</t>
  </si>
  <si>
    <t>O75884</t>
  </si>
  <si>
    <t>RBBP9</t>
  </si>
  <si>
    <t>Serine hydrolase RBBP9</t>
  </si>
  <si>
    <t>O75886</t>
  </si>
  <si>
    <t>STAM2</t>
  </si>
  <si>
    <t>Signal transducing adapter molecule 2</t>
  </si>
  <si>
    <t>O75888</t>
  </si>
  <si>
    <t>TNFSF13</t>
  </si>
  <si>
    <t>Tumor necrosis factor ligand superfamily member 13</t>
  </si>
  <si>
    <t>O75891</t>
  </si>
  <si>
    <t>ALDH1L1</t>
  </si>
  <si>
    <t>Cytosolic 10-formyltetrahydrofolate dehydrogenase</t>
  </si>
  <si>
    <t>O75896</t>
  </si>
  <si>
    <t>TUSC2</t>
  </si>
  <si>
    <t>Tumor suppressor candidate 2</t>
  </si>
  <si>
    <t>O75907</t>
  </si>
  <si>
    <t>DGAT1</t>
  </si>
  <si>
    <t>Diacylglycerol O-acyltransferase 1</t>
  </si>
  <si>
    <t>O75909</t>
  </si>
  <si>
    <t>CCNK</t>
  </si>
  <si>
    <t>Cyclin-K</t>
  </si>
  <si>
    <t>O75915</t>
  </si>
  <si>
    <t>ARL6IP5</t>
  </si>
  <si>
    <t>PRA1 family protein 3</t>
  </si>
  <si>
    <t>O75923</t>
  </si>
  <si>
    <t>DYSF</t>
  </si>
  <si>
    <t>Dysferlin</t>
  </si>
  <si>
    <t>O75925</t>
  </si>
  <si>
    <t>PIAS1</t>
  </si>
  <si>
    <t>E3 SUMO-protein ligase PIAS1</t>
  </si>
  <si>
    <t>O75928</t>
  </si>
  <si>
    <t>PIAS2</t>
  </si>
  <si>
    <t>E3 SUMO-protein ligase PIAS2</t>
  </si>
  <si>
    <t>O75934</t>
  </si>
  <si>
    <t>BCAS2</t>
  </si>
  <si>
    <t>Pre-mRNA-splicing factor SPF27</t>
  </si>
  <si>
    <t>O75935</t>
  </si>
  <si>
    <t>DCTN3</t>
  </si>
  <si>
    <t>Dynactin subunit 3</t>
  </si>
  <si>
    <t>O75937</t>
  </si>
  <si>
    <t>DNAJC8</t>
  </si>
  <si>
    <t>DnaJ homolog subfamily C member 8</t>
  </si>
  <si>
    <t>O75940</t>
  </si>
  <si>
    <t>SMNDC1</t>
  </si>
  <si>
    <t>Survival of motor neuron-related-splicing factor 30</t>
  </si>
  <si>
    <t>O75943</t>
  </si>
  <si>
    <t>RAD17</t>
  </si>
  <si>
    <t>Cell cycle checkpoint protein RAD17</t>
  </si>
  <si>
    <t>O75947</t>
  </si>
  <si>
    <t>ATP5PD</t>
  </si>
  <si>
    <t>ATP synthase peripheral stalk subunit d, mitochondrial</t>
  </si>
  <si>
    <t>O75954</t>
  </si>
  <si>
    <t>TSPAN9</t>
  </si>
  <si>
    <t>Tetraspanin-9</t>
  </si>
  <si>
    <t>O75955</t>
  </si>
  <si>
    <t>FLOT1</t>
  </si>
  <si>
    <t>Flotillin-1</t>
  </si>
  <si>
    <t>O75956</t>
  </si>
  <si>
    <t>CDK2AP2</t>
  </si>
  <si>
    <t>Cyclin-dependent kinase 2-associated protein 2</t>
  </si>
  <si>
    <t>O75962</t>
  </si>
  <si>
    <t>TRIO</t>
  </si>
  <si>
    <t>Triple functional domain protein</t>
  </si>
  <si>
    <t>O75964</t>
  </si>
  <si>
    <t>ATP5MG</t>
  </si>
  <si>
    <t>ATP synthase F(0) complex subunit g, mitochondrial</t>
  </si>
  <si>
    <t>O75976</t>
  </si>
  <si>
    <t>CPD</t>
  </si>
  <si>
    <t>Carboxypeptidase D</t>
  </si>
  <si>
    <t>O75995</t>
  </si>
  <si>
    <t>SASH3</t>
  </si>
  <si>
    <t>SAM and SH3 domain-containing protein 3</t>
  </si>
  <si>
    <t>O76003</t>
  </si>
  <si>
    <t>GLRX3</t>
  </si>
  <si>
    <t>Glutaredoxin-3</t>
  </si>
  <si>
    <t>O76013</t>
  </si>
  <si>
    <t>KRT36</t>
  </si>
  <si>
    <t>Keratin, type I cuticular Ha6</t>
  </si>
  <si>
    <t>O76021</t>
  </si>
  <si>
    <t>RSL1D1</t>
  </si>
  <si>
    <t>Ribosomal L1 domain-containing protein 1</t>
  </si>
  <si>
    <t>O76031</t>
  </si>
  <si>
    <t>CLPX</t>
  </si>
  <si>
    <t>ATP-dependent clpX-like chaperone, mitochondrial</t>
  </si>
  <si>
    <t>O76036</t>
  </si>
  <si>
    <t>NCR1</t>
  </si>
  <si>
    <t>Natural cytotoxicity triggering receptor 1</t>
  </si>
  <si>
    <t>O76054</t>
  </si>
  <si>
    <t>SEC14L2</t>
  </si>
  <si>
    <t>SEC14-like protein 2</t>
  </si>
  <si>
    <t>O76062</t>
  </si>
  <si>
    <t>TM7SF2</t>
  </si>
  <si>
    <t>Delta(14)-sterol reductase TM7SF2</t>
  </si>
  <si>
    <t>O76071</t>
  </si>
  <si>
    <t>CIAO1</t>
  </si>
  <si>
    <t>Probable cytosolic iron-sulfur protein assembly protein CIAO1</t>
  </si>
  <si>
    <t>O76074</t>
  </si>
  <si>
    <t>PDE5A</t>
  </si>
  <si>
    <t>cGMP-specific 3',5'-cyclic phosphodiesterase</t>
  </si>
  <si>
    <t>O76075</t>
  </si>
  <si>
    <t>DFFB</t>
  </si>
  <si>
    <t>DNA fragmentation factor subunit beta</t>
  </si>
  <si>
    <t>O76080</t>
  </si>
  <si>
    <t>ZFAND5</t>
  </si>
  <si>
    <t>AN1-type zinc finger protein 5</t>
  </si>
  <si>
    <t>O76094</t>
  </si>
  <si>
    <t>SRP72</t>
  </si>
  <si>
    <t>Signal recognition particle subunit SRP72</t>
  </si>
  <si>
    <t>O76095</t>
  </si>
  <si>
    <t>JTB</t>
  </si>
  <si>
    <t>Protein JTB</t>
  </si>
  <si>
    <t>O76096</t>
  </si>
  <si>
    <t>CST7</t>
  </si>
  <si>
    <t>Cystatin-F</t>
  </si>
  <si>
    <t>O77932</t>
  </si>
  <si>
    <t>DXO</t>
  </si>
  <si>
    <t>Decapping and exoribonuclease protein</t>
  </si>
  <si>
    <t>O94759</t>
  </si>
  <si>
    <t>TRPM2</t>
  </si>
  <si>
    <t>Transient receptor potential cation channel subfamily M member 2</t>
  </si>
  <si>
    <t>O94760</t>
  </si>
  <si>
    <t>DDAH1</t>
  </si>
  <si>
    <t>N(G),N(G)-dimethylarginine dimethylaminohydrolase 1</t>
  </si>
  <si>
    <t>O94762</t>
  </si>
  <si>
    <t>RECQL5</t>
  </si>
  <si>
    <t>ATP-dependent DNA helicase Q5</t>
  </si>
  <si>
    <t>O94763</t>
  </si>
  <si>
    <t>URI1</t>
  </si>
  <si>
    <t>Unconventional prefoldin RPB5 interactor 1</t>
  </si>
  <si>
    <t>O94766</t>
  </si>
  <si>
    <t>B3GAT3</t>
  </si>
  <si>
    <t>Galactosylgalactosylxylosylprotein 3-beta-glucuronosyltransferase 3</t>
  </si>
  <si>
    <t>O94768</t>
  </si>
  <si>
    <t>STK17B</t>
  </si>
  <si>
    <t>Serine/threonine-protein kinase 17B</t>
  </si>
  <si>
    <t>O94769</t>
  </si>
  <si>
    <t>ECM2</t>
  </si>
  <si>
    <t>Extracellular matrix protein 2</t>
  </si>
  <si>
    <t>O94776</t>
  </si>
  <si>
    <t>MTA2</t>
  </si>
  <si>
    <t>Metastasis-associated protein MTA2</t>
  </si>
  <si>
    <t>O94788</t>
  </si>
  <si>
    <t>ALDH1A2</t>
  </si>
  <si>
    <t>Retinal dehydrogenase 2</t>
  </si>
  <si>
    <t>O94804</t>
  </si>
  <si>
    <t>STK10</t>
  </si>
  <si>
    <t>Serine/threonine-protein kinase 10</t>
  </si>
  <si>
    <t>O94806</t>
  </si>
  <si>
    <t>PRKD3</t>
  </si>
  <si>
    <t>Serine/threonine-protein kinase D3</t>
  </si>
  <si>
    <t>O94811</t>
  </si>
  <si>
    <t>TPPP</t>
  </si>
  <si>
    <t>Tubulin polymerization-promoting protein</t>
  </si>
  <si>
    <t>O94817</t>
  </si>
  <si>
    <t>ATG12</t>
  </si>
  <si>
    <t>Ubiquitin-like protein ATG12</t>
  </si>
  <si>
    <t>O94819</t>
  </si>
  <si>
    <t>KBTBD11</t>
  </si>
  <si>
    <t>Kelch repeat and BTB domain-containing protein 11</t>
  </si>
  <si>
    <t>O94822</t>
  </si>
  <si>
    <t>LTN1</t>
  </si>
  <si>
    <t>E3 ubiquitin-protein ligase listerin</t>
  </si>
  <si>
    <t>O94826</t>
  </si>
  <si>
    <t>TOMM70</t>
  </si>
  <si>
    <t>Mitochondrial import receptor subunit TOM70</t>
  </si>
  <si>
    <t>O94829</t>
  </si>
  <si>
    <t>IPO13</t>
  </si>
  <si>
    <t>Importin-13</t>
  </si>
  <si>
    <t>O94830</t>
  </si>
  <si>
    <t>DDHD2</t>
  </si>
  <si>
    <t>Triacylglycerol hydrolase DDHD2</t>
  </si>
  <si>
    <t>O94832</t>
  </si>
  <si>
    <t>MYO1D</t>
  </si>
  <si>
    <t>Unconventional myosin-Id</t>
  </si>
  <si>
    <t>O94842</t>
  </si>
  <si>
    <t>TOX4</t>
  </si>
  <si>
    <t>TOX high mobility group box family member 4</t>
  </si>
  <si>
    <t>O94851</t>
  </si>
  <si>
    <t>MICAL2</t>
  </si>
  <si>
    <t>[F-actin]-monooxygenase MICAL2</t>
  </si>
  <si>
    <t>O94855</t>
  </si>
  <si>
    <t>SEC24D</t>
  </si>
  <si>
    <t>Protein transport protein Sec24D</t>
  </si>
  <si>
    <t>O94864</t>
  </si>
  <si>
    <t>SUPT7L</t>
  </si>
  <si>
    <t>STAGA complex 65 subunit gamma</t>
  </si>
  <si>
    <t>O94868</t>
  </si>
  <si>
    <t>FCHSD2</t>
  </si>
  <si>
    <t>F-BAR and double SH3 domains protein 2</t>
  </si>
  <si>
    <t>O94874</t>
  </si>
  <si>
    <t>UFL1</t>
  </si>
  <si>
    <t>E3 UFM1-protein ligase 1</t>
  </si>
  <si>
    <t>O94876</t>
  </si>
  <si>
    <t>TMCC1</t>
  </si>
  <si>
    <t>Transmembrane and coiled-coil domains protein 1</t>
  </si>
  <si>
    <t>O94880</t>
  </si>
  <si>
    <t>PHF14</t>
  </si>
  <si>
    <t>PHD finger protein 14</t>
  </si>
  <si>
    <t>O94885</t>
  </si>
  <si>
    <t>SASH1</t>
  </si>
  <si>
    <t>SAM and SH3 domain-containing protein 1</t>
  </si>
  <si>
    <t>O94886</t>
  </si>
  <si>
    <t>TMEM63A</t>
  </si>
  <si>
    <t>Mechanosensitive cation channel TMEM63A</t>
  </si>
  <si>
    <t>O94888</t>
  </si>
  <si>
    <t>UBXN7</t>
  </si>
  <si>
    <t>UBX domain-containing protein 7</t>
  </si>
  <si>
    <t>O94889</t>
  </si>
  <si>
    <t>KLHL18</t>
  </si>
  <si>
    <t>Kelch-like protein 18</t>
  </si>
  <si>
    <t>O94900</t>
  </si>
  <si>
    <t>TOX</t>
  </si>
  <si>
    <t>Thymocyte selection-associated high mobility group box protein TOX</t>
  </si>
  <si>
    <t>O94901</t>
  </si>
  <si>
    <t>SUN1</t>
  </si>
  <si>
    <t>SUN domain-containing protein 1</t>
  </si>
  <si>
    <t>O94903</t>
  </si>
  <si>
    <t>PLPBP</t>
  </si>
  <si>
    <t>Pyridoxal phosphate homeostasis protein</t>
  </si>
  <si>
    <t>O94905</t>
  </si>
  <si>
    <t>ERLIN2</t>
  </si>
  <si>
    <t>Erlin-2</t>
  </si>
  <si>
    <t>O94906</t>
  </si>
  <si>
    <t>PRPF6</t>
  </si>
  <si>
    <t>Pre-mRNA-processing factor 6</t>
  </si>
  <si>
    <t>O94907</t>
  </si>
  <si>
    <t>DKK1</t>
  </si>
  <si>
    <t>Dickkopf-related protein 1</t>
  </si>
  <si>
    <t>O94913</t>
  </si>
  <si>
    <t>PCF11</t>
  </si>
  <si>
    <t>Pre-mRNA cleavage complex 2 protein Pcf11</t>
  </si>
  <si>
    <t>O94915</t>
  </si>
  <si>
    <t>FRYL</t>
  </si>
  <si>
    <t>Protein furry homolog-like</t>
  </si>
  <si>
    <t>O94916</t>
  </si>
  <si>
    <t>NFAT5</t>
  </si>
  <si>
    <t>Nuclear factor of activated T-cells 5</t>
  </si>
  <si>
    <t>O94919</t>
  </si>
  <si>
    <t>ENDOD1</t>
  </si>
  <si>
    <t>Endonuclease domain-containing 1 protein</t>
  </si>
  <si>
    <t>O94921</t>
  </si>
  <si>
    <t>CDK14</t>
  </si>
  <si>
    <t>Cyclin-dependent kinase 14</t>
  </si>
  <si>
    <t>O94923</t>
  </si>
  <si>
    <t>GLCE</t>
  </si>
  <si>
    <t>D-glucuronyl C5-epimerase</t>
  </si>
  <si>
    <t>O94925</t>
  </si>
  <si>
    <t>GLS</t>
  </si>
  <si>
    <t>Glutaminase kidney isoform, mitochondrial</t>
  </si>
  <si>
    <t>O94927</t>
  </si>
  <si>
    <t>HAUS5</t>
  </si>
  <si>
    <t>HAUS augmin-like complex subunit 5</t>
  </si>
  <si>
    <t>O94929</t>
  </si>
  <si>
    <t>ABLIM3</t>
  </si>
  <si>
    <t>Actin-binding LIM protein 3</t>
  </si>
  <si>
    <t>O94941</t>
  </si>
  <si>
    <t>UBOX5</t>
  </si>
  <si>
    <t>RING finger protein 37</t>
  </si>
  <si>
    <t>O94952</t>
  </si>
  <si>
    <t>FBXO21</t>
  </si>
  <si>
    <t>F-box only protein 21</t>
  </si>
  <si>
    <t>O94953</t>
  </si>
  <si>
    <t>KDM4B</t>
  </si>
  <si>
    <t>Lysine-specific demethylase 4B</t>
  </si>
  <si>
    <t>O94966</t>
  </si>
  <si>
    <t>USP19</t>
  </si>
  <si>
    <t>Ubiquitin carboxyl-terminal hydrolase 19</t>
  </si>
  <si>
    <t>O94967</t>
  </si>
  <si>
    <t>WDR47</t>
  </si>
  <si>
    <t>WD repeat-containing protein 47</t>
  </si>
  <si>
    <t>O94973</t>
  </si>
  <si>
    <t>AP2A2</t>
  </si>
  <si>
    <t>AP-2 complex subunit alpha-2</t>
  </si>
  <si>
    <t>O94979</t>
  </si>
  <si>
    <t>SEC31A</t>
  </si>
  <si>
    <t>Protein transport protein Sec31A</t>
  </si>
  <si>
    <t>O94985</t>
  </si>
  <si>
    <t>CLSTN1</t>
  </si>
  <si>
    <t>Calsyntenin-1</t>
  </si>
  <si>
    <t>O94986</t>
  </si>
  <si>
    <t>CEP152</t>
  </si>
  <si>
    <t>Centrosomal protein of 152 kDa</t>
  </si>
  <si>
    <t>O94992</t>
  </si>
  <si>
    <t>HEXIM1</t>
  </si>
  <si>
    <t>Protein HEXIM1</t>
  </si>
  <si>
    <t>O95049</t>
  </si>
  <si>
    <t>TJP3</t>
  </si>
  <si>
    <t>Tight junction protein ZO-3</t>
  </si>
  <si>
    <t>O95059</t>
  </si>
  <si>
    <t>RPP14</t>
  </si>
  <si>
    <t>Ribonuclease P protein subunit p14</t>
  </si>
  <si>
    <t>O95070</t>
  </si>
  <si>
    <t>YIF1A</t>
  </si>
  <si>
    <t>Protein YIF1A</t>
  </si>
  <si>
    <t>O95071</t>
  </si>
  <si>
    <t>UBR5</t>
  </si>
  <si>
    <t>E3 ubiquitin-protein ligase UBR5</t>
  </si>
  <si>
    <t>O95081</t>
  </si>
  <si>
    <t>AGFG2</t>
  </si>
  <si>
    <t>Arf-GAP domain and FG repeat-containing protein 2</t>
  </si>
  <si>
    <t>O95104</t>
  </si>
  <si>
    <t>SCAF4</t>
  </si>
  <si>
    <t>SR-related and CTD-associated factor 4</t>
  </si>
  <si>
    <t>O95125</t>
  </si>
  <si>
    <t>ZNF202</t>
  </si>
  <si>
    <t>Zinc finger protein 202</t>
  </si>
  <si>
    <t>O95136</t>
  </si>
  <si>
    <t>S1PR2</t>
  </si>
  <si>
    <t>Sphingosine 1-phosphate receptor 2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</si>
  <si>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</si>
  <si>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</si>
  <si>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</si>
  <si>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</si>
  <si>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</si>
  <si>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</si>
  <si>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O95149</t>
  </si>
  <si>
    <t>SNUPN</t>
  </si>
  <si>
    <t>Snurportin-1</t>
  </si>
  <si>
    <t>O95155</t>
  </si>
  <si>
    <t>UBE4B</t>
  </si>
  <si>
    <t>Ubiquitin conjugation factor E4 B</t>
  </si>
  <si>
    <t>O95159</t>
  </si>
  <si>
    <t>ZFPL1</t>
  </si>
  <si>
    <t>Zinc finger protein-like 1</t>
  </si>
  <si>
    <t>O95163</t>
  </si>
  <si>
    <t>ELP1</t>
  </si>
  <si>
    <t>Elongator complex protein 1</t>
  </si>
  <si>
    <t>O95164</t>
  </si>
  <si>
    <t>UBL3</t>
  </si>
  <si>
    <t>Ubiquitin-like protein 3</t>
  </si>
  <si>
    <t>O95166</t>
  </si>
  <si>
    <t>GABARAP</t>
  </si>
  <si>
    <t>Gamma-aminobutyric acid receptor-associated protein</t>
  </si>
  <si>
    <t>O95167</t>
  </si>
  <si>
    <t>NDUFA3</t>
  </si>
  <si>
    <t>NADH dehydrogenase [ubiquinone] 1 alpha subcomplex subunit 3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</si>
  <si>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</si>
  <si>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</si>
  <si>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</si>
  <si>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</si>
  <si>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</si>
  <si>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</si>
  <si>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</si>
  <si>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</si>
  <si>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</si>
  <si>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O95183</t>
  </si>
  <si>
    <t>VAMP5</t>
  </si>
  <si>
    <t>Vesicle-associated membrane protein 5</t>
  </si>
  <si>
    <t>O95197</t>
  </si>
  <si>
    <t>RTN3</t>
  </si>
  <si>
    <t>Reticulon-3</t>
  </si>
  <si>
    <t>O95199</t>
  </si>
  <si>
    <t>RCBTB2</t>
  </si>
  <si>
    <t>RCC1 and BTB domain-containing protein 2</t>
  </si>
  <si>
    <t>O95202</t>
  </si>
  <si>
    <t>LETM1</t>
  </si>
  <si>
    <t>Mitochondrial proton/calcium exchanger protein</t>
  </si>
  <si>
    <t>O95208</t>
  </si>
  <si>
    <t>EPN2</t>
  </si>
  <si>
    <t>Epsin-2</t>
  </si>
  <si>
    <t>O95210</t>
  </si>
  <si>
    <t>STBD1</t>
  </si>
  <si>
    <t>Starch-binding domain-containing protein 1</t>
  </si>
  <si>
    <t>O95214</t>
  </si>
  <si>
    <t>LEPROTL1</t>
  </si>
  <si>
    <t>Leptin receptor overlapping transcript-like 1</t>
  </si>
  <si>
    <t>O95218</t>
  </si>
  <si>
    <t>ZRANB2</t>
  </si>
  <si>
    <t>Zinc finger Ran-binding domain-containing protein 2</t>
  </si>
  <si>
    <t>O95219</t>
  </si>
  <si>
    <t>SNX4</t>
  </si>
  <si>
    <t>Sorting nexin-4</t>
  </si>
  <si>
    <t>O95232</t>
  </si>
  <si>
    <t>LUC7L3</t>
  </si>
  <si>
    <t>Luc7-like protein 3</t>
  </si>
  <si>
    <t>O95236</t>
  </si>
  <si>
    <t>APOL3</t>
  </si>
  <si>
    <t>Apolipoprotein L3</t>
  </si>
  <si>
    <t>O95239</t>
  </si>
  <si>
    <t>KIF4A</t>
  </si>
  <si>
    <t>Chromosome-associated kinesin KIF4A</t>
  </si>
  <si>
    <t>O95243</t>
  </si>
  <si>
    <t>MBD4</t>
  </si>
  <si>
    <t>Methyl-CpG-binding domain protein 4</t>
  </si>
  <si>
    <t>O95248</t>
  </si>
  <si>
    <t>SBF1</t>
  </si>
  <si>
    <t>Myotubularin-related protein 5</t>
  </si>
  <si>
    <t>O95249</t>
  </si>
  <si>
    <t>GOSR1</t>
  </si>
  <si>
    <t>Golgi SNAP receptor complex member 1</t>
  </si>
  <si>
    <t>O95251</t>
  </si>
  <si>
    <t>KAT7</t>
  </si>
  <si>
    <t>Histone acetyltransferase KAT7</t>
  </si>
  <si>
    <t>O95258</t>
  </si>
  <si>
    <t>SLC25A14</t>
  </si>
  <si>
    <t>Brain mitochondrial carrier protein 1</t>
  </si>
  <si>
    <t>O95260</t>
  </si>
  <si>
    <t>ATE1</t>
  </si>
  <si>
    <t>Arginyl-tRNA--protein transferase 1</t>
  </si>
  <si>
    <t>O95267</t>
  </si>
  <si>
    <t>RASGRP1</t>
  </si>
  <si>
    <t>RAS guanyl-releasing protein 1</t>
  </si>
  <si>
    <t>O95273</t>
  </si>
  <si>
    <t>CCNDBP1</t>
  </si>
  <si>
    <t>Cyclin-D1-binding protein 1</t>
  </si>
  <si>
    <t>O95292</t>
  </si>
  <si>
    <t>VAPB</t>
  </si>
  <si>
    <t>Vesicle-associated membrane protein-associated protein B/C</t>
  </si>
  <si>
    <t>O95295</t>
  </si>
  <si>
    <t>SNAPIN</t>
  </si>
  <si>
    <t>SNARE-associated protein Snapin</t>
  </si>
  <si>
    <t>O95297</t>
  </si>
  <si>
    <t>MPZL1</t>
  </si>
  <si>
    <t>Myelin protein zero-like protein 1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</si>
  <si>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</si>
  <si>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</si>
  <si>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</si>
  <si>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</si>
  <si>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</si>
  <si>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</si>
  <si>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O95302</t>
  </si>
  <si>
    <t>FKBP9</t>
  </si>
  <si>
    <t>Peptidyl-prolyl cis-trans isomerase FKBP9</t>
  </si>
  <si>
    <t>O95319</t>
  </si>
  <si>
    <t>CELF2</t>
  </si>
  <si>
    <t>CUGBP Elav-like family member 2</t>
  </si>
  <si>
    <t>O95336</t>
  </si>
  <si>
    <t>PGLS</t>
  </si>
  <si>
    <t>6-phosphogluconolactonase</t>
  </si>
  <si>
    <t>O95340</t>
  </si>
  <si>
    <t>PAPSS2</t>
  </si>
  <si>
    <t>Bifunctional 3'-phosphoadenosine 5'-phosphosulfate synthase 2</t>
  </si>
  <si>
    <t>O95342</t>
  </si>
  <si>
    <t>ABCB11</t>
  </si>
  <si>
    <t>Bile salt export pump</t>
  </si>
  <si>
    <t>O95347</t>
  </si>
  <si>
    <t>SMC2</t>
  </si>
  <si>
    <t>Structural maintenance of chromosomes protein 2</t>
  </si>
  <si>
    <t>O95352</t>
  </si>
  <si>
    <t>ATG7</t>
  </si>
  <si>
    <t>Ubiquitin-like modifier-activating enzyme ATG7</t>
  </si>
  <si>
    <t>O95363</t>
  </si>
  <si>
    <t>FARS2</t>
  </si>
  <si>
    <t>Phenylalanine--tRNA ligase, mitochondrial</t>
  </si>
  <si>
    <t>O95365</t>
  </si>
  <si>
    <t>ZBTB7A</t>
  </si>
  <si>
    <t>Zinc finger and BTB domain-containing protein 7A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</si>
  <si>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</si>
  <si>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</si>
  <si>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</si>
  <si>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</si>
  <si>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</si>
  <si>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</si>
  <si>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</si>
  <si>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</si>
  <si>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</si>
  <si>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O95379</t>
  </si>
  <si>
    <t>TNFAIP8</t>
  </si>
  <si>
    <t>Tumor necrosis factor alpha-induced protein 8</t>
  </si>
  <si>
    <t>O95382</t>
  </si>
  <si>
    <t>MAP3K6</t>
  </si>
  <si>
    <t>Mitogen-activated protein kinase kinase kinase 6</t>
  </si>
  <si>
    <t>O95391</t>
  </si>
  <si>
    <t>SLU7</t>
  </si>
  <si>
    <t>Pre-mRNA-splicing factor SLU7</t>
  </si>
  <si>
    <t>O95394</t>
  </si>
  <si>
    <t>PGM3</t>
  </si>
  <si>
    <t>Phosphoacetylglucosamine mutase</t>
  </si>
  <si>
    <t>O95396</t>
  </si>
  <si>
    <t>MOCS3</t>
  </si>
  <si>
    <t>Adenylyltransferase and sulfurtransferase MOCS3</t>
  </si>
  <si>
    <t>O95400</t>
  </si>
  <si>
    <t>CD2BP2</t>
  </si>
  <si>
    <t>CD2 antigen cytoplasmic tail-binding protein 2</t>
  </si>
  <si>
    <t>O95402</t>
  </si>
  <si>
    <t>MED26</t>
  </si>
  <si>
    <t>Mediator of RNA polymerase II transcription subunit 26</t>
  </si>
  <si>
    <t>O95407</t>
  </si>
  <si>
    <t>TNFRSF6B</t>
  </si>
  <si>
    <t>Tumor necrosis factor receptor superfamily member 6B</t>
  </si>
  <si>
    <t>O95415</t>
  </si>
  <si>
    <t>BRI3</t>
  </si>
  <si>
    <t>Membrane protein BRI3</t>
  </si>
  <si>
    <t>O95425</t>
  </si>
  <si>
    <t>SVIL</t>
  </si>
  <si>
    <t>Supervillin</t>
  </si>
  <si>
    <t>O95427</t>
  </si>
  <si>
    <t>PIGN</t>
  </si>
  <si>
    <t>GPI ethanolamine phosphate transferase 1</t>
  </si>
  <si>
    <t>O95433</t>
  </si>
  <si>
    <t>AHSA1</t>
  </si>
  <si>
    <t>Activator of 90 kDa heat shock protein ATPase homolog 1</t>
  </si>
  <si>
    <t>O95445</t>
  </si>
  <si>
    <t>APOM</t>
  </si>
  <si>
    <t>Apolipoprotein M</t>
  </si>
  <si>
    <t>O95453</t>
  </si>
  <si>
    <t>PARN</t>
  </si>
  <si>
    <t>Poly(A)-specific ribonuclease PARN</t>
  </si>
  <si>
    <t>O95456</t>
  </si>
  <si>
    <t>PSMG1</t>
  </si>
  <si>
    <t>Proteasome assembly chaperone 1</t>
  </si>
  <si>
    <t>O95466</t>
  </si>
  <si>
    <t>FMNL1</t>
  </si>
  <si>
    <t>Formin-like protein 1</t>
  </si>
  <si>
    <t>O95470</t>
  </si>
  <si>
    <t>SGPL1</t>
  </si>
  <si>
    <t>Sphingosine-1-phosphate lyase 1</t>
  </si>
  <si>
    <t>O95476</t>
  </si>
  <si>
    <t>CTDNEP1</t>
  </si>
  <si>
    <t>CTD nuclear envelope phosphatase 1</t>
  </si>
  <si>
    <t>O95478</t>
  </si>
  <si>
    <t>NSA2</t>
  </si>
  <si>
    <t>Ribosome biogenesis protein NSA2 homolog</t>
  </si>
  <si>
    <t>O95479</t>
  </si>
  <si>
    <t>H6PD</t>
  </si>
  <si>
    <t>GDH/6PGL endoplasmic bifunctional protein</t>
  </si>
  <si>
    <t>O95486</t>
  </si>
  <si>
    <t>SEC24A</t>
  </si>
  <si>
    <t>Protein transport protein Sec24A</t>
  </si>
  <si>
    <t>O95487</t>
  </si>
  <si>
    <t>SEC24B</t>
  </si>
  <si>
    <t>Protein transport protein Sec24B</t>
  </si>
  <si>
    <t>O95497</t>
  </si>
  <si>
    <t>VNN1</t>
  </si>
  <si>
    <t>Pantetheinase</t>
  </si>
  <si>
    <t>O95498</t>
  </si>
  <si>
    <t>VNN2</t>
  </si>
  <si>
    <t>Pantetheine hydrolase VNN2</t>
  </si>
  <si>
    <t>O95503</t>
  </si>
  <si>
    <t>CBX6</t>
  </si>
  <si>
    <t>Chromobox protein homolog 6</t>
  </si>
  <si>
    <t>O95544</t>
  </si>
  <si>
    <t>NADK</t>
  </si>
  <si>
    <t>NAD kinase</t>
  </si>
  <si>
    <t>O95551</t>
  </si>
  <si>
    <t>TDP2</t>
  </si>
  <si>
    <t>Tyrosyl-DNA phosphodiesterase 2</t>
  </si>
  <si>
    <t>O95562</t>
  </si>
  <si>
    <t>SFT2D2</t>
  </si>
  <si>
    <t>Vesicle transport protein SFT2B</t>
  </si>
  <si>
    <t>O95563</t>
  </si>
  <si>
    <t>MPC2</t>
  </si>
  <si>
    <t>Mitochondrial pyruvate carrier 2</t>
  </si>
  <si>
    <t>O95568</t>
  </si>
  <si>
    <t>METTL18</t>
  </si>
  <si>
    <t>Histidine protein methyltransferase 1 homolog</t>
  </si>
  <si>
    <t>O95571</t>
  </si>
  <si>
    <t>ETHE1</t>
  </si>
  <si>
    <t>Persulfide dioxygenase ETHE1, mitochondrial</t>
  </si>
  <si>
    <t>O95573</t>
  </si>
  <si>
    <t>ACSL3</t>
  </si>
  <si>
    <t>Fatty acid CoA ligase Acsl3</t>
  </si>
  <si>
    <t>O95602</t>
  </si>
  <si>
    <t>POLR1A</t>
  </si>
  <si>
    <t>DNA-directed RNA polymerase I subunit RPA1</t>
  </si>
  <si>
    <t>O95613</t>
  </si>
  <si>
    <t>PCNT</t>
  </si>
  <si>
    <t>Pericentrin</t>
  </si>
  <si>
    <t>O95619</t>
  </si>
  <si>
    <t>YEATS4</t>
  </si>
  <si>
    <t>YEATS domain-containing protein 4</t>
  </si>
  <si>
    <t>O95622</t>
  </si>
  <si>
    <t>ADCY5</t>
  </si>
  <si>
    <t>Adenylate cyclase type 5</t>
  </si>
  <si>
    <t>O95625</t>
  </si>
  <si>
    <t>ZBTB11</t>
  </si>
  <si>
    <t>Zinc finger and BTB domain-containing protein 11</t>
  </si>
  <si>
    <t>O95628</t>
  </si>
  <si>
    <t>CNOT4</t>
  </si>
  <si>
    <t>CCR4-NOT transcription complex subunit 4</t>
  </si>
  <si>
    <t>O95630</t>
  </si>
  <si>
    <t>STAMBP</t>
  </si>
  <si>
    <t>STAM-binding protein</t>
  </si>
  <si>
    <t>O95639</t>
  </si>
  <si>
    <t>CPSF4</t>
  </si>
  <si>
    <t>Cleavage and polyadenylation specificity factor subunit 4</t>
  </si>
  <si>
    <t>O95644</t>
  </si>
  <si>
    <t>NFATC1</t>
  </si>
  <si>
    <t>Nuclear factor of activated T-cells, cytoplasmic 1</t>
  </si>
  <si>
    <t>O95671</t>
  </si>
  <si>
    <t>ASMTL</t>
  </si>
  <si>
    <t>Probable bifunctional dTTP/UTP pyrophosphatase/methyltransferase protein</t>
  </si>
  <si>
    <t>O95674</t>
  </si>
  <si>
    <t>CDS2</t>
  </si>
  <si>
    <t>Phosphatidate cytidylyltransferase 2</t>
  </si>
  <si>
    <t>O95684</t>
  </si>
  <si>
    <t>CEP43</t>
  </si>
  <si>
    <t>Centrosomal protein 43</t>
  </si>
  <si>
    <t>O95685</t>
  </si>
  <si>
    <t>PPP1R3D</t>
  </si>
  <si>
    <t>Protein phosphatase 1 regulatory subunit 3D</t>
  </si>
  <si>
    <t>O95696</t>
  </si>
  <si>
    <t>BRD1</t>
  </si>
  <si>
    <t>Bromodomain-containing protein 1</t>
  </si>
  <si>
    <t>O95707</t>
  </si>
  <si>
    <t>POP4</t>
  </si>
  <si>
    <t>Ribonuclease P protein subunit p29</t>
  </si>
  <si>
    <t>O95714</t>
  </si>
  <si>
    <t>HERC2</t>
  </si>
  <si>
    <t>E3 ubiquitin-protein ligase HERC2</t>
  </si>
  <si>
    <t>O95716</t>
  </si>
  <si>
    <t>RAB3D</t>
  </si>
  <si>
    <t>Ras-related protein Rab-3D</t>
  </si>
  <si>
    <t>O95721</t>
  </si>
  <si>
    <t>SNAP29</t>
  </si>
  <si>
    <t>Synaptosomal-associated protein 29</t>
  </si>
  <si>
    <t>O95747</t>
  </si>
  <si>
    <t>OXSR1</t>
  </si>
  <si>
    <t>Serine/threonine-protein kinase OSR1</t>
  </si>
  <si>
    <t>O95749</t>
  </si>
  <si>
    <t>GGPS1</t>
  </si>
  <si>
    <t>Geranylgeranyl pyrophosphate synthase</t>
  </si>
  <si>
    <t>O95757</t>
  </si>
  <si>
    <t>HSPA4L</t>
  </si>
  <si>
    <t>Heat shock 70 kDa protein 4L</t>
  </si>
  <si>
    <t>O95758</t>
  </si>
  <si>
    <t>PTBP3</t>
  </si>
  <si>
    <t>Polypyrimidine tract-binding protein 3</t>
  </si>
  <si>
    <t>O95759</t>
  </si>
  <si>
    <t>TBC1D8</t>
  </si>
  <si>
    <t>TBC1 domain family member 8</t>
  </si>
  <si>
    <t>O95772</t>
  </si>
  <si>
    <t>STARD3NL</t>
  </si>
  <si>
    <t>STARD3 N-terminal-like protein</t>
  </si>
  <si>
    <t>O95777</t>
  </si>
  <si>
    <t>LSM8</t>
  </si>
  <si>
    <t>U6 snRNA-associated Sm-like protein LSm8</t>
  </si>
  <si>
    <t>O95782</t>
  </si>
  <si>
    <t>AP2A1</t>
  </si>
  <si>
    <t>AP-2 complex subunit alpha-1</t>
  </si>
  <si>
    <t>O95785</t>
  </si>
  <si>
    <t>WIZ</t>
  </si>
  <si>
    <t>Protein Wiz</t>
  </si>
  <si>
    <t>O95786</t>
  </si>
  <si>
    <t>RIGI</t>
  </si>
  <si>
    <t>Antiviral innate immune response receptor RIG-I</t>
  </si>
  <si>
    <t>O95793</t>
  </si>
  <si>
    <t>STAU1</t>
  </si>
  <si>
    <t>Double-stranded RNA-binding protein Staufen homolog 1</t>
  </si>
  <si>
    <t>O95801</t>
  </si>
  <si>
    <t>TTC4</t>
  </si>
  <si>
    <t>Tetratricopeptide repeat protein 4</t>
  </si>
  <si>
    <t>O95807</t>
  </si>
  <si>
    <t>TMEM50A</t>
  </si>
  <si>
    <t>Transmembrane protein 50A</t>
  </si>
  <si>
    <t>O95810</t>
  </si>
  <si>
    <t>CAVIN2</t>
  </si>
  <si>
    <t>Caveolae-associated protein 2</t>
  </si>
  <si>
    <t>O95816</t>
  </si>
  <si>
    <t>BAG2</t>
  </si>
  <si>
    <t>BAG family molecular chaperone regulator 2</t>
  </si>
  <si>
    <t>O95819</t>
  </si>
  <si>
    <t>MAP4K4</t>
  </si>
  <si>
    <t>Mitogen-activated protein kinase kinase kinase kinase 4</t>
  </si>
  <si>
    <t>O95822</t>
  </si>
  <si>
    <t>MLYCD</t>
  </si>
  <si>
    <t>Malonyl-CoA decarboxylase, mitochondrial</t>
  </si>
  <si>
    <t>O95825</t>
  </si>
  <si>
    <t>CRYZL1</t>
  </si>
  <si>
    <t>Quinone oxidoreductase-like protein 1</t>
  </si>
  <si>
    <t>O95831</t>
  </si>
  <si>
    <t>AIFM1</t>
  </si>
  <si>
    <t>Apoptosis-inducing factor 1, mitochondrial</t>
  </si>
  <si>
    <t>O95833</t>
  </si>
  <si>
    <t>CLIC3</t>
  </si>
  <si>
    <t>Chloride intracellular channel protein 3</t>
  </si>
  <si>
    <t>O95834</t>
  </si>
  <si>
    <t>EML2</t>
  </si>
  <si>
    <t>Echinoderm microtubule-associated protein-like 2</t>
  </si>
  <si>
    <t>O95835</t>
  </si>
  <si>
    <t>LATS1</t>
  </si>
  <si>
    <t>Serine/threonine-protein kinase LATS1</t>
  </si>
  <si>
    <t>O95848</t>
  </si>
  <si>
    <t>NUDT14</t>
  </si>
  <si>
    <t>Uridine diphosphate glucose pyrophosphatase NUDT14</t>
  </si>
  <si>
    <t>O95857</t>
  </si>
  <si>
    <t>TSPAN13</t>
  </si>
  <si>
    <t>Tetraspanin-13</t>
  </si>
  <si>
    <t>O95858</t>
  </si>
  <si>
    <t>TSPAN15</t>
  </si>
  <si>
    <t>Tetraspanin-15</t>
  </si>
  <si>
    <t>O95861</t>
  </si>
  <si>
    <t>BPNT1</t>
  </si>
  <si>
    <t>3'(2'),5'-bisphosphate nucleotidase 1</t>
  </si>
  <si>
    <t>O95864</t>
  </si>
  <si>
    <t>FADS2</t>
  </si>
  <si>
    <t>Acyl-CoA 6-desaturase</t>
  </si>
  <si>
    <t>O95865</t>
  </si>
  <si>
    <t>DDAH2</t>
  </si>
  <si>
    <t>Putative hydrolase DDAH2</t>
  </si>
  <si>
    <t>O95866</t>
  </si>
  <si>
    <t>MPIG6B</t>
  </si>
  <si>
    <t>Megakaryocyte and platelet inhibitory receptor G6b</t>
  </si>
  <si>
    <t>O95870</t>
  </si>
  <si>
    <t>ABHD16A</t>
  </si>
  <si>
    <t>Phosphatidylserine lipase ABHD16A</t>
  </si>
  <si>
    <t>O95873</t>
  </si>
  <si>
    <t>C6orf47</t>
  </si>
  <si>
    <t>Uncharacterized protein C6orf47</t>
  </si>
  <si>
    <t>O95881</t>
  </si>
  <si>
    <t>TXNDC12</t>
  </si>
  <si>
    <t>Thioredoxin domain-containing protein 12</t>
  </si>
  <si>
    <t>O95900</t>
  </si>
  <si>
    <t>TRUB2</t>
  </si>
  <si>
    <t>Pseudouridylate synthase TRUB2, mitochondrial</t>
  </si>
  <si>
    <t>O95905</t>
  </si>
  <si>
    <t>ECD</t>
  </si>
  <si>
    <t>Protein ecdysoneless homolog</t>
  </si>
  <si>
    <t>O95926</t>
  </si>
  <si>
    <t>SYF2</t>
  </si>
  <si>
    <t>Pre-mRNA-splicing factor SYF2</t>
  </si>
  <si>
    <t>O95931</t>
  </si>
  <si>
    <t>CBX7</t>
  </si>
  <si>
    <t>Chromobox protein homolog 7</t>
  </si>
  <si>
    <t>O95936</t>
  </si>
  <si>
    <t>EOMES</t>
  </si>
  <si>
    <t>Eomesodermin homolog</t>
  </si>
  <si>
    <t>O95967</t>
  </si>
  <si>
    <t>EFEMP2</t>
  </si>
  <si>
    <t>EGF-containing fibulin-like extracellular matrix protein 2</t>
  </si>
  <si>
    <t>O95969</t>
  </si>
  <si>
    <t>SCGB1D2</t>
  </si>
  <si>
    <t>Secretoglobin family 1D member 2</t>
  </si>
  <si>
    <t>O95971</t>
  </si>
  <si>
    <t>CD160</t>
  </si>
  <si>
    <t>CD160 antigen</t>
  </si>
  <si>
    <t>O95976</t>
  </si>
  <si>
    <t>IGSF6</t>
  </si>
  <si>
    <t>Immunoglobulin superfamily member 6</t>
  </si>
  <si>
    <t>O95977</t>
  </si>
  <si>
    <t>S1PR4</t>
  </si>
  <si>
    <t>Sphingosine 1-phosphate receptor 4</t>
  </si>
  <si>
    <t>O95980</t>
  </si>
  <si>
    <t>RECK</t>
  </si>
  <si>
    <t>Reversion-inducing cysteine-rich protein with Kazal motifs</t>
  </si>
  <si>
    <t>O95983</t>
  </si>
  <si>
    <t>MBD3</t>
  </si>
  <si>
    <t>Methyl-CpG-binding domain protein 3</t>
  </si>
  <si>
    <t>O95985</t>
  </si>
  <si>
    <t>TOP3B</t>
  </si>
  <si>
    <t>DNA topoisomerase 3-beta-1</t>
  </si>
  <si>
    <t>O95989</t>
  </si>
  <si>
    <t>NUDT3</t>
  </si>
  <si>
    <t>Diphosphoinositol polyphosphate phosphohydrolase 1</t>
  </si>
  <si>
    <t>O95996</t>
  </si>
  <si>
    <t>APC2</t>
  </si>
  <si>
    <t>Adenomatous polyposis coli protein 2</t>
  </si>
  <si>
    <t>O95999</t>
  </si>
  <si>
    <t>BCL10</t>
  </si>
  <si>
    <t>B-cell lymphoma/leukemia 10</t>
  </si>
  <si>
    <t>O96000</t>
  </si>
  <si>
    <t>NDUFB10</t>
  </si>
  <si>
    <t>NADH dehydrogenase [ubiquinone] 1 beta subcomplex subunit 10</t>
  </si>
  <si>
    <t>O96005</t>
  </si>
  <si>
    <t>CLPTM1</t>
  </si>
  <si>
    <t>Putative lipid scramblase CLPTM1</t>
  </si>
  <si>
    <t>O96006</t>
  </si>
  <si>
    <t>ZBED1</t>
  </si>
  <si>
    <t>E3 SUMO-protein ligase ZBED1</t>
  </si>
  <si>
    <t>O96007</t>
  </si>
  <si>
    <t>MOCS2</t>
  </si>
  <si>
    <t>Molybdopterin synthase catalytic subunit</t>
  </si>
  <si>
    <t>O96008</t>
  </si>
  <si>
    <t>TOMM40</t>
  </si>
  <si>
    <t>Mitochondrial import receptor subunit TOM40 homolog</t>
  </si>
  <si>
    <t>O96009</t>
  </si>
  <si>
    <t>NAPSA</t>
  </si>
  <si>
    <t>Napsin-A</t>
  </si>
  <si>
    <t>O96011</t>
  </si>
  <si>
    <t>PEX11B</t>
  </si>
  <si>
    <t>Peroxisomal membrane protein 11B</t>
  </si>
  <si>
    <t>O96013</t>
  </si>
  <si>
    <t>PAK4</t>
  </si>
  <si>
    <t>Serine/threonine-protein kinase PAK 4</t>
  </si>
  <si>
    <t>O96017</t>
  </si>
  <si>
    <t>CHEK2</t>
  </si>
  <si>
    <t>Serine/threonine-protein kinase Chk2</t>
  </si>
  <si>
    <t>O96018</t>
  </si>
  <si>
    <t>APBA3</t>
  </si>
  <si>
    <t>Amyloid-beta A4 precursor protein-binding family A member 3</t>
  </si>
  <si>
    <t>O96019</t>
  </si>
  <si>
    <t>ACTL6A</t>
  </si>
  <si>
    <t>Actin-like protein 6A</t>
  </si>
  <si>
    <t>O96028</t>
  </si>
  <si>
    <t>NSD2</t>
  </si>
  <si>
    <t>Histone-lysine N-methyltransferase NSD2</t>
  </si>
  <si>
    <t>P00156</t>
  </si>
  <si>
    <t>MT-CYB</t>
  </si>
  <si>
    <t>Cytochrome b</t>
  </si>
  <si>
    <t>P00167</t>
  </si>
  <si>
    <t>CYB5A</t>
  </si>
  <si>
    <t>Cytochrome b5</t>
  </si>
  <si>
    <t>P00338</t>
  </si>
  <si>
    <t>LDHA</t>
  </si>
  <si>
    <t>L-lactate dehydrogenase A chain</t>
  </si>
  <si>
    <t>P00352</t>
  </si>
  <si>
    <t>ALDH1A1</t>
  </si>
  <si>
    <t>Aldehyde dehydrogenase 1A1</t>
  </si>
  <si>
    <t>P00367</t>
  </si>
  <si>
    <t>GLUD1</t>
  </si>
  <si>
    <t>Glutamate dehydrogenase 1, mitochondrial</t>
  </si>
  <si>
    <t>P00387</t>
  </si>
  <si>
    <t>CYB5R3</t>
  </si>
  <si>
    <t>NADH-cytochrome b5 reductase 3</t>
  </si>
  <si>
    <t>P00390</t>
  </si>
  <si>
    <t>GSR</t>
  </si>
  <si>
    <t>Glutathione reductase, mitochondrial</t>
  </si>
  <si>
    <t>P00395</t>
  </si>
  <si>
    <t>MT-CO1</t>
  </si>
  <si>
    <t>Cytochrome c oxidase subunit 1</t>
  </si>
  <si>
    <t>P00403</t>
  </si>
  <si>
    <t>MT-CO2</t>
  </si>
  <si>
    <t>Cytochrome c oxidase subunit 2</t>
  </si>
  <si>
    <t>P00414</t>
  </si>
  <si>
    <t>MT-CO3</t>
  </si>
  <si>
    <t>Cytochrome c oxidase subunit 3</t>
  </si>
  <si>
    <t>P00441</t>
  </si>
  <si>
    <t>SOD1</t>
  </si>
  <si>
    <t>Superoxide dismutase [Cu-Zn]</t>
  </si>
  <si>
    <t>P00450</t>
  </si>
  <si>
    <t>CP</t>
  </si>
  <si>
    <t>Ceruloplasmin</t>
  </si>
  <si>
    <t>P00488</t>
  </si>
  <si>
    <t>F13A1</t>
  </si>
  <si>
    <t>Coagulation factor XIII A chain</t>
  </si>
  <si>
    <t>P00491</t>
  </si>
  <si>
    <t>PNP</t>
  </si>
  <si>
    <t>Purine nucleoside phosphorylase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</si>
  <si>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</si>
  <si>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</si>
  <si>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</si>
  <si>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</si>
  <si>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</si>
  <si>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</si>
  <si>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P00519</t>
  </si>
  <si>
    <t>ABL1</t>
  </si>
  <si>
    <t>Tyrosine-protein kinase ABL1</t>
  </si>
  <si>
    <t>P00533</t>
  </si>
  <si>
    <t>EGFR</t>
  </si>
  <si>
    <t>Epidermal growth factor receptor</t>
  </si>
  <si>
    <t>P00558</t>
  </si>
  <si>
    <t>PGK1</t>
  </si>
  <si>
    <t>Phosphoglycerate kinase 1</t>
  </si>
  <si>
    <t>P00568</t>
  </si>
  <si>
    <t>AK1</t>
  </si>
  <si>
    <t>Adenylate kinase isoenzyme 1</t>
  </si>
  <si>
    <t>P00734</t>
  </si>
  <si>
    <t>F2</t>
  </si>
  <si>
    <t>Prothrombin</t>
  </si>
  <si>
    <t>P00736</t>
  </si>
  <si>
    <t>C1R</t>
  </si>
  <si>
    <t>Complement C1r subcomponent</t>
  </si>
  <si>
    <t>P00738</t>
  </si>
  <si>
    <t>HP</t>
  </si>
  <si>
    <t>Haptoglobin</t>
  </si>
  <si>
    <t>P00739</t>
  </si>
  <si>
    <t>HPR</t>
  </si>
  <si>
    <t>Haptoglobin-related protein</t>
  </si>
  <si>
    <t>P00740</t>
  </si>
  <si>
    <t>F9</t>
  </si>
  <si>
    <t>Coagulation factor IX</t>
  </si>
  <si>
    <t>P00742</t>
  </si>
  <si>
    <t>F10</t>
  </si>
  <si>
    <t>Coagulation factor X</t>
  </si>
  <si>
    <t>P00746</t>
  </si>
  <si>
    <t>CFD</t>
  </si>
  <si>
    <t>Complement factor D</t>
  </si>
  <si>
    <t>P00747</t>
  </si>
  <si>
    <t>PLG</t>
  </si>
  <si>
    <t>Plasminogen</t>
  </si>
  <si>
    <t>P00748</t>
  </si>
  <si>
    <t>F12</t>
  </si>
  <si>
    <t>Coagulation factor XII</t>
  </si>
  <si>
    <t>P00749</t>
  </si>
  <si>
    <t>PLAU</t>
  </si>
  <si>
    <t>Urokinase-type plasminogen activator</t>
  </si>
  <si>
    <t>P00751</t>
  </si>
  <si>
    <t>CFB</t>
  </si>
  <si>
    <t>Complement factor B</t>
  </si>
  <si>
    <t>P00813</t>
  </si>
  <si>
    <t>ADA</t>
  </si>
  <si>
    <t>Adenosine deaminase</t>
  </si>
  <si>
    <t>P00846</t>
  </si>
  <si>
    <t>MT-ATP6</t>
  </si>
  <si>
    <t>ATP synthase F(0) complex subunit a</t>
  </si>
  <si>
    <t>P00915</t>
  </si>
  <si>
    <t>CA1</t>
  </si>
  <si>
    <t>Carbonic anhydrase 1</t>
  </si>
  <si>
    <t>P00918</t>
  </si>
  <si>
    <t>CA2</t>
  </si>
  <si>
    <t>Carbonic anhydrase 2</t>
  </si>
  <si>
    <t>P00966</t>
  </si>
  <si>
    <t>ASS1</t>
  </si>
  <si>
    <t>Argininosuccinate synthase</t>
  </si>
  <si>
    <t>P00973</t>
  </si>
  <si>
    <t>OAS1</t>
  </si>
  <si>
    <t>2'-5'-oligoadenylate synthase 1</t>
  </si>
  <si>
    <t>P01008</t>
  </si>
  <si>
    <t>SERPINC1</t>
  </si>
  <si>
    <t>Antithrombin-III</t>
  </si>
  <si>
    <t>P01009</t>
  </si>
  <si>
    <t>SERPINA1</t>
  </si>
  <si>
    <t>Alpha-1-antitrypsin</t>
  </si>
  <si>
    <t>P01011</t>
  </si>
  <si>
    <t>SERPINA3</t>
  </si>
  <si>
    <t>Alpha-1-antichymotrypsin</t>
  </si>
  <si>
    <t>P01019</t>
  </si>
  <si>
    <t>AGT</t>
  </si>
  <si>
    <t>Angiotensinogen</t>
  </si>
  <si>
    <t>P01023</t>
  </si>
  <si>
    <t>A2M</t>
  </si>
  <si>
    <t>Alpha-2-macroglobulin</t>
  </si>
  <si>
    <t>P01024</t>
  </si>
  <si>
    <t>C3</t>
  </si>
  <si>
    <t>Complement C3</t>
  </si>
  <si>
    <t>P01031</t>
  </si>
  <si>
    <t>C5</t>
  </si>
  <si>
    <t>Complement C5</t>
  </si>
  <si>
    <t>P01033</t>
  </si>
  <si>
    <t>TIMP1</t>
  </si>
  <si>
    <t>Metalloproteinase inhibitor 1</t>
  </si>
  <si>
    <t>P01034</t>
  </si>
  <si>
    <t>CST3</t>
  </si>
  <si>
    <t>Cystatin-C</t>
  </si>
  <si>
    <t>P01037</t>
  </si>
  <si>
    <t>CST1</t>
  </si>
  <si>
    <t>Cystatin-SN</t>
  </si>
  <si>
    <t>P01040</t>
  </si>
  <si>
    <t>CSTA</t>
  </si>
  <si>
    <t>Cystatin-A</t>
  </si>
  <si>
    <t>P01042</t>
  </si>
  <si>
    <t>KNG1</t>
  </si>
  <si>
    <t>Kininogen-1</t>
  </si>
  <si>
    <t>P01100</t>
  </si>
  <si>
    <t>FOS</t>
  </si>
  <si>
    <t>Protein c-Fos</t>
  </si>
  <si>
    <t>P01111</t>
  </si>
  <si>
    <t>NRAS</t>
  </si>
  <si>
    <t>GTPase NRas</t>
  </si>
  <si>
    <t>P01112</t>
  </si>
  <si>
    <t>HRAS</t>
  </si>
  <si>
    <t>GTPase HRas</t>
  </si>
  <si>
    <t>P01116</t>
  </si>
  <si>
    <t>KRAS</t>
  </si>
  <si>
    <t>GTPase KRas</t>
  </si>
  <si>
    <t>P01127</t>
  </si>
  <si>
    <t>PDGFB</t>
  </si>
  <si>
    <t>Platelet-derived growth factor subunit B</t>
  </si>
  <si>
    <t>P01130</t>
  </si>
  <si>
    <t>LDLR</t>
  </si>
  <si>
    <t>Low-density lipoprotein receptor</t>
  </si>
  <si>
    <t>P01133</t>
  </si>
  <si>
    <t>EGF</t>
  </si>
  <si>
    <t>Pro-epidermal growth factor</t>
  </si>
  <si>
    <t>P01137</t>
  </si>
  <si>
    <t>TGFB1</t>
  </si>
  <si>
    <t>Transforming growth factor beta-1 proprotein</t>
  </si>
  <si>
    <t>P01266</t>
  </si>
  <si>
    <t>TG</t>
  </si>
  <si>
    <t>Thyroglobulin</t>
  </si>
  <si>
    <t>P01344</t>
  </si>
  <si>
    <t>IGF2</t>
  </si>
  <si>
    <t>Insulin-like growth factor 2</t>
  </si>
  <si>
    <t>P01589</t>
  </si>
  <si>
    <t>IL2RA</t>
  </si>
  <si>
    <t>Interleukin-2 receptor subunit alpha</t>
  </si>
  <si>
    <t>P01591</t>
  </si>
  <si>
    <t>JCHAIN</t>
  </si>
  <si>
    <t>Immunoglobulin J chain</t>
  </si>
  <si>
    <t>P01593;P01594</t>
  </si>
  <si>
    <t>IGKV1D-33;IGKV1-33</t>
  </si>
  <si>
    <t>Immunoglobulin kappa variable 1D-33;Immunoglobulin kappa variable 1-33</t>
  </si>
  <si>
    <t>P01597;P04432</t>
  </si>
  <si>
    <t>IGKV1-39;IGKV1D-39</t>
  </si>
  <si>
    <t>Immunoglobulin kappa variable 1-39;Immunoglobulin kappa variable 1D-39</t>
  </si>
  <si>
    <t>P01599</t>
  </si>
  <si>
    <t>IGKV1-17</t>
  </si>
  <si>
    <t>Immunoglobulin kappa variable 1-17</t>
  </si>
  <si>
    <t>P01602</t>
  </si>
  <si>
    <t>IGKV1-5</t>
  </si>
  <si>
    <t>Immunoglobulin kappa variable 1-5</t>
  </si>
  <si>
    <t>P01619</t>
  </si>
  <si>
    <t>IGKV3-20</t>
  </si>
  <si>
    <t>Immunoglobulin kappa variable 3-20</t>
  </si>
  <si>
    <t>P01700</t>
  </si>
  <si>
    <t>IGLV1-47</t>
  </si>
  <si>
    <t>Immunoglobulin lambda variable 1-47</t>
  </si>
  <si>
    <t>P01701</t>
  </si>
  <si>
    <t>IGLV1-51</t>
  </si>
  <si>
    <t>Immunoglobulin lambda variable 1-51</t>
  </si>
  <si>
    <t>P01703</t>
  </si>
  <si>
    <t>IGLV1-40</t>
  </si>
  <si>
    <t>Immunoglobulin lambda variable 1-40</t>
  </si>
  <si>
    <t>P01704</t>
  </si>
  <si>
    <t>IGLV2-14</t>
  </si>
  <si>
    <t>Immunoglobulin lambda variable 2-14</t>
  </si>
  <si>
    <t>P01706</t>
  </si>
  <si>
    <t>IGLV2-11</t>
  </si>
  <si>
    <t>Immunoglobulin lambda variable 2-11</t>
  </si>
  <si>
    <t>P01709</t>
  </si>
  <si>
    <t>IGLV2-8</t>
  </si>
  <si>
    <t>Immunoglobulin lambda variable 2-8</t>
  </si>
  <si>
    <t>P01714</t>
  </si>
  <si>
    <t>IGLV3-19</t>
  </si>
  <si>
    <t>Immunoglobulin lambda variable 3-19</t>
  </si>
  <si>
    <t>P01717</t>
  </si>
  <si>
    <t>IGLV3-25</t>
  </si>
  <si>
    <t>Immunoglobulin lambda variable 3-25</t>
  </si>
  <si>
    <t>P01718</t>
  </si>
  <si>
    <t>IGLV3-27</t>
  </si>
  <si>
    <t>Immunoglobulin lambda variable 3-27</t>
  </si>
  <si>
    <t>P01721</t>
  </si>
  <si>
    <t>IGLV6-57</t>
  </si>
  <si>
    <t>Immunoglobulin lambda variable 6-57</t>
  </si>
  <si>
    <t>P01730</t>
  </si>
  <si>
    <t>CD4</t>
  </si>
  <si>
    <t>T-cell surface glycoprotein CD4</t>
  </si>
  <si>
    <t>P01732</t>
  </si>
  <si>
    <t>CD8A</t>
  </si>
  <si>
    <t>T-cell surface glycoprotein CD8 alpha chain</t>
  </si>
  <si>
    <t>P01743</t>
  </si>
  <si>
    <t>IGHV1-46</t>
  </si>
  <si>
    <t>Immunoglobulin heavy variable 1-46</t>
  </si>
  <si>
    <t>P01766</t>
  </si>
  <si>
    <t>IGHV3-13</t>
  </si>
  <si>
    <t>Immunoglobulin heavy variable 3-13</t>
  </si>
  <si>
    <t>P01768;P0DP03</t>
  </si>
  <si>
    <t>IGHV3-30;IGHV3-30-5</t>
  </si>
  <si>
    <t>Immunoglobulin heavy variable 3-30;Immunoglobulin heavy variable 3-30-5</t>
  </si>
  <si>
    <t>P01780</t>
  </si>
  <si>
    <t>IGHV3-7</t>
  </si>
  <si>
    <t>Immunoglobulin heavy variable 3-7</t>
  </si>
  <si>
    <t>P01833</t>
  </si>
  <si>
    <t>PIGR</t>
  </si>
  <si>
    <t>Polymeric immunoglobulin receptor</t>
  </si>
  <si>
    <t>P01834</t>
  </si>
  <si>
    <t>IGKC</t>
  </si>
  <si>
    <t>Immunoglobulin kappa constant</t>
  </si>
  <si>
    <t>P01848</t>
  </si>
  <si>
    <t>TRAC</t>
  </si>
  <si>
    <t>T cell receptor alpha chain constant</t>
  </si>
  <si>
    <t>P01850</t>
  </si>
  <si>
    <t>TRBC1</t>
  </si>
  <si>
    <t>T cell receptor beta constant 1</t>
  </si>
  <si>
    <t>P01854</t>
  </si>
  <si>
    <t>IGHE</t>
  </si>
  <si>
    <t>Immunoglobulin heavy constant epsilon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</si>
  <si>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</si>
  <si>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</si>
  <si>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</si>
  <si>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</si>
  <si>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</si>
  <si>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</si>
  <si>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</si>
  <si>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</si>
  <si>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</si>
  <si>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</si>
  <si>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</si>
  <si>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</si>
  <si>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</si>
  <si>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</si>
  <si>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</si>
  <si>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P01876</t>
  </si>
  <si>
    <t>IGHA1</t>
  </si>
  <si>
    <t>Immunoglobulin heavy constant alpha 1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</si>
  <si>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</si>
  <si>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</si>
  <si>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</si>
  <si>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</si>
  <si>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</si>
  <si>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</si>
  <si>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P01889</t>
  </si>
  <si>
    <t>HLA-B</t>
  </si>
  <si>
    <t>HLA class I histocompatibility antigen, B alpha chain</t>
  </si>
  <si>
    <t>P01893</t>
  </si>
  <si>
    <t>HLA-H</t>
  </si>
  <si>
    <t>Putative HLA class I histocompatibility antigen, alpha chain H</t>
  </si>
  <si>
    <t>P01903</t>
  </si>
  <si>
    <t>HLA-DRA</t>
  </si>
  <si>
    <t>HLA class II histocompatibility antigen, DR alpha chain</t>
  </si>
  <si>
    <t>P01909</t>
  </si>
  <si>
    <t>HLA-DQA1</t>
  </si>
  <si>
    <t>HLA class II histocompatibility antigen, DQ alpha 1 chain</t>
  </si>
  <si>
    <t>P01911</t>
  </si>
  <si>
    <t>HLA-DRB1</t>
  </si>
  <si>
    <t>HLA class II histocompatibility antigen, DRB1 beta chain</t>
  </si>
  <si>
    <t>P01920</t>
  </si>
  <si>
    <t>HLA-DQB1</t>
  </si>
  <si>
    <t>HLA class II histocompatibility antigen, DQ beta 1 chain</t>
  </si>
  <si>
    <t>P02008</t>
  </si>
  <si>
    <t>HBZ</t>
  </si>
  <si>
    <t>Hemoglobin subunit zeta</t>
  </si>
  <si>
    <t>P02042</t>
  </si>
  <si>
    <t>HBD</t>
  </si>
  <si>
    <t>Hemoglobin subunit delta</t>
  </si>
  <si>
    <t>P02452</t>
  </si>
  <si>
    <t>COL1A1</t>
  </si>
  <si>
    <t>Collagen alpha-1(I) chain</t>
  </si>
  <si>
    <t>P02458</t>
  </si>
  <si>
    <t>COL2A1</t>
  </si>
  <si>
    <t>Collagen alpha-1(II) chain</t>
  </si>
  <si>
    <t>P02461</t>
  </si>
  <si>
    <t>COL3A1</t>
  </si>
  <si>
    <t>Collagen alpha-1(III) chain</t>
  </si>
  <si>
    <t>P02462</t>
  </si>
  <si>
    <t>COL4A1</t>
  </si>
  <si>
    <t>Collagen alpha-1(IV) chain</t>
  </si>
  <si>
    <t>P02533</t>
  </si>
  <si>
    <t>KRT14</t>
  </si>
  <si>
    <t>Keratin, type I cytoskeletal 14</t>
  </si>
  <si>
    <t>P02538</t>
  </si>
  <si>
    <t>KRT6A</t>
  </si>
  <si>
    <t>Keratin, type II cytoskeletal 6A</t>
  </si>
  <si>
    <t>P02545</t>
  </si>
  <si>
    <t>LMNA</t>
  </si>
  <si>
    <t>Prelamin-A/C</t>
  </si>
  <si>
    <t>P02549</t>
  </si>
  <si>
    <t>SPTA1</t>
  </si>
  <si>
    <t>Spectrin alpha chain, erythrocytic 1</t>
  </si>
  <si>
    <t>P02647</t>
  </si>
  <si>
    <t>APOA1</t>
  </si>
  <si>
    <t>Apolipoprotein A-I</t>
  </si>
  <si>
    <t>P02649</t>
  </si>
  <si>
    <t>APOE</t>
  </si>
  <si>
    <t>Apolipoprotein E</t>
  </si>
  <si>
    <t>P02652</t>
  </si>
  <si>
    <t>APOA2</t>
  </si>
  <si>
    <t>Apolipoprotein A-II</t>
  </si>
  <si>
    <t>P02654</t>
  </si>
  <si>
    <t>APOC1</t>
  </si>
  <si>
    <t>Apolipoprotein C-I</t>
  </si>
  <si>
    <t>P02655</t>
  </si>
  <si>
    <t>APOC2</t>
  </si>
  <si>
    <t>Apolipoprotein C-II</t>
  </si>
  <si>
    <t>P02656</t>
  </si>
  <si>
    <t>APOC3</t>
  </si>
  <si>
    <t>Apolipoprotein C-III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</si>
  <si>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</si>
  <si>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</si>
  <si>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</si>
  <si>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</si>
  <si>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</si>
  <si>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</si>
  <si>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</si>
  <si>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</si>
  <si>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</si>
  <si>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P02686</t>
  </si>
  <si>
    <t>MBP</t>
  </si>
  <si>
    <t>Myelin basic protein</t>
  </si>
  <si>
    <t>P02730</t>
  </si>
  <si>
    <t>SLC4A1</t>
  </si>
  <si>
    <t>Band 3 anion transport protein</t>
  </si>
  <si>
    <t>P02741</t>
  </si>
  <si>
    <t>CRP</t>
  </si>
  <si>
    <t>C-reactive protein</t>
  </si>
  <si>
    <t>P02743</t>
  </si>
  <si>
    <t>APCS</t>
  </si>
  <si>
    <t>Serum amyloid P-component</t>
  </si>
  <si>
    <t>P02745</t>
  </si>
  <si>
    <t>C1QA</t>
  </si>
  <si>
    <t>Complement C1q subcomponent subunit A</t>
  </si>
  <si>
    <t>P02746</t>
  </si>
  <si>
    <t>C1QB</t>
  </si>
  <si>
    <t>Complement C1q subcomponent subunit B</t>
  </si>
  <si>
    <t>P02747</t>
  </si>
  <si>
    <t>C1QC</t>
  </si>
  <si>
    <t>Complement C1q subcomponent subunit C</t>
  </si>
  <si>
    <t>P02748</t>
  </si>
  <si>
    <t>C9</t>
  </si>
  <si>
    <t>Complement component C9</t>
  </si>
  <si>
    <t>P02749</t>
  </si>
  <si>
    <t>APOH</t>
  </si>
  <si>
    <t>Beta-2-glycoprotein 1</t>
  </si>
  <si>
    <t>P02750</t>
  </si>
  <si>
    <t>LRG1</t>
  </si>
  <si>
    <t>Leucine-rich alpha-2-glycoprotein</t>
  </si>
  <si>
    <t>P02751</t>
  </si>
  <si>
    <t>FN1</t>
  </si>
  <si>
    <t>Fibronectin</t>
  </si>
  <si>
    <t>P02753</t>
  </si>
  <si>
    <t>RBP4</t>
  </si>
  <si>
    <t>Retinol-binding protein 4</t>
  </si>
  <si>
    <t>P02760</t>
  </si>
  <si>
    <t>AMBP</t>
  </si>
  <si>
    <t>Protein AMBP</t>
  </si>
  <si>
    <t>P02763</t>
  </si>
  <si>
    <t>ORM1</t>
  </si>
  <si>
    <t>Alpha-1-acid glycoprotein 1</t>
  </si>
  <si>
    <t>P02765</t>
  </si>
  <si>
    <t>AHSG</t>
  </si>
  <si>
    <t>Alpha-2-HS-glycoprotein</t>
  </si>
  <si>
    <t>P02766</t>
  </si>
  <si>
    <t>TTR</t>
  </si>
  <si>
    <t>Transthyretin</t>
  </si>
  <si>
    <t>P02774</t>
  </si>
  <si>
    <t>GC</t>
  </si>
  <si>
    <t>Vitamin D-binding protein</t>
  </si>
  <si>
    <t>P02775</t>
  </si>
  <si>
    <t>PPBP</t>
  </si>
  <si>
    <t>Platelet basic protein</t>
  </si>
  <si>
    <t>P02776</t>
  </si>
  <si>
    <t>PF4</t>
  </si>
  <si>
    <t>Platelet factor 4</t>
  </si>
  <si>
    <t>P02778</t>
  </si>
  <si>
    <t>CXCL10</t>
  </si>
  <si>
    <t>C-X-C motif chemokine 10</t>
  </si>
  <si>
    <t>P02786</t>
  </si>
  <si>
    <t>TFRC</t>
  </si>
  <si>
    <t>Transferrin receptor protein 1</t>
  </si>
  <si>
    <t>P02787</t>
  </si>
  <si>
    <t>TF</t>
  </si>
  <si>
    <t>Serotransferrin</t>
  </si>
  <si>
    <t>P02788</t>
  </si>
  <si>
    <t>LTF</t>
  </si>
  <si>
    <t>Lactotransferrin</t>
  </si>
  <si>
    <t>P02790</t>
  </si>
  <si>
    <t>HPX</t>
  </si>
  <si>
    <t>Hemopexin</t>
  </si>
  <si>
    <t>P02792</t>
  </si>
  <si>
    <t>FTL</t>
  </si>
  <si>
    <t>Ferritin light chain</t>
  </si>
  <si>
    <t>P02794</t>
  </si>
  <si>
    <t>FTH1</t>
  </si>
  <si>
    <t>Ferritin heavy chain</t>
  </si>
  <si>
    <t>P02795</t>
  </si>
  <si>
    <t>MT2A</t>
  </si>
  <si>
    <t>Metallothionein-2</t>
  </si>
  <si>
    <t>P02810</t>
  </si>
  <si>
    <t>PRH1</t>
  </si>
  <si>
    <t>Salivary acidic proline-rich phosphoprotein 1/2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</si>
  <si>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</si>
  <si>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</si>
  <si>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</si>
  <si>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</si>
  <si>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</si>
  <si>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</si>
  <si>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P03897</t>
  </si>
  <si>
    <t>MT-ND3</t>
  </si>
  <si>
    <t>NADH-ubiquinone oxidoreductase chain 3</t>
  </si>
  <si>
    <t>P03905</t>
  </si>
  <si>
    <t>MT-ND4</t>
  </si>
  <si>
    <t>NADH-ubiquinone oxidoreductase chain 4</t>
  </si>
  <si>
    <t>P03915</t>
  </si>
  <si>
    <t>MT-ND5</t>
  </si>
  <si>
    <t>NADH-ubiquinone oxidoreductase chain 5</t>
  </si>
  <si>
    <t>P03923</t>
  </si>
  <si>
    <t>MT-ND6</t>
  </si>
  <si>
    <t>NADH-ubiquinone oxidoreductase chain 6</t>
  </si>
  <si>
    <t>P03928</t>
  </si>
  <si>
    <t>MT-ATP8</t>
  </si>
  <si>
    <t>ATP synthase F(0) complex subunit 8</t>
  </si>
  <si>
    <t>P03950</t>
  </si>
  <si>
    <t>ANG</t>
  </si>
  <si>
    <t>Angiogenin</t>
  </si>
  <si>
    <t>P03952</t>
  </si>
  <si>
    <t>KLKB1</t>
  </si>
  <si>
    <t>Plasma kallikrein</t>
  </si>
  <si>
    <t>P03956</t>
  </si>
  <si>
    <t>MMP1</t>
  </si>
  <si>
    <t>Interstitial collagenase</t>
  </si>
  <si>
    <t>P03973</t>
  </si>
  <si>
    <t>SLPI</t>
  </si>
  <si>
    <t>Antileukoproteinase</t>
  </si>
  <si>
    <t>P03979</t>
  </si>
  <si>
    <t>TRGV3</t>
  </si>
  <si>
    <t>T cell receptor gamma variable 3</t>
  </si>
  <si>
    <t>P03986</t>
  </si>
  <si>
    <t>TRGC2</t>
  </si>
  <si>
    <t>T cell receptor gamma constant 2</t>
  </si>
  <si>
    <t>P04003</t>
  </si>
  <si>
    <t>C4BPA</t>
  </si>
  <si>
    <t>C4b-binding protein alpha chain</t>
  </si>
  <si>
    <t>P04004</t>
  </si>
  <si>
    <t>VTN</t>
  </si>
  <si>
    <t>Vitronectin</t>
  </si>
  <si>
    <t>P04040</t>
  </si>
  <si>
    <t>CAT</t>
  </si>
  <si>
    <t>Catalase</t>
  </si>
  <si>
    <t>P04049</t>
  </si>
  <si>
    <t>RAF1</t>
  </si>
  <si>
    <t>RAF proto-oncogene serine/threonine-protein kinase</t>
  </si>
  <si>
    <t>P04062</t>
  </si>
  <si>
    <t>GBA1</t>
  </si>
  <si>
    <t>Lysosomal acid glucosylceramidase</t>
  </si>
  <si>
    <t>P04066</t>
  </si>
  <si>
    <t>FUCA1</t>
  </si>
  <si>
    <t>Tissue alpha-L-fucosidase</t>
  </si>
  <si>
    <t>P04075</t>
  </si>
  <si>
    <t>ALDOA</t>
  </si>
  <si>
    <t>Fructose-bisphosphate aldolase A</t>
  </si>
  <si>
    <t>P04080</t>
  </si>
  <si>
    <t>CSTB</t>
  </si>
  <si>
    <t>Cystatin-B</t>
  </si>
  <si>
    <t>P04083</t>
  </si>
  <si>
    <t>ANXA1</t>
  </si>
  <si>
    <t>Annexin A1</t>
  </si>
  <si>
    <t>P04085</t>
  </si>
  <si>
    <t>PDGFA</t>
  </si>
  <si>
    <t>Platelet-derived growth factor subunit A</t>
  </si>
  <si>
    <t>P04114</t>
  </si>
  <si>
    <t>APOB</t>
  </si>
  <si>
    <t>Apolipoprotein B-100</t>
  </si>
  <si>
    <t>P04150</t>
  </si>
  <si>
    <t>NR3C1</t>
  </si>
  <si>
    <t>Glucocorticoid receptor</t>
  </si>
  <si>
    <t>P04156</t>
  </si>
  <si>
    <t>PRNP</t>
  </si>
  <si>
    <t>Major prion protein</t>
  </si>
  <si>
    <t>P04179</t>
  </si>
  <si>
    <t>SOD2</t>
  </si>
  <si>
    <t>Superoxide dismutase [Mn], mitochondrial</t>
  </si>
  <si>
    <t>P04180</t>
  </si>
  <si>
    <t>LCAT</t>
  </si>
  <si>
    <t>Phosphatidylcholine-sterol acyltransferase</t>
  </si>
  <si>
    <t>P04181</t>
  </si>
  <si>
    <t>OAT</t>
  </si>
  <si>
    <t>Ornithine aminotransferase, mitochondrial</t>
  </si>
  <si>
    <t>P04196</t>
  </si>
  <si>
    <t>HRG</t>
  </si>
  <si>
    <t>Histidine-rich glycoprotein</t>
  </si>
  <si>
    <t>P04217</t>
  </si>
  <si>
    <t>A1BG</t>
  </si>
  <si>
    <t>Alpha-1B-glycoprotein</t>
  </si>
  <si>
    <t>P04233</t>
  </si>
  <si>
    <t>CD74</t>
  </si>
  <si>
    <t>HLA class II histocompatibility antigen gamma chain</t>
  </si>
  <si>
    <t>P04234</t>
  </si>
  <si>
    <t>CD3D</t>
  </si>
  <si>
    <t>T-cell surface glycoprotein CD3 delta chain</t>
  </si>
  <si>
    <t>P04259</t>
  </si>
  <si>
    <t>KRT6B</t>
  </si>
  <si>
    <t>Keratin, type II cytoskeletal 6B</t>
  </si>
  <si>
    <t>P04264</t>
  </si>
  <si>
    <t>KRT1</t>
  </si>
  <si>
    <t>Keratin, type II cytoskeletal 1</t>
  </si>
  <si>
    <t>P04271</t>
  </si>
  <si>
    <t>S100B</t>
  </si>
  <si>
    <t>Protein S100-B</t>
  </si>
  <si>
    <t>P04275</t>
  </si>
  <si>
    <t>VWF</t>
  </si>
  <si>
    <t>von Willebrand factor</t>
  </si>
  <si>
    <t>P04279</t>
  </si>
  <si>
    <t>SEMG1</t>
  </si>
  <si>
    <t>Semenogelin-1</t>
  </si>
  <si>
    <t>P04350</t>
  </si>
  <si>
    <t>TUBB4A</t>
  </si>
  <si>
    <t>Tubulin beta-4A chain</t>
  </si>
  <si>
    <t>P04406</t>
  </si>
  <si>
    <t>GAPDH</t>
  </si>
  <si>
    <t>Glyceraldehyde-3-phosphate dehydrogenase</t>
  </si>
  <si>
    <t>P04424</t>
  </si>
  <si>
    <t>ASL</t>
  </si>
  <si>
    <t>Argininosuccinate lyase</t>
  </si>
  <si>
    <t>P04430</t>
  </si>
  <si>
    <t>IGKV1-16</t>
  </si>
  <si>
    <t>Immunoglobulin kappa variable 1-16</t>
  </si>
  <si>
    <t>P04435</t>
  </si>
  <si>
    <t>TRBV7-9</t>
  </si>
  <si>
    <t>T cell receptor beta variable 7-9</t>
  </si>
  <si>
    <t>P04437</t>
  </si>
  <si>
    <t>TRAV29DV5</t>
  </si>
  <si>
    <t>T cell receptor alpha variable 29/delta variable 5</t>
  </si>
  <si>
    <t>P04439</t>
  </si>
  <si>
    <t>HLA-A</t>
  </si>
  <si>
    <t>HLA class I histocompatibility antigen, A alpha chain</t>
  </si>
  <si>
    <t>P04440</t>
  </si>
  <si>
    <t>HLA-DPB1</t>
  </si>
  <si>
    <t>HLA class II histocompatibility antigen, DP beta 1 chain</t>
  </si>
  <si>
    <t>P04632</t>
  </si>
  <si>
    <t>CAPNS1</t>
  </si>
  <si>
    <t>Calpain small subunit 1</t>
  </si>
  <si>
    <t>P04733</t>
  </si>
  <si>
    <t>MT1F</t>
  </si>
  <si>
    <t>Metallothionein-1F</t>
  </si>
  <si>
    <t>P04792</t>
  </si>
  <si>
    <t>HSPB1</t>
  </si>
  <si>
    <t>Heat shock protein beta-1</t>
  </si>
  <si>
    <t>P04808</t>
  </si>
  <si>
    <t>RLN1</t>
  </si>
  <si>
    <t>Prorelaxin H1</t>
  </si>
  <si>
    <t>P04818</t>
  </si>
  <si>
    <t>TYMS</t>
  </si>
  <si>
    <t>Thymidylate synthase</t>
  </si>
  <si>
    <t>P04839</t>
  </si>
  <si>
    <t>CYBB</t>
  </si>
  <si>
    <t>NADPH oxidase 2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</si>
  <si>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</si>
  <si>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</si>
  <si>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</si>
  <si>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</si>
  <si>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</si>
  <si>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</si>
  <si>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</si>
  <si>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</si>
  <si>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</si>
  <si>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P04908;Q7L7L0</t>
  </si>
  <si>
    <t>H2AC4;H2AC25</t>
  </si>
  <si>
    <t>Histone H2A type 1-B/E;Histone H2A type 3</t>
  </si>
  <si>
    <t>P04920</t>
  </si>
  <si>
    <t>SLC4A2</t>
  </si>
  <si>
    <t>Anion exchange protein 2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</si>
  <si>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</si>
  <si>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</si>
  <si>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</si>
  <si>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</si>
  <si>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</si>
  <si>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</si>
  <si>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P05062</t>
  </si>
  <si>
    <t>ALDOB</t>
  </si>
  <si>
    <t>Fructose-bisphosphate aldolase B</t>
  </si>
  <si>
    <t>P05067</t>
  </si>
  <si>
    <t>APP</t>
  </si>
  <si>
    <t>Amyloid-beta precursor protein</t>
  </si>
  <si>
    <t>P05089</t>
  </si>
  <si>
    <t>ARG1</t>
  </si>
  <si>
    <t>Arginase-1</t>
  </si>
  <si>
    <t>P05090</t>
  </si>
  <si>
    <t>APOD</t>
  </si>
  <si>
    <t>Apolipoprotein D</t>
  </si>
  <si>
    <t>P05091</t>
  </si>
  <si>
    <t>ALDH2</t>
  </si>
  <si>
    <t>Aldehyde dehydrogenase, mitochondrial</t>
  </si>
  <si>
    <t>P05106</t>
  </si>
  <si>
    <t>ITGB3</t>
  </si>
  <si>
    <t>Integrin beta-3</t>
  </si>
  <si>
    <t>P05107</t>
  </si>
  <si>
    <t>ITGB2</t>
  </si>
  <si>
    <t>Integrin beta-2</t>
  </si>
  <si>
    <t>P05109</t>
  </si>
  <si>
    <t>S100A8</t>
  </si>
  <si>
    <t>Protein S100-A8</t>
  </si>
  <si>
    <t>P05114</t>
  </si>
  <si>
    <t>HMGN1</t>
  </si>
  <si>
    <t>Non-histone chromosomal protein HMG-14</t>
  </si>
  <si>
    <t>P05120</t>
  </si>
  <si>
    <t>SERPINB2</t>
  </si>
  <si>
    <t>Plasminogen activator inhibitor 2</t>
  </si>
  <si>
    <t>P05121</t>
  </si>
  <si>
    <t>SERPINE1</t>
  </si>
  <si>
    <t>Plasminogen activator inhibitor 1</t>
  </si>
  <si>
    <t>P05141</t>
  </si>
  <si>
    <t>SLC25A5</t>
  </si>
  <si>
    <t>ADP/ATP translocase 2</t>
  </si>
  <si>
    <t>P05154</t>
  </si>
  <si>
    <t>SERPINA5</t>
  </si>
  <si>
    <t>Plasma serine protease inhibitor</t>
  </si>
  <si>
    <t>P05155</t>
  </si>
  <si>
    <t>SERPING1</t>
  </si>
  <si>
    <t>Plasma protease C1 inhibitor</t>
  </si>
  <si>
    <t>P05156</t>
  </si>
  <si>
    <t>CFI</t>
  </si>
  <si>
    <t>Complement factor I</t>
  </si>
  <si>
    <t>P05160</t>
  </si>
  <si>
    <t>F13B</t>
  </si>
  <si>
    <t>Coagulation factor XIII B chain</t>
  </si>
  <si>
    <t>P05161</t>
  </si>
  <si>
    <t>ISG15</t>
  </si>
  <si>
    <t>Ubiquitin-like protein ISG15</t>
  </si>
  <si>
    <t>P05162</t>
  </si>
  <si>
    <t>LGALS2</t>
  </si>
  <si>
    <t>Galectin-2</t>
  </si>
  <si>
    <t>P05164</t>
  </si>
  <si>
    <t>MPO</t>
  </si>
  <si>
    <t>Myeloperoxidase</t>
  </si>
  <si>
    <t>P05165</t>
  </si>
  <si>
    <t>PCCA</t>
  </si>
  <si>
    <t>Propionyl-CoA carboxylase alpha chain, mitochondrial</t>
  </si>
  <si>
    <t>P05166</t>
  </si>
  <si>
    <t>PCCB</t>
  </si>
  <si>
    <t>Propionyl-CoA carboxylase beta chain, mitochondrial</t>
  </si>
  <si>
    <t>P05186</t>
  </si>
  <si>
    <t>ALPL</t>
  </si>
  <si>
    <t>Alkaline phosphatase, tissue-nonspecific isozyme</t>
  </si>
  <si>
    <t>P05198</t>
  </si>
  <si>
    <t>EIF2S1</t>
  </si>
  <si>
    <t>Eukaryotic translation initiation factor 2 subunit 1</t>
  </si>
  <si>
    <t>P05204</t>
  </si>
  <si>
    <t>HMGN2</t>
  </si>
  <si>
    <t>Non-histone chromosomal protein HMG-17</t>
  </si>
  <si>
    <t>P05362</t>
  </si>
  <si>
    <t>ICAM1</t>
  </si>
  <si>
    <t>Intercellular adhesion molecule 1</t>
  </si>
  <si>
    <t>P05386</t>
  </si>
  <si>
    <t>RPLP1</t>
  </si>
  <si>
    <t>Large ribosomal subunit protein P1</t>
  </si>
  <si>
    <t>P05387</t>
  </si>
  <si>
    <t>RPLP2</t>
  </si>
  <si>
    <t>Large ribosomal subunit protein P2</t>
  </si>
  <si>
    <t>P05388</t>
  </si>
  <si>
    <t>RPLP0</t>
  </si>
  <si>
    <t>Large ribosomal subunit protein uL10</t>
  </si>
  <si>
    <t>P05423</t>
  </si>
  <si>
    <t>POLR3D</t>
  </si>
  <si>
    <t>DNA-directed RNA polymerase III subunit RPC4</t>
  </si>
  <si>
    <t>P05452</t>
  </si>
  <si>
    <t>CLEC3B</t>
  </si>
  <si>
    <t>Tetranectin</t>
  </si>
  <si>
    <t>P05455</t>
  </si>
  <si>
    <t>SSB</t>
  </si>
  <si>
    <t>Lupus La protein</t>
  </si>
  <si>
    <t>P05496;P48201;Q06055</t>
  </si>
  <si>
    <t>ATP5MC1;ATP5MC3;ATP5MC2</t>
  </si>
  <si>
    <t>ATP synthase F(0) complex subunit C1, mitochondrial;ATP synthase F(0) complex subunit C3, mitochondrial;ATP synthase F(0) complex subunit C2, mitochondrial</t>
  </si>
  <si>
    <t>P05546</t>
  </si>
  <si>
    <t>SERPIND1</t>
  </si>
  <si>
    <t>Heparin cofactor 2</t>
  </si>
  <si>
    <t>P05556</t>
  </si>
  <si>
    <t>ITGB1</t>
  </si>
  <si>
    <t>Integrin beta-1</t>
  </si>
  <si>
    <t>P05771</t>
  </si>
  <si>
    <t>PRKCB</t>
  </si>
  <si>
    <t>Protein kinase C beta type</t>
  </si>
  <si>
    <t>P05783</t>
  </si>
  <si>
    <t>KRT18</t>
  </si>
  <si>
    <t>Keratin, type I cytoskeletal 18</t>
  </si>
  <si>
    <t>P05787</t>
  </si>
  <si>
    <t>KRT8</t>
  </si>
  <si>
    <t>Keratin, type II cytoskeletal 8</t>
  </si>
  <si>
    <t>P05981</t>
  </si>
  <si>
    <t>HPN</t>
  </si>
  <si>
    <t>Serine protease hepsin</t>
  </si>
  <si>
    <t>P05997</t>
  </si>
  <si>
    <t>COL5A2</t>
  </si>
  <si>
    <t>Collagen alpha-2(V) chain</t>
  </si>
  <si>
    <t>P06127</t>
  </si>
  <si>
    <t>CD5</t>
  </si>
  <si>
    <t>T-cell surface glycoprotein CD5</t>
  </si>
  <si>
    <t>P06132</t>
  </si>
  <si>
    <t>UROD</t>
  </si>
  <si>
    <t>Uroporphyrinogen decarboxylase</t>
  </si>
  <si>
    <t>P06213</t>
  </si>
  <si>
    <t>INSR</t>
  </si>
  <si>
    <t>Insulin receptor</t>
  </si>
  <si>
    <t>P06239</t>
  </si>
  <si>
    <t>LCK</t>
  </si>
  <si>
    <t>Tyrosine-protein kinase Lck</t>
  </si>
  <si>
    <t>P06241</t>
  </si>
  <si>
    <t>FYN</t>
  </si>
  <si>
    <t>Tyrosine-protein kinase Fyn</t>
  </si>
  <si>
    <t>P06280</t>
  </si>
  <si>
    <t>GLA</t>
  </si>
  <si>
    <t>Alpha-galactosidase A</t>
  </si>
  <si>
    <t>P06312</t>
  </si>
  <si>
    <t>IGKV4-1</t>
  </si>
  <si>
    <t>Immunoglobulin kappa variable 4-1</t>
  </si>
  <si>
    <t>P06331</t>
  </si>
  <si>
    <t>IGHV4-34</t>
  </si>
  <si>
    <t>Immunoglobulin heavy variable 4-34</t>
  </si>
  <si>
    <t>P06340</t>
  </si>
  <si>
    <t>HLA-DOA</t>
  </si>
  <si>
    <t>HLA class II histocompatibility antigen, DO alpha chain</t>
  </si>
  <si>
    <t>P06396</t>
  </si>
  <si>
    <t>GSN</t>
  </si>
  <si>
    <t>Gelsolin</t>
  </si>
  <si>
    <t>P06400</t>
  </si>
  <si>
    <t>RB1</t>
  </si>
  <si>
    <t>Retinoblastoma-associated protein</t>
  </si>
  <si>
    <t>P06454</t>
  </si>
  <si>
    <t>PTMA</t>
  </si>
  <si>
    <t>Prothymosin alpha</t>
  </si>
  <si>
    <t>P06493</t>
  </si>
  <si>
    <t>CDK1</t>
  </si>
  <si>
    <t>Cyclin-dependent kinase 1</t>
  </si>
  <si>
    <t>P06576</t>
  </si>
  <si>
    <t>ATP5F1B</t>
  </si>
  <si>
    <t>ATP synthase F(1) complex subunit beta, mitochondrial</t>
  </si>
  <si>
    <t>P06681</t>
  </si>
  <si>
    <t>C2</t>
  </si>
  <si>
    <t>Complement C2</t>
  </si>
  <si>
    <t>P06702</t>
  </si>
  <si>
    <t>S100A9</t>
  </si>
  <si>
    <t>Protein S100-A9</t>
  </si>
  <si>
    <t>P06703</t>
  </si>
  <si>
    <t>S100A6</t>
  </si>
  <si>
    <t>Protein S100-A6</t>
  </si>
  <si>
    <t>P06727</t>
  </si>
  <si>
    <t>APOA4</t>
  </si>
  <si>
    <t>Apolipoprotein A-IV</t>
  </si>
  <si>
    <t>P06729</t>
  </si>
  <si>
    <t>CD2</t>
  </si>
  <si>
    <t>T-cell surface antigen CD2</t>
  </si>
  <si>
    <t>P06730</t>
  </si>
  <si>
    <t>EIF4E</t>
  </si>
  <si>
    <t>Eukaryotic translation initiation factor 4E</t>
  </si>
  <si>
    <t>P06733</t>
  </si>
  <si>
    <t>ENO1</t>
  </si>
  <si>
    <t>Alpha-enolase</t>
  </si>
  <si>
    <t>P06734</t>
  </si>
  <si>
    <t>FCER2</t>
  </si>
  <si>
    <t>Low affinity immunoglobulin epsilon Fc receptor</t>
  </si>
  <si>
    <t>P06737</t>
  </si>
  <si>
    <t>PYGL</t>
  </si>
  <si>
    <t>Glycogen phosphorylase, liver form</t>
  </si>
  <si>
    <t>P06744</t>
  </si>
  <si>
    <t>GPI</t>
  </si>
  <si>
    <t>Glucose-6-phosphate isomerase</t>
  </si>
  <si>
    <t>P06746</t>
  </si>
  <si>
    <t>POLB</t>
  </si>
  <si>
    <t>DNA polymerase beta</t>
  </si>
  <si>
    <t>P06748</t>
  </si>
  <si>
    <t>NPM1</t>
  </si>
  <si>
    <t>Nucleophosmin</t>
  </si>
  <si>
    <t>P06753</t>
  </si>
  <si>
    <t>TPM3</t>
  </si>
  <si>
    <t>Tropomyosin alpha-3 chain</t>
  </si>
  <si>
    <t>P06756</t>
  </si>
  <si>
    <t>ITGAV</t>
  </si>
  <si>
    <t>Integrin alpha-V</t>
  </si>
  <si>
    <t>P06865</t>
  </si>
  <si>
    <t>HEXA</t>
  </si>
  <si>
    <t>Beta-hexosaminidase subunit alpha</t>
  </si>
  <si>
    <t>P06899</t>
  </si>
  <si>
    <t>H2BC11</t>
  </si>
  <si>
    <t>Histone H2B type 1-J</t>
  </si>
  <si>
    <t>P07093</t>
  </si>
  <si>
    <t>SERPINE2</t>
  </si>
  <si>
    <t>Glia-derived nexin</t>
  </si>
  <si>
    <t>P07099</t>
  </si>
  <si>
    <t>EPHX1</t>
  </si>
  <si>
    <t>Epoxide hydrolase 1</t>
  </si>
  <si>
    <t>P07108</t>
  </si>
  <si>
    <t>DBI</t>
  </si>
  <si>
    <t>Acyl-CoA-binding protein</t>
  </si>
  <si>
    <t>P07148</t>
  </si>
  <si>
    <t>FABP1</t>
  </si>
  <si>
    <t>Fatty acid-binding protein, liver</t>
  </si>
  <si>
    <t>P07195</t>
  </si>
  <si>
    <t>LDHB</t>
  </si>
  <si>
    <t>L-lactate dehydrogenase B chain</t>
  </si>
  <si>
    <t>P07196</t>
  </si>
  <si>
    <t>NEFL</t>
  </si>
  <si>
    <t>Neurofilament light polypeptide</t>
  </si>
  <si>
    <t>P07199</t>
  </si>
  <si>
    <t>CENPB</t>
  </si>
  <si>
    <t>Major centromere autoantigen B</t>
  </si>
  <si>
    <t>P07203</t>
  </si>
  <si>
    <t>GPX1</t>
  </si>
  <si>
    <t>Glutathione peroxidase 1</t>
  </si>
  <si>
    <t>P07204</t>
  </si>
  <si>
    <t>THBD</t>
  </si>
  <si>
    <t>Thrombomodulin</t>
  </si>
  <si>
    <t>P07205</t>
  </si>
  <si>
    <t>PGK2</t>
  </si>
  <si>
    <t>Phosphoglycerate kinase 2</t>
  </si>
  <si>
    <t>P07225</t>
  </si>
  <si>
    <t>PROS1</t>
  </si>
  <si>
    <t>Vitamin K-dependent protein S</t>
  </si>
  <si>
    <t>P07237</t>
  </si>
  <si>
    <t>P4HB</t>
  </si>
  <si>
    <t>Protein disulfide-isomerase</t>
  </si>
  <si>
    <t>P07305</t>
  </si>
  <si>
    <t>H1-0</t>
  </si>
  <si>
    <t>Histone H1.0</t>
  </si>
  <si>
    <t>P07311</t>
  </si>
  <si>
    <t>ACYP1</t>
  </si>
  <si>
    <t>Acylphosphatase-1</t>
  </si>
  <si>
    <t>P07320</t>
  </si>
  <si>
    <t>CRYGD</t>
  </si>
  <si>
    <t>Gamma-crystallin D</t>
  </si>
  <si>
    <t>P07332</t>
  </si>
  <si>
    <t>FES</t>
  </si>
  <si>
    <t>Tyrosine-protein kinase Fes/Fps</t>
  </si>
  <si>
    <t>P07333</t>
  </si>
  <si>
    <t>CSF1R</t>
  </si>
  <si>
    <t>Macrophage colony-stimulating factor 1 receptor</t>
  </si>
  <si>
    <t>P07339</t>
  </si>
  <si>
    <t>CTSD</t>
  </si>
  <si>
    <t>Cathepsin D</t>
  </si>
  <si>
    <t>P07355</t>
  </si>
  <si>
    <t>ANXA2</t>
  </si>
  <si>
    <t>Annexin A2</t>
  </si>
  <si>
    <t>P07357</t>
  </si>
  <si>
    <t>C8A</t>
  </si>
  <si>
    <t>Complement component C8 alpha chain</t>
  </si>
  <si>
    <t>P07358</t>
  </si>
  <si>
    <t>C8B</t>
  </si>
  <si>
    <t>Complement component C8 beta chain</t>
  </si>
  <si>
    <t>P07359</t>
  </si>
  <si>
    <t>GP1BA</t>
  </si>
  <si>
    <t>Platelet glycoprotein Ib alpha chain</t>
  </si>
  <si>
    <t>P07360</t>
  </si>
  <si>
    <t>C8G</t>
  </si>
  <si>
    <t>Complement component C8 gamma chain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</si>
  <si>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</si>
  <si>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</si>
  <si>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</si>
  <si>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</si>
  <si>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</si>
  <si>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</si>
  <si>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</si>
  <si>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</si>
  <si>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</si>
  <si>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P07477</t>
  </si>
  <si>
    <t>PRSS1</t>
  </si>
  <si>
    <t>Serine protease 1</t>
  </si>
  <si>
    <t>P07550</t>
  </si>
  <si>
    <t>ADRB2</t>
  </si>
  <si>
    <t>Beta-2 adrenergic receptor</t>
  </si>
  <si>
    <t>P07585</t>
  </si>
  <si>
    <t>DCN</t>
  </si>
  <si>
    <t>Decorin</t>
  </si>
  <si>
    <t>P07602</t>
  </si>
  <si>
    <t>PSAP</t>
  </si>
  <si>
    <t>Prosaposin</t>
  </si>
  <si>
    <t>P07686</t>
  </si>
  <si>
    <t>HEXB</t>
  </si>
  <si>
    <t>Beta-hexosaminidase subunit beta</t>
  </si>
  <si>
    <t>P07711</t>
  </si>
  <si>
    <t>CTSL</t>
  </si>
  <si>
    <t>Procathepsin L</t>
  </si>
  <si>
    <t>P07737</t>
  </si>
  <si>
    <t>PFN1</t>
  </si>
  <si>
    <t>Profilin-1</t>
  </si>
  <si>
    <t>P07738</t>
  </si>
  <si>
    <t>BPGM</t>
  </si>
  <si>
    <t>Bisphosphoglycerate mutase</t>
  </si>
  <si>
    <t>P07741</t>
  </si>
  <si>
    <t>APRT</t>
  </si>
  <si>
    <t>Adenine phosphoribosyltransferase</t>
  </si>
  <si>
    <t>P07766</t>
  </si>
  <si>
    <t>CD3E</t>
  </si>
  <si>
    <t>T-cell surface glycoprotein CD3 epsilon chain</t>
  </si>
  <si>
    <t>P07814</t>
  </si>
  <si>
    <t>EPRS1</t>
  </si>
  <si>
    <t>Bifunctional glutamate/proline--tRNA ligase</t>
  </si>
  <si>
    <t>P07858</t>
  </si>
  <si>
    <t>CTSB</t>
  </si>
  <si>
    <t>Cathepsin B</t>
  </si>
  <si>
    <t>P07900</t>
  </si>
  <si>
    <t>HSP90AA1</t>
  </si>
  <si>
    <t>Heat shock protein HSP 90-alpha</t>
  </si>
  <si>
    <t>P07902</t>
  </si>
  <si>
    <t>GALT</t>
  </si>
  <si>
    <t>Galactose-1-phosphate uridylyltransferase</t>
  </si>
  <si>
    <t>P07910</t>
  </si>
  <si>
    <t>HNRNPC</t>
  </si>
  <si>
    <t>Heterogeneous nuclear ribonucleoproteins C1/C2</t>
  </si>
  <si>
    <t>P07919</t>
  </si>
  <si>
    <t>UQCRH</t>
  </si>
  <si>
    <t>Cytochrome b-c1 complex subunit 6, mitochondrial</t>
  </si>
  <si>
    <t>P07942</t>
  </si>
  <si>
    <t>LAMB1</t>
  </si>
  <si>
    <t>Laminin subunit beta-1</t>
  </si>
  <si>
    <t>P07947</t>
  </si>
  <si>
    <t>YES1</t>
  </si>
  <si>
    <t>Tyrosine-protein kinase Yes</t>
  </si>
  <si>
    <t>P07948</t>
  </si>
  <si>
    <t>LYN</t>
  </si>
  <si>
    <t>Tyrosine-protein kinase Lyn</t>
  </si>
  <si>
    <t>P07949</t>
  </si>
  <si>
    <t>RET</t>
  </si>
  <si>
    <t>Proto-oncogene tyrosine-protein kinase receptor Ret</t>
  </si>
  <si>
    <t>P07951</t>
  </si>
  <si>
    <t>TPM2</t>
  </si>
  <si>
    <t>Tropomyosin beta chain</t>
  </si>
  <si>
    <t>P07954</t>
  </si>
  <si>
    <t>FH</t>
  </si>
  <si>
    <t>Fumarate hydratase, mitochondrial</t>
  </si>
  <si>
    <t>P07992</t>
  </si>
  <si>
    <t>ERCC1</t>
  </si>
  <si>
    <t>DNA excision repair protein ERCC-1</t>
  </si>
  <si>
    <t>P07996</t>
  </si>
  <si>
    <t>THBS1</t>
  </si>
  <si>
    <t>Thrombospondin-1</t>
  </si>
  <si>
    <t>P07998</t>
  </si>
  <si>
    <t>RNASE1</t>
  </si>
  <si>
    <t>Ribonuclease pancreatic</t>
  </si>
  <si>
    <t>P08047</t>
  </si>
  <si>
    <t>SP1</t>
  </si>
  <si>
    <t>Transcription factor Sp1</t>
  </si>
  <si>
    <t>P08048</t>
  </si>
  <si>
    <t>ZFY</t>
  </si>
  <si>
    <t>Zinc finger Y-chromosomal protein</t>
  </si>
  <si>
    <t>P08069</t>
  </si>
  <si>
    <t>IGF1R</t>
  </si>
  <si>
    <t>Insulin-like growth factor 1 receptor</t>
  </si>
  <si>
    <t>P08123</t>
  </si>
  <si>
    <t>COL1A2</t>
  </si>
  <si>
    <t>Collagen alpha-2(I) chain</t>
  </si>
  <si>
    <t>P08133</t>
  </si>
  <si>
    <t>ANXA6</t>
  </si>
  <si>
    <t>Annexin A6</t>
  </si>
  <si>
    <t>P08134</t>
  </si>
  <si>
    <t>RHOC</t>
  </si>
  <si>
    <t>Rho-related GTP-binding protein RhoC</t>
  </si>
  <si>
    <t>P08174</t>
  </si>
  <si>
    <t>CD55</t>
  </si>
  <si>
    <t>Complement decay-accelerating factor</t>
  </si>
  <si>
    <t>P08183</t>
  </si>
  <si>
    <t>ABCB1</t>
  </si>
  <si>
    <t>ATP-dependent translocase ABCB1</t>
  </si>
  <si>
    <t>P08185</t>
  </si>
  <si>
    <t>SERPINA6</t>
  </si>
  <si>
    <t>Corticosteroid-binding globulin</t>
  </si>
  <si>
    <t>P08195</t>
  </si>
  <si>
    <t>SLC3A2</t>
  </si>
  <si>
    <t>Amino acid transporter heavy chain SLC3A2</t>
  </si>
  <si>
    <t>P08235</t>
  </si>
  <si>
    <t>NR3C2</t>
  </si>
  <si>
    <t>Mineralocorticoid receptor</t>
  </si>
  <si>
    <t>P08236</t>
  </si>
  <si>
    <t>GUSB</t>
  </si>
  <si>
    <t>Beta-glucuronidase</t>
  </si>
  <si>
    <t>P08237</t>
  </si>
  <si>
    <t>PFKM</t>
  </si>
  <si>
    <t>ATP-dependent 6-phosphofructokinase, muscle type</t>
  </si>
  <si>
    <t>P08238</t>
  </si>
  <si>
    <t>HSP90AB1</t>
  </si>
  <si>
    <t>Heat shock protein HSP 90-beta</t>
  </si>
  <si>
    <t>P08240</t>
  </si>
  <si>
    <t>SRPRA</t>
  </si>
  <si>
    <t>Signal recognition particle receptor subunit alpha</t>
  </si>
  <si>
    <t>P08243</t>
  </si>
  <si>
    <t>ASNS</t>
  </si>
  <si>
    <t>Asparagine synthetase [glutamine-hydrolyzing]</t>
  </si>
  <si>
    <t>P08246</t>
  </si>
  <si>
    <t>ELANE</t>
  </si>
  <si>
    <t>Neutrophil elastase</t>
  </si>
  <si>
    <t>P08253</t>
  </si>
  <si>
    <t>MMP2</t>
  </si>
  <si>
    <t>72 kDa type IV collagenase</t>
  </si>
  <si>
    <t>P08263</t>
  </si>
  <si>
    <t>GSTA1</t>
  </si>
  <si>
    <t>Glutathione S-transferase A1</t>
  </si>
  <si>
    <t>P08294</t>
  </si>
  <si>
    <t>SOD3</t>
  </si>
  <si>
    <t>Extracellular superoxide dismutase [Cu-Zn]</t>
  </si>
  <si>
    <t>P08311</t>
  </si>
  <si>
    <t>CTSG</t>
  </si>
  <si>
    <t>Cathepsin G</t>
  </si>
  <si>
    <t>P08397</t>
  </si>
  <si>
    <t>HMBS</t>
  </si>
  <si>
    <t>Porphobilinogen deaminase</t>
  </si>
  <si>
    <t>P08473</t>
  </si>
  <si>
    <t>MME</t>
  </si>
  <si>
    <t>Neprilysin</t>
  </si>
  <si>
    <t>P08493</t>
  </si>
  <si>
    <t>MGP</t>
  </si>
  <si>
    <t>Matrix Gla protein</t>
  </si>
  <si>
    <t>P08514</t>
  </si>
  <si>
    <t>ITGA2B</t>
  </si>
  <si>
    <t>Integrin alpha-IIb</t>
  </si>
  <si>
    <t>P08519</t>
  </si>
  <si>
    <t>LPA</t>
  </si>
  <si>
    <t>Apolipoprotein(a)</t>
  </si>
  <si>
    <t>P08559</t>
  </si>
  <si>
    <t>PDHA1</t>
  </si>
  <si>
    <t>Pyruvate dehydrogenase E1 component subunit alpha, somatic form, mitochondrial</t>
  </si>
  <si>
    <t>P08567</t>
  </si>
  <si>
    <t>PLEK</t>
  </si>
  <si>
    <t>Pleckstrin</t>
  </si>
  <si>
    <t>P08571</t>
  </si>
  <si>
    <t>CD14</t>
  </si>
  <si>
    <t>Monocyte differentiation antigen CD14</t>
  </si>
  <si>
    <t>P08572</t>
  </si>
  <si>
    <t>COL4A2</t>
  </si>
  <si>
    <t>Collagen alpha-2(IV) chain</t>
  </si>
  <si>
    <t>P08574</t>
  </si>
  <si>
    <t>CYC1</t>
  </si>
  <si>
    <t>Cytochrome c1, heme protein, mitochondrial</t>
  </si>
  <si>
    <t>P08575</t>
  </si>
  <si>
    <t>PTPRC</t>
  </si>
  <si>
    <t>Receptor-type tyrosine-protein phosphatase C</t>
  </si>
  <si>
    <t>P08579</t>
  </si>
  <si>
    <t>SNRPB2</t>
  </si>
  <si>
    <t>U2 small nuclear ribonucleoprotein B''</t>
  </si>
  <si>
    <t>P08603</t>
  </si>
  <si>
    <t>CFH</t>
  </si>
  <si>
    <t>Complement factor H</t>
  </si>
  <si>
    <t>P08621</t>
  </si>
  <si>
    <t>SNRNP70</t>
  </si>
  <si>
    <t>U1 small nuclear ribonucleoprotein 70 kDa</t>
  </si>
  <si>
    <t>P08631</t>
  </si>
  <si>
    <t>HCK</t>
  </si>
  <si>
    <t>Tyrosine-protein kinase HCK</t>
  </si>
  <si>
    <t>P08637</t>
  </si>
  <si>
    <t>FCGR3A</t>
  </si>
  <si>
    <t>Low affinity immunoglobulin gamma Fc region receptor III-A</t>
  </si>
  <si>
    <t>P08648</t>
  </si>
  <si>
    <t>ITGA5</t>
  </si>
  <si>
    <t>Integrin alpha-5</t>
  </si>
  <si>
    <t>P08651</t>
  </si>
  <si>
    <t>NFIC</t>
  </si>
  <si>
    <t>Nuclear factor 1 C-type</t>
  </si>
  <si>
    <t>P08670</t>
  </si>
  <si>
    <t>VIM</t>
  </si>
  <si>
    <t>Vimentin</t>
  </si>
  <si>
    <t>P08697</t>
  </si>
  <si>
    <t>SERPINF2</t>
  </si>
  <si>
    <t>Alpha-2-antiplasmin</t>
  </si>
  <si>
    <t>P08708</t>
  </si>
  <si>
    <t>RPS17</t>
  </si>
  <si>
    <t>Small ribosomal subunit protein eS17</t>
  </si>
  <si>
    <t>P08754</t>
  </si>
  <si>
    <t>GNAI3</t>
  </si>
  <si>
    <t>Guanine nucleotide-binding protein G(i) subunit alpha-3</t>
  </si>
  <si>
    <t>P08758</t>
  </si>
  <si>
    <t>ANXA5</t>
  </si>
  <si>
    <t>Annexin A5</t>
  </si>
  <si>
    <t>P08779</t>
  </si>
  <si>
    <t>KRT16</t>
  </si>
  <si>
    <t>Keratin, type I cytoskeletal 16</t>
  </si>
  <si>
    <t>P08842</t>
  </si>
  <si>
    <t>STS</t>
  </si>
  <si>
    <t>Steryl-sulfatase</t>
  </si>
  <si>
    <t>P08865</t>
  </si>
  <si>
    <t>RPSA</t>
  </si>
  <si>
    <t>Small ribosomal subunit protein uS2</t>
  </si>
  <si>
    <t>P08887</t>
  </si>
  <si>
    <t>IL6R</t>
  </si>
  <si>
    <t>Interleukin-6 receptor subunit alpha</t>
  </si>
  <si>
    <t>P08910</t>
  </si>
  <si>
    <t>ABHD2</t>
  </si>
  <si>
    <t>Monoacylglycerol lipase ABHD2</t>
  </si>
  <si>
    <t>P08913</t>
  </si>
  <si>
    <t>ADRA2A</t>
  </si>
  <si>
    <t>Alpha-2A adrenergic receptor</t>
  </si>
  <si>
    <t>P08962</t>
  </si>
  <si>
    <t>CD63</t>
  </si>
  <si>
    <t>CD63 antigen</t>
  </si>
  <si>
    <t>P09001</t>
  </si>
  <si>
    <t>MRPL3</t>
  </si>
  <si>
    <t>Large ribosomal subunit protein uL3m</t>
  </si>
  <si>
    <t>P09012</t>
  </si>
  <si>
    <t>SNRPA</t>
  </si>
  <si>
    <t>U1 small nuclear ribonucleoprotein A</t>
  </si>
  <si>
    <t>P09038</t>
  </si>
  <si>
    <t>FGF2</t>
  </si>
  <si>
    <t>Fibroblast growth factor 2</t>
  </si>
  <si>
    <t>P09086</t>
  </si>
  <si>
    <t>POU2F2</t>
  </si>
  <si>
    <t>POU domain, class 2, transcription factor 2</t>
  </si>
  <si>
    <t>P09104</t>
  </si>
  <si>
    <t>ENO2</t>
  </si>
  <si>
    <t>Gamma-enolase</t>
  </si>
  <si>
    <t>P09105</t>
  </si>
  <si>
    <t>HBQ1</t>
  </si>
  <si>
    <t>Hemoglobin subunit theta-1</t>
  </si>
  <si>
    <t>P09110</t>
  </si>
  <si>
    <t>ACAA1</t>
  </si>
  <si>
    <t>3-ketoacyl-CoA thiolase, peroxisomal</t>
  </si>
  <si>
    <t>P09132</t>
  </si>
  <si>
    <t>SRP19</t>
  </si>
  <si>
    <t>Signal recognition particle 19 kDa protein</t>
  </si>
  <si>
    <t>P09211</t>
  </si>
  <si>
    <t>GSTP1</t>
  </si>
  <si>
    <t>Glutathione S-transferase P</t>
  </si>
  <si>
    <t>P09234</t>
  </si>
  <si>
    <t>SNRPC</t>
  </si>
  <si>
    <t>U1 small nuclear ribonucleoprotein C</t>
  </si>
  <si>
    <t>P09326</t>
  </si>
  <si>
    <t>CD48</t>
  </si>
  <si>
    <t>CD48 antigen</t>
  </si>
  <si>
    <t>P09327</t>
  </si>
  <si>
    <t>VIL1</t>
  </si>
  <si>
    <t>Villin-1</t>
  </si>
  <si>
    <t>P09341</t>
  </si>
  <si>
    <t>CXCL1</t>
  </si>
  <si>
    <t>Growth-regulated alpha protein</t>
  </si>
  <si>
    <t>P09382</t>
  </si>
  <si>
    <t>LGALS1</t>
  </si>
  <si>
    <t>Galectin-1</t>
  </si>
  <si>
    <t>P09417</t>
  </si>
  <si>
    <t>QDPR</t>
  </si>
  <si>
    <t>Dihydropteridine reductase</t>
  </si>
  <si>
    <t>P09429</t>
  </si>
  <si>
    <t>HMGB1</t>
  </si>
  <si>
    <t>High mobility group protein B1</t>
  </si>
  <si>
    <t>P09467</t>
  </si>
  <si>
    <t>FBP1</t>
  </si>
  <si>
    <t>Fructose-1,6-bisphosphatase 1</t>
  </si>
  <si>
    <t>P09471</t>
  </si>
  <si>
    <t>GNAO1</t>
  </si>
  <si>
    <t>Guanine nucleotide-binding protein G(o) subunit alpha</t>
  </si>
  <si>
    <t>P09486</t>
  </si>
  <si>
    <t>SPARC</t>
  </si>
  <si>
    <t>P09488</t>
  </si>
  <si>
    <t>GSTM1</t>
  </si>
  <si>
    <t>Glutathione S-transferase Mu 1</t>
  </si>
  <si>
    <t>P09493</t>
  </si>
  <si>
    <t>TPM1</t>
  </si>
  <si>
    <t>Tropomyosin alpha-1 chain</t>
  </si>
  <si>
    <t>P09496</t>
  </si>
  <si>
    <t>CLTA</t>
  </si>
  <si>
    <t>Clathrin light chain A</t>
  </si>
  <si>
    <t>P09497</t>
  </si>
  <si>
    <t>CLTB</t>
  </si>
  <si>
    <t>Clathrin light chain B</t>
  </si>
  <si>
    <t>P09525</t>
  </si>
  <si>
    <t>ANXA4</t>
  </si>
  <si>
    <t>Annexin A4</t>
  </si>
  <si>
    <t>P09543</t>
  </si>
  <si>
    <t>CNP</t>
  </si>
  <si>
    <t>2',3'-cyclic-nucleotide 3'-phosphodiesterase</t>
  </si>
  <si>
    <t>P09564</t>
  </si>
  <si>
    <t>CD7</t>
  </si>
  <si>
    <t>T-cell antigen CD7</t>
  </si>
  <si>
    <t>P09601</t>
  </si>
  <si>
    <t>HMOX1</t>
  </si>
  <si>
    <t>Heme oxygenase 1</t>
  </si>
  <si>
    <t>P09622</t>
  </si>
  <si>
    <t>DLD</t>
  </si>
  <si>
    <t>Dihydrolipoyl dehydrogenase, mitochondrial</t>
  </si>
  <si>
    <t>P09651</t>
  </si>
  <si>
    <t>HNRNPA1</t>
  </si>
  <si>
    <t>Heterogeneous nuclear ribonucleoprotein A1</t>
  </si>
  <si>
    <t>P09661</t>
  </si>
  <si>
    <t>SNRPA1</t>
  </si>
  <si>
    <t>U2 small nuclear ribonucleoprotein A'</t>
  </si>
  <si>
    <t>P09668</t>
  </si>
  <si>
    <t>CTSH</t>
  </si>
  <si>
    <t>Pro-cathepsin H</t>
  </si>
  <si>
    <t>P09669</t>
  </si>
  <si>
    <t>COX6C</t>
  </si>
  <si>
    <t>Cytochrome c oxidase subunit 6C</t>
  </si>
  <si>
    <t>P09693</t>
  </si>
  <si>
    <t>CD3G</t>
  </si>
  <si>
    <t>T-cell surface glycoprotein CD3 gamma chain</t>
  </si>
  <si>
    <t>P09769</t>
  </si>
  <si>
    <t>FGR</t>
  </si>
  <si>
    <t>Tyrosine-protein kinase Fgr</t>
  </si>
  <si>
    <t>P09871</t>
  </si>
  <si>
    <t>C1S</t>
  </si>
  <si>
    <t>Complement C1s subcomponent</t>
  </si>
  <si>
    <t>P09874</t>
  </si>
  <si>
    <t>PARP1</t>
  </si>
  <si>
    <t>Poly [ADP-ribose] polymerase 1</t>
  </si>
  <si>
    <t>P09884</t>
  </si>
  <si>
    <t>POLA1</t>
  </si>
  <si>
    <t>DNA polymerase alpha catalytic subunit</t>
  </si>
  <si>
    <t>P09913</t>
  </si>
  <si>
    <t>IFIT2</t>
  </si>
  <si>
    <t>Interferon-induced protein with tetratricopeptide repeats 2</t>
  </si>
  <si>
    <t>P09914</t>
  </si>
  <si>
    <t>IFIT1</t>
  </si>
  <si>
    <t>Antiviral innate immune response effector IFIT1</t>
  </si>
  <si>
    <t>P09917</t>
  </si>
  <si>
    <t>ALOX5</t>
  </si>
  <si>
    <t>Polyunsaturated fatty acid 5-lipoxygenase</t>
  </si>
  <si>
    <t>P09958</t>
  </si>
  <si>
    <t>FURIN</t>
  </si>
  <si>
    <t>Furin</t>
  </si>
  <si>
    <t>P09960</t>
  </si>
  <si>
    <t>LTA4H</t>
  </si>
  <si>
    <t>Leukotriene A-4 hydrolase</t>
  </si>
  <si>
    <t>P09972</t>
  </si>
  <si>
    <t>ALDOC</t>
  </si>
  <si>
    <t>Fructose-bisphosphate aldolase C</t>
  </si>
  <si>
    <t>P0C024</t>
  </si>
  <si>
    <t>NUDT7</t>
  </si>
  <si>
    <t>Peroxisomal coenzyme A diphosphatase NUDT7</t>
  </si>
  <si>
    <t>P0C0L4</t>
  </si>
  <si>
    <t>C4A</t>
  </si>
  <si>
    <t>Complement C4-A</t>
  </si>
  <si>
    <t>P0C0L5</t>
  </si>
  <si>
    <t>C4B</t>
  </si>
  <si>
    <t>Complement C4-B</t>
  </si>
  <si>
    <t>P0C0S5;Q71UI9</t>
  </si>
  <si>
    <t>H2AZ1;H2AZ2</t>
  </si>
  <si>
    <t>Histone H2A.Z;Histone H2A.V</t>
  </si>
  <si>
    <t>P0C1Z6</t>
  </si>
  <si>
    <t>TFPT</t>
  </si>
  <si>
    <t>TCF3 fusion partner</t>
  </si>
  <si>
    <t>P0C2W1</t>
  </si>
  <si>
    <t>FBXO45</t>
  </si>
  <si>
    <t>F-box/SPRY domain-containing protein 1</t>
  </si>
  <si>
    <t>P0C7M7</t>
  </si>
  <si>
    <t>ACSM4</t>
  </si>
  <si>
    <t>Acyl-coenzyme A synthetase ACSM4, mitochondrial</t>
  </si>
  <si>
    <t>P0C7M8</t>
  </si>
  <si>
    <t>CLEC2L</t>
  </si>
  <si>
    <t>C-type lectin domain family 2 member L</t>
  </si>
  <si>
    <t>P0C7P0</t>
  </si>
  <si>
    <t>CISD3</t>
  </si>
  <si>
    <t>CDGSH iron-sulfur domain-containing protein 3, mitochondrial</t>
  </si>
  <si>
    <t>P0C7P3</t>
  </si>
  <si>
    <t>SLFN14</t>
  </si>
  <si>
    <t>Protein SLFN14</t>
  </si>
  <si>
    <t>P0C7T5</t>
  </si>
  <si>
    <t>ATXN1L</t>
  </si>
  <si>
    <t>Ataxin-1-like</t>
  </si>
  <si>
    <t>P0C7X2</t>
  </si>
  <si>
    <t>ZNF688</t>
  </si>
  <si>
    <t>Zinc finger protein 688</t>
  </si>
  <si>
    <t>P0C870</t>
  </si>
  <si>
    <t>JMJD7</t>
  </si>
  <si>
    <t>Bifunctional peptidase and (3S)-lysyl hydroxylase JMJD7</t>
  </si>
  <si>
    <t>P0CAP1</t>
  </si>
  <si>
    <t>MYZAP</t>
  </si>
  <si>
    <t>Myocardial zonula adherens protein</t>
  </si>
  <si>
    <t>P0CAP2</t>
  </si>
  <si>
    <t>POLR2M</t>
  </si>
  <si>
    <t>DNA-directed RNA polymerase II subunit GRINL1A</t>
  </si>
  <si>
    <t>P0CB38</t>
  </si>
  <si>
    <t>PABPC4L</t>
  </si>
  <si>
    <t>Polyadenylate-binding protein 4-like</t>
  </si>
  <si>
    <t>P0CF51</t>
  </si>
  <si>
    <t>TRGC1</t>
  </si>
  <si>
    <t>T cell receptor gamma constant 1</t>
  </si>
  <si>
    <t>P0CG12</t>
  </si>
  <si>
    <t>DERPC</t>
  </si>
  <si>
    <t>Decreased expression in renal and prostate cancer protein</t>
  </si>
  <si>
    <t>P0CG13</t>
  </si>
  <si>
    <t>CHTF8</t>
  </si>
  <si>
    <t>Chromosome transmission fidelity protein 8 homolog</t>
  </si>
  <si>
    <t>P0CG22</t>
  </si>
  <si>
    <t>DHRS4L1</t>
  </si>
  <si>
    <t>Putative dehydrogenase/reductase SDR family member 4-like 1</t>
  </si>
  <si>
    <t>P0CG30</t>
  </si>
  <si>
    <t>GSTT2B</t>
  </si>
  <si>
    <t>Glutathione S-transferase theta-2B</t>
  </si>
  <si>
    <t>P0CG38</t>
  </si>
  <si>
    <t>POTEI</t>
  </si>
  <si>
    <t>POTE ankyrin domain family member I</t>
  </si>
  <si>
    <t>P0CG39</t>
  </si>
  <si>
    <t>POTEJ</t>
  </si>
  <si>
    <t>POTE ankyrin domain family member J</t>
  </si>
  <si>
    <t>P0CG47;P0CG48</t>
  </si>
  <si>
    <t>UBB;UBC</t>
  </si>
  <si>
    <t>Polyubiquitin-B;Polyubiquitin-C</t>
  </si>
  <si>
    <t>P0CJ78</t>
  </si>
  <si>
    <t>ZNF865</t>
  </si>
  <si>
    <t>Zinc finger protein 865</t>
  </si>
  <si>
    <t>P0CJ79</t>
  </si>
  <si>
    <t>ZNF888</t>
  </si>
  <si>
    <t>Zinc finger protein 888</t>
  </si>
  <si>
    <t>P0CK96</t>
  </si>
  <si>
    <t>SLC35E2B</t>
  </si>
  <si>
    <t>Solute carrier family 35 member E2B</t>
  </si>
  <si>
    <t>P0DI81;P0DI82</t>
  </si>
  <si>
    <t>TRAPPC2;TRAPPC2B</t>
  </si>
  <si>
    <t>Trafficking protein particle complex subunit 2;Trafficking protein particle complex subunit 2B</t>
  </si>
  <si>
    <t>P0DJ07</t>
  </si>
  <si>
    <t>PET100</t>
  </si>
  <si>
    <t>Protein PET100 homolog, mitochondrial</t>
  </si>
  <si>
    <t>P0DJD0</t>
  </si>
  <si>
    <t>RGPD1</t>
  </si>
  <si>
    <t>RANBP2-like and GRIP domain-containing protein 1</t>
  </si>
  <si>
    <t>P0DME0</t>
  </si>
  <si>
    <t>SETSIP</t>
  </si>
  <si>
    <t>Protein SETSIP</t>
  </si>
  <si>
    <t>P0DMM9;P0DMN0</t>
  </si>
  <si>
    <t>SULT1A3;SULT1A4</t>
  </si>
  <si>
    <t>Sulfotransferase 1A3;Sulfotransferase 1A4</t>
  </si>
  <si>
    <t>P0DMQ5</t>
  </si>
  <si>
    <t>INAFM2</t>
  </si>
  <si>
    <t>Putative transmembrane protein INAFM2</t>
  </si>
  <si>
    <t>P0DMV8;P0DMV9</t>
  </si>
  <si>
    <t>HSPA1A;HSPA1B</t>
  </si>
  <si>
    <t>Heat shock 70 kDa protein 1A;Heat shock 70 kDa protein 1B</t>
  </si>
  <si>
    <t>P0DOY2;P0DOY3</t>
  </si>
  <si>
    <t>IGLC2;IGLC3</t>
  </si>
  <si>
    <t>Immunoglobulin lambda constant 2;Immunoglobulin lambda constant 3</t>
  </si>
  <si>
    <t>P0DP23;P0DP24;P0DP25</t>
  </si>
  <si>
    <t>CALM1;CALM2;CALM3</t>
  </si>
  <si>
    <t>Calmodulin-1;Calmodulin-2;Calmodulin-3</t>
  </si>
  <si>
    <t>P0DPB6</t>
  </si>
  <si>
    <t>POLR1D</t>
  </si>
  <si>
    <t>DNA-directed RNA polymerases I and III subunit RPAC2</t>
  </si>
  <si>
    <t>P0DPD8</t>
  </si>
  <si>
    <t>EEF1AKMT4-ECE2</t>
  </si>
  <si>
    <t>EEF1AKMT4-ECE2 readthrough transcript protein</t>
  </si>
  <si>
    <t>P0DPH7;P0DPH8</t>
  </si>
  <si>
    <t>TUBA3C;TUBA3D</t>
  </si>
  <si>
    <t>Tubulin alpha-3C chain;Tubulin alpha-3D chain</t>
  </si>
  <si>
    <t>P0DPI2</t>
  </si>
  <si>
    <t>GATD3</t>
  </si>
  <si>
    <t>Glutamine amidotransferase-like class 1 domain-containing protein 3, mitochondrial</t>
  </si>
  <si>
    <t>P0DTE7;P0DTE8;P0DUB6</t>
  </si>
  <si>
    <t>AMY1B;AMY1C;AMY1A</t>
  </si>
  <si>
    <t>Alpha-amylase 1B;Alpha-amylase 1C;Alpha-amylase 1A</t>
  </si>
  <si>
    <t>P0DTL6</t>
  </si>
  <si>
    <t>ZFTRAF1</t>
  </si>
  <si>
    <t>Zinc finger TRAF-type-containing protein 1</t>
  </si>
  <si>
    <t>P0DTU3</t>
  </si>
  <si>
    <t>TRA</t>
  </si>
  <si>
    <t>T cell receptor alpha chain MC.7.G5</t>
  </si>
  <si>
    <t>P0DTU4</t>
  </si>
  <si>
    <t>TRB</t>
  </si>
  <si>
    <t>T cell receptor beta chain MC.7.G5</t>
  </si>
  <si>
    <t>P10074</t>
  </si>
  <si>
    <t>ZBTB48</t>
  </si>
  <si>
    <t>Zinc finger and BTB domain-containing protein 48</t>
  </si>
  <si>
    <t>P10109</t>
  </si>
  <si>
    <t>FDX1</t>
  </si>
  <si>
    <t>Adrenodoxin, mitochondrial</t>
  </si>
  <si>
    <t>P10114</t>
  </si>
  <si>
    <t>RAP2A</t>
  </si>
  <si>
    <t>Ras-related protein Rap-2a</t>
  </si>
  <si>
    <t>P10124</t>
  </si>
  <si>
    <t>SRGN</t>
  </si>
  <si>
    <t>Serglycin</t>
  </si>
  <si>
    <t>P10144</t>
  </si>
  <si>
    <t>GZMB</t>
  </si>
  <si>
    <t>Granzyme B</t>
  </si>
  <si>
    <t>P10153</t>
  </si>
  <si>
    <t>RNASE2</t>
  </si>
  <si>
    <t>Non-secretory ribonuclease</t>
  </si>
  <si>
    <t>P10155</t>
  </si>
  <si>
    <t>RO60</t>
  </si>
  <si>
    <t>RNA-binding protein RO60</t>
  </si>
  <si>
    <t>P10253</t>
  </si>
  <si>
    <t>GAA</t>
  </si>
  <si>
    <t>Lysosomal alpha-glucosidase</t>
  </si>
  <si>
    <t>P10276</t>
  </si>
  <si>
    <t>RARA</t>
  </si>
  <si>
    <t>Retinoic acid receptor alpha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</si>
  <si>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</si>
  <si>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</si>
  <si>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</si>
  <si>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</si>
  <si>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</si>
  <si>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</si>
  <si>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P10398</t>
  </si>
  <si>
    <t>ARAF</t>
  </si>
  <si>
    <t>Serine/threonine-protein kinase A-Raf</t>
  </si>
  <si>
    <t>P10412</t>
  </si>
  <si>
    <t>H1-4</t>
  </si>
  <si>
    <t>Histone H1.4</t>
  </si>
  <si>
    <t>P10415</t>
  </si>
  <si>
    <t>BCL2</t>
  </si>
  <si>
    <t>Apoptosis regulator Bcl-2</t>
  </si>
  <si>
    <t>P10515</t>
  </si>
  <si>
    <t>DLAT</t>
  </si>
  <si>
    <t>Dihydrolipoyllysine-residue acetyltransferase component of pyruvate dehydrogenase complex, mitochondrial</t>
  </si>
  <si>
    <t>P10586</t>
  </si>
  <si>
    <t>PTPRF</t>
  </si>
  <si>
    <t>Receptor-type tyrosine-protein phosphatase F</t>
  </si>
  <si>
    <t>P10599</t>
  </si>
  <si>
    <t>TXN</t>
  </si>
  <si>
    <t>Thioredoxin</t>
  </si>
  <si>
    <t>P10606</t>
  </si>
  <si>
    <t>COX5B</t>
  </si>
  <si>
    <t>Cytochrome c oxidase subunit 5B, mitochondrial</t>
  </si>
  <si>
    <t>P10619</t>
  </si>
  <si>
    <t>CTSA</t>
  </si>
  <si>
    <t>Lysosomal protective protein</t>
  </si>
  <si>
    <t>P10620</t>
  </si>
  <si>
    <t>MGST1</t>
  </si>
  <si>
    <t>Microsomal glutathione S-transferase 1</t>
  </si>
  <si>
    <t>P10643</t>
  </si>
  <si>
    <t>C7</t>
  </si>
  <si>
    <t>Complement component C7</t>
  </si>
  <si>
    <t>P10644</t>
  </si>
  <si>
    <t>PRKAR1A</t>
  </si>
  <si>
    <t>cAMP-dependent protein kinase type I-alpha regulatory subunit</t>
  </si>
  <si>
    <t>P10646</t>
  </si>
  <si>
    <t>TFPI</t>
  </si>
  <si>
    <t>Tissue factor pathway inhibitor</t>
  </si>
  <si>
    <t>P10720</t>
  </si>
  <si>
    <t>PF4V1</t>
  </si>
  <si>
    <t>Platelet factor 4 variant</t>
  </si>
  <si>
    <t>P10746</t>
  </si>
  <si>
    <t>Mgu</t>
  </si>
  <si>
    <t>Uroporphyrinogen-III synthase</t>
  </si>
  <si>
    <t>P10747</t>
  </si>
  <si>
    <t>CD28</t>
  </si>
  <si>
    <t>T-cell-specific surface glycoprotein CD28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</si>
  <si>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</si>
  <si>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</si>
  <si>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</si>
  <si>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</si>
  <si>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</si>
  <si>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</si>
  <si>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P10909</t>
  </si>
  <si>
    <t>CLU</t>
  </si>
  <si>
    <t>Clusterin</t>
  </si>
  <si>
    <t>P10914</t>
  </si>
  <si>
    <t>IRF1</t>
  </si>
  <si>
    <t>Interferon regulatory factor 1</t>
  </si>
  <si>
    <t>P10966</t>
  </si>
  <si>
    <t>CD8B</t>
  </si>
  <si>
    <t>T-cell surface glycoprotein CD8 beta chain</t>
  </si>
  <si>
    <t>P11021</t>
  </si>
  <si>
    <t>HSPA5</t>
  </si>
  <si>
    <t>Endoplasmic reticulum chaperone BiP</t>
  </si>
  <si>
    <t>P11047</t>
  </si>
  <si>
    <t>LAMC1</t>
  </si>
  <si>
    <t>Laminin subunit gamma-1</t>
  </si>
  <si>
    <t>P11049</t>
  </si>
  <si>
    <t>CD37</t>
  </si>
  <si>
    <t>Leukocyte antigen CD37</t>
  </si>
  <si>
    <t>P11055</t>
  </si>
  <si>
    <t>MYH3</t>
  </si>
  <si>
    <t>Myosin-3</t>
  </si>
  <si>
    <t>P11117</t>
  </si>
  <si>
    <t>ACP2</t>
  </si>
  <si>
    <t>Lysosomal acid phosphatase</t>
  </si>
  <si>
    <t>P11142</t>
  </si>
  <si>
    <t>HSPA8</t>
  </si>
  <si>
    <t>Heat shock cognate 71 kDa protein</t>
  </si>
  <si>
    <t>P11166</t>
  </si>
  <si>
    <t>SLC2A1</t>
  </si>
  <si>
    <t>Solute carrier family 2, facilitated glucose transporter member 1</t>
  </si>
  <si>
    <t>P11169</t>
  </si>
  <si>
    <t>SLC2A3</t>
  </si>
  <si>
    <t>Solute carrier family 2, facilitated glucose transporter member 3</t>
  </si>
  <si>
    <t>P11171</t>
  </si>
  <si>
    <t>EPB41</t>
  </si>
  <si>
    <t>Protein 4.1</t>
  </si>
  <si>
    <t>P11172</t>
  </si>
  <si>
    <t>UMPS</t>
  </si>
  <si>
    <t>Uridine 5'-monophosphate synthase</t>
  </si>
  <si>
    <t>P11177</t>
  </si>
  <si>
    <t>PDHB</t>
  </si>
  <si>
    <t>Pyruvate dehydrogenase E1 component subunit beta, mitochondrial</t>
  </si>
  <si>
    <t>P11182</t>
  </si>
  <si>
    <t>DBT</t>
  </si>
  <si>
    <t>Lipoamide acyltransferase component of branched-chain alpha-keto acid dehydrogenase complex, mitochondrial</t>
  </si>
  <si>
    <t>P11215</t>
  </si>
  <si>
    <t>ITGAM</t>
  </si>
  <si>
    <t>Integrin alpha-M</t>
  </si>
  <si>
    <t>P11216</t>
  </si>
  <si>
    <t>PYGB</t>
  </si>
  <si>
    <t>Glycogen phosphorylase, brain form</t>
  </si>
  <si>
    <t>P11217</t>
  </si>
  <si>
    <t>PYGM</t>
  </si>
  <si>
    <t>Glycogen phosphorylase, muscle form</t>
  </si>
  <si>
    <t>P11233</t>
  </si>
  <si>
    <t>RALA</t>
  </si>
  <si>
    <t>Ras-related protein Ral-A</t>
  </si>
  <si>
    <t>P11234</t>
  </si>
  <si>
    <t>RALB</t>
  </si>
  <si>
    <t>Ras-related protein Ral-B</t>
  </si>
  <si>
    <t>P11274</t>
  </si>
  <si>
    <t>BCR</t>
  </si>
  <si>
    <t>Breakpoint cluster region protein</t>
  </si>
  <si>
    <t>P11277</t>
  </si>
  <si>
    <t>SPTB</t>
  </si>
  <si>
    <t>Spectrin beta chain, erythrocytic</t>
  </si>
  <si>
    <t>P11279</t>
  </si>
  <si>
    <t>LAMP1</t>
  </si>
  <si>
    <t>Lysosome-associated membrane glycoprotein 1</t>
  </si>
  <si>
    <t>P11310</t>
  </si>
  <si>
    <t>ACADM</t>
  </si>
  <si>
    <t>Medium-chain specific acyl-CoA dehydrogenase, mitochondrial</t>
  </si>
  <si>
    <t>P11362</t>
  </si>
  <si>
    <t>FGFR1</t>
  </si>
  <si>
    <t>Fibroblast growth factor receptor 1</t>
  </si>
  <si>
    <t>P11387</t>
  </si>
  <si>
    <t>TOP1</t>
  </si>
  <si>
    <t>DNA topoisomerase 1</t>
  </si>
  <si>
    <t>P11388</t>
  </si>
  <si>
    <t>TOP2A</t>
  </si>
  <si>
    <t>DNA topoisomerase 2-alpha</t>
  </si>
  <si>
    <t>P11413</t>
  </si>
  <si>
    <t>G6PD</t>
  </si>
  <si>
    <t>Glucose-6-phosphate 1-dehydrogenase</t>
  </si>
  <si>
    <t>P11441</t>
  </si>
  <si>
    <t>UBL4A</t>
  </si>
  <si>
    <t>Ubiquitin-like protein 4A</t>
  </si>
  <si>
    <t>P11473</t>
  </si>
  <si>
    <t>VDR</t>
  </si>
  <si>
    <t>Vitamin D3 receptor</t>
  </si>
  <si>
    <t>P11498</t>
  </si>
  <si>
    <t>PC</t>
  </si>
  <si>
    <t>Pyruvate carboxylase, mitochondrial</t>
  </si>
  <si>
    <t>P11586</t>
  </si>
  <si>
    <t>MTHFD1</t>
  </si>
  <si>
    <t>C-1-tetrahydrofolate synthase, cytoplasmic</t>
  </si>
  <si>
    <t>P11597</t>
  </si>
  <si>
    <t>CETP</t>
  </si>
  <si>
    <t>Cholesteryl ester transfer protein</t>
  </si>
  <si>
    <t>P11678</t>
  </si>
  <si>
    <t>EPX</t>
  </si>
  <si>
    <t>Eosinophil peroxidase</t>
  </si>
  <si>
    <t>P11717</t>
  </si>
  <si>
    <t>IGF2R</t>
  </si>
  <si>
    <t>Cation-independent mannose-6-phosphate receptor</t>
  </si>
  <si>
    <t>P11766</t>
  </si>
  <si>
    <t>ADH5</t>
  </si>
  <si>
    <t>Alcohol dehydrogenase class-3</t>
  </si>
  <si>
    <t>P11802</t>
  </si>
  <si>
    <t>CDK4</t>
  </si>
  <si>
    <t>Cyclin-dependent kinase 4</t>
  </si>
  <si>
    <t>P11831</t>
  </si>
  <si>
    <t>SRF</t>
  </si>
  <si>
    <t>Serum response factor</t>
  </si>
  <si>
    <t>P11836</t>
  </si>
  <si>
    <t>MS4A1</t>
  </si>
  <si>
    <t>B-lymphocyte antigen CD20</t>
  </si>
  <si>
    <t>P11908</t>
  </si>
  <si>
    <t>PRPS2</t>
  </si>
  <si>
    <t>Ribose-phosphate pyrophosphokinase 2</t>
  </si>
  <si>
    <t>P11912</t>
  </si>
  <si>
    <t>CD79A</t>
  </si>
  <si>
    <t>B-cell antigen receptor complex-associated protein alpha chain</t>
  </si>
  <si>
    <t>P11940</t>
  </si>
  <si>
    <t>PABPC1</t>
  </si>
  <si>
    <t>Polyadenylate-binding protein 1</t>
  </si>
  <si>
    <t>P12004</t>
  </si>
  <si>
    <t>PCNA</t>
  </si>
  <si>
    <t>Proliferating cell nuclear antigen</t>
  </si>
  <si>
    <t>P12074</t>
  </si>
  <si>
    <t>COX6A1</t>
  </si>
  <si>
    <t>Cytochrome c oxidase subunit 6A1, mitochondrial</t>
  </si>
  <si>
    <t>P12081</t>
  </si>
  <si>
    <t>HARS1</t>
  </si>
  <si>
    <t>Histidine--tRNA ligase, cytoplasmic</t>
  </si>
  <si>
    <t>P12107</t>
  </si>
  <si>
    <t>COL11A1</t>
  </si>
  <si>
    <t>Collagen alpha-1(XI) chain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</si>
  <si>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</si>
  <si>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</si>
  <si>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</si>
  <si>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</si>
  <si>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</si>
  <si>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</si>
  <si>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</si>
  <si>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</si>
  <si>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</si>
  <si>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P12235</t>
  </si>
  <si>
    <t>SLC25A4</t>
  </si>
  <si>
    <t>ADP/ATP translocase 1</t>
  </si>
  <si>
    <t>P12236</t>
  </si>
  <si>
    <t>SLC25A6</t>
  </si>
  <si>
    <t>ADP/ATP translocase 3</t>
  </si>
  <si>
    <t>P12259</t>
  </si>
  <si>
    <t>F5</t>
  </si>
  <si>
    <t>Coagulation factor V</t>
  </si>
  <si>
    <t>P12268</t>
  </si>
  <si>
    <t>IMPDH2</t>
  </si>
  <si>
    <t>Inosine-5'-monophosphate dehydrogenase 2</t>
  </si>
  <si>
    <t>P12270</t>
  </si>
  <si>
    <t>TPR</t>
  </si>
  <si>
    <t>Nucleoprotein TPR</t>
  </si>
  <si>
    <t>P12273</t>
  </si>
  <si>
    <t>PIP</t>
  </si>
  <si>
    <t>Prolactin-inducible protein</t>
  </si>
  <si>
    <t>P12277</t>
  </si>
  <si>
    <t>CKB</t>
  </si>
  <si>
    <t>Creatine kinase B-type</t>
  </si>
  <si>
    <t>P12314</t>
  </si>
  <si>
    <t>FCGR1A</t>
  </si>
  <si>
    <t>High affinity immunoglobulin gamma Fc receptor I</t>
  </si>
  <si>
    <t>P12318</t>
  </si>
  <si>
    <t>FCGR2A</t>
  </si>
  <si>
    <t>Low affinity immunoglobulin gamma Fc region receptor II-a</t>
  </si>
  <si>
    <t>P12319</t>
  </si>
  <si>
    <t>FCER1A</t>
  </si>
  <si>
    <t>High affinity immunoglobulin epsilon receptor subunit alpha</t>
  </si>
  <si>
    <t>P12429</t>
  </si>
  <si>
    <t>ANXA3</t>
  </si>
  <si>
    <t>Annexin A3</t>
  </si>
  <si>
    <t>P12544</t>
  </si>
  <si>
    <t>GZMA</t>
  </si>
  <si>
    <t>Granzyme A</t>
  </si>
  <si>
    <t>P12694</t>
  </si>
  <si>
    <t>BCKDHA</t>
  </si>
  <si>
    <t>2-oxoisovalerate dehydrogenase subunit alpha, mitochondrial</t>
  </si>
  <si>
    <t>P12724</t>
  </si>
  <si>
    <t>RNASE3</t>
  </si>
  <si>
    <t>Eosinophil cationic protein</t>
  </si>
  <si>
    <t>P12755</t>
  </si>
  <si>
    <t>SKI</t>
  </si>
  <si>
    <t>Ski oncogene</t>
  </si>
  <si>
    <t>P12814</t>
  </si>
  <si>
    <t>ACTN1</t>
  </si>
  <si>
    <t>Alpha-actinin-1</t>
  </si>
  <si>
    <t>P12821</t>
  </si>
  <si>
    <t>ACE</t>
  </si>
  <si>
    <t>Angiotensin-converting enzyme</t>
  </si>
  <si>
    <t>P12829</t>
  </si>
  <si>
    <t>MYL4</t>
  </si>
  <si>
    <t>Myosin light chain 4</t>
  </si>
  <si>
    <t>P12830</t>
  </si>
  <si>
    <t>CDH1</t>
  </si>
  <si>
    <t>Cadherin-1</t>
  </si>
  <si>
    <t>P12838</t>
  </si>
  <si>
    <t>DEFA4</t>
  </si>
  <si>
    <t>Defensin alpha 4</t>
  </si>
  <si>
    <t>P12931</t>
  </si>
  <si>
    <t>SRC</t>
  </si>
  <si>
    <t>Proto-oncogene tyrosine-protein kinase Src</t>
  </si>
  <si>
    <t>P12955</t>
  </si>
  <si>
    <t>PEPD</t>
  </si>
  <si>
    <t>Xaa-Pro dipeptidase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</si>
  <si>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</si>
  <si>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</si>
  <si>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</si>
  <si>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</si>
  <si>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</si>
  <si>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</si>
  <si>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P13051</t>
  </si>
  <si>
    <t>UNG</t>
  </si>
  <si>
    <t>Uracil-DNA glycosylase</t>
  </si>
  <si>
    <t>P13056</t>
  </si>
  <si>
    <t>NR2C1</t>
  </si>
  <si>
    <t>Nuclear receptor subfamily 2 group C member 1</t>
  </si>
  <si>
    <t>P13073</t>
  </si>
  <si>
    <t>COX4I1</t>
  </si>
  <si>
    <t>Cytochrome c oxidase subunit 4 isoform 1, mitochondrial</t>
  </si>
  <si>
    <t>P13164</t>
  </si>
  <si>
    <t>IFITM1</t>
  </si>
  <si>
    <t>Interferon-induced transmembrane protein 1</t>
  </si>
  <si>
    <t>P13196</t>
  </si>
  <si>
    <t>ALAS1</t>
  </si>
  <si>
    <t>5-aminolevulinate synthase, non-specific, mitochondrial</t>
  </si>
  <si>
    <t>P13224</t>
  </si>
  <si>
    <t>GP1BB</t>
  </si>
  <si>
    <t>Platelet glycoprotein Ib beta chain</t>
  </si>
  <si>
    <t>P13284</t>
  </si>
  <si>
    <t>IFI30</t>
  </si>
  <si>
    <t>Gamma-interferon-inducible lysosomal thiol reductase</t>
  </si>
  <si>
    <t>P13473</t>
  </si>
  <si>
    <t>LAMP2</t>
  </si>
  <si>
    <t>Lysosome-associated membrane glycoprotein 2</t>
  </si>
  <si>
    <t>P13489</t>
  </si>
  <si>
    <t>RNH1</t>
  </si>
  <si>
    <t>Ribonuclease inhibitor</t>
  </si>
  <si>
    <t>P13497</t>
  </si>
  <si>
    <t>BMP1</t>
  </si>
  <si>
    <t>Bone morphogenetic protein 1</t>
  </si>
  <si>
    <t>P13498</t>
  </si>
  <si>
    <t>CYBA</t>
  </si>
  <si>
    <t>Cytochrome b-245 light chain</t>
  </si>
  <si>
    <t>P13501</t>
  </si>
  <si>
    <t>CCL5</t>
  </si>
  <si>
    <t>C-C motif chemokine 5</t>
  </si>
  <si>
    <t>P13591</t>
  </si>
  <si>
    <t>NCAM1</t>
  </si>
  <si>
    <t>Neural cell adhesion molecule 1</t>
  </si>
  <si>
    <t>P13598</t>
  </si>
  <si>
    <t>ICAM2</t>
  </si>
  <si>
    <t>Intercellular adhesion molecule 2</t>
  </si>
  <si>
    <t>P13611</t>
  </si>
  <si>
    <t>VCAN</t>
  </si>
  <si>
    <t>Versican core protein</t>
  </si>
  <si>
    <t>P13612</t>
  </si>
  <si>
    <t>ITGA4</t>
  </si>
  <si>
    <t>Integrin alpha-4</t>
  </si>
  <si>
    <t>P13639</t>
  </si>
  <si>
    <t>EEF2</t>
  </si>
  <si>
    <t>Elongation factor 2</t>
  </si>
  <si>
    <t>P13645</t>
  </si>
  <si>
    <t>KRT10</t>
  </si>
  <si>
    <t>Keratin, type I cytoskeletal 10</t>
  </si>
  <si>
    <t>P13647</t>
  </si>
  <si>
    <t>KRT5</t>
  </si>
  <si>
    <t>Keratin, type II cytoskeletal 5</t>
  </si>
  <si>
    <t>P13667</t>
  </si>
  <si>
    <t>PDIA4</t>
  </si>
  <si>
    <t>Protein disulfide-isomerase A4</t>
  </si>
  <si>
    <t>P13671</t>
  </si>
  <si>
    <t>C6</t>
  </si>
  <si>
    <t>Complement component C6</t>
  </si>
  <si>
    <t>P13674</t>
  </si>
  <si>
    <t>P4HA1</t>
  </si>
  <si>
    <t>Prolyl 4-hydroxylase subunit alpha-1</t>
  </si>
  <si>
    <t>P13686</t>
  </si>
  <si>
    <t>ACP5</t>
  </si>
  <si>
    <t>Tartrate-resistant acid phosphatase type 5</t>
  </si>
  <si>
    <t>P13688</t>
  </si>
  <si>
    <t>CEACAM1</t>
  </si>
  <si>
    <t>Cell adhesion molecule CEACAM1</t>
  </si>
  <si>
    <t>P13693</t>
  </si>
  <si>
    <t>TPT1</t>
  </si>
  <si>
    <t>Translationally-controlled tumor protein</t>
  </si>
  <si>
    <t>P13716</t>
  </si>
  <si>
    <t>ALAD</t>
  </si>
  <si>
    <t>Delta-aminolevulinic acid dehydratase</t>
  </si>
  <si>
    <t>P13727</t>
  </si>
  <si>
    <t>PRG2</t>
  </si>
  <si>
    <t>Bone marrow proteoglycan</t>
  </si>
  <si>
    <t>P13747</t>
  </si>
  <si>
    <t>HLA-E</t>
  </si>
  <si>
    <t>HLA class I histocompatibility antigen, alpha chain E</t>
  </si>
  <si>
    <t>P13762</t>
  </si>
  <si>
    <t>HLA-DRB4</t>
  </si>
  <si>
    <t>HLA class II histocompatibility antigen, DR beta 4 chain</t>
  </si>
  <si>
    <t>P13765</t>
  </si>
  <si>
    <t>HLA-DOB</t>
  </si>
  <si>
    <t>HLA class II histocompatibility antigen, DO beta chain</t>
  </si>
  <si>
    <t>P13796</t>
  </si>
  <si>
    <t>LCP1</t>
  </si>
  <si>
    <t>Plastin-2</t>
  </si>
  <si>
    <t>P13797</t>
  </si>
  <si>
    <t>PLS3</t>
  </si>
  <si>
    <t>Plastin-3</t>
  </si>
  <si>
    <t>P13798</t>
  </si>
  <si>
    <t>APEH</t>
  </si>
  <si>
    <t>Acylamino-acid-releasing enzyme</t>
  </si>
  <si>
    <t>P13804</t>
  </si>
  <si>
    <t>ETFA</t>
  </si>
  <si>
    <t>Electron transfer flavoprotein subunit alpha, mitochondrial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</si>
  <si>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</si>
  <si>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</si>
  <si>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</si>
  <si>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</si>
  <si>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</si>
  <si>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</si>
  <si>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P13928</t>
  </si>
  <si>
    <t>ANXA8</t>
  </si>
  <si>
    <t>Annexin A8</t>
  </si>
  <si>
    <t>P13929</t>
  </si>
  <si>
    <t>ENO3</t>
  </si>
  <si>
    <t>Beta-enolase</t>
  </si>
  <si>
    <t>P13984</t>
  </si>
  <si>
    <t>GTF2F2</t>
  </si>
  <si>
    <t>General transcription factor IIF subunit 2</t>
  </si>
  <si>
    <t>P13987</t>
  </si>
  <si>
    <t>CD59</t>
  </si>
  <si>
    <t>CD59 glycoprotein</t>
  </si>
  <si>
    <t>P13994</t>
  </si>
  <si>
    <t>YJU2B</t>
  </si>
  <si>
    <t>Probable splicing factor YJU2B</t>
  </si>
  <si>
    <t>P13995</t>
  </si>
  <si>
    <t>MTHFD2</t>
  </si>
  <si>
    <t>Bifunctional methylenetetrahydrofolate dehydrogenase/cyclohydrolase, mitochondrial</t>
  </si>
  <si>
    <t>P14091</t>
  </si>
  <si>
    <t>CTSE</t>
  </si>
  <si>
    <t>Cathepsin E</t>
  </si>
  <si>
    <t>P14151</t>
  </si>
  <si>
    <t>SELL</t>
  </si>
  <si>
    <t>L-selectin</t>
  </si>
  <si>
    <t>P14174</t>
  </si>
  <si>
    <t>MIF</t>
  </si>
  <si>
    <t>Macrophage migration inhibitory factor</t>
  </si>
  <si>
    <t>P14207</t>
  </si>
  <si>
    <t>FOLR2</t>
  </si>
  <si>
    <t>Folate receptor beta</t>
  </si>
  <si>
    <t>P14209</t>
  </si>
  <si>
    <t>CD99</t>
  </si>
  <si>
    <t>CD99 antigen</t>
  </si>
  <si>
    <t>P14222</t>
  </si>
  <si>
    <t>PRF1</t>
  </si>
  <si>
    <t>Perforin-1</t>
  </si>
  <si>
    <t>P14314</t>
  </si>
  <si>
    <t>PRKCSH</t>
  </si>
  <si>
    <t>Glucosidase 2 subunit beta</t>
  </si>
  <si>
    <t>P14316</t>
  </si>
  <si>
    <t>IRF2</t>
  </si>
  <si>
    <t>Interferon regulatory factor 2</t>
  </si>
  <si>
    <t>P14317</t>
  </si>
  <si>
    <t>HCLS1</t>
  </si>
  <si>
    <t>Hematopoietic lineage cell-specific protein</t>
  </si>
  <si>
    <t>P14324</t>
  </si>
  <si>
    <t>FDPS</t>
  </si>
  <si>
    <t>Farnesyl pyrophosphate synthase</t>
  </si>
  <si>
    <t>P14373</t>
  </si>
  <si>
    <t>TRIM27</t>
  </si>
  <si>
    <t>Zinc finger protein RFP</t>
  </si>
  <si>
    <t>P14384</t>
  </si>
  <si>
    <t>CPM</t>
  </si>
  <si>
    <t>Carboxypeptidase M</t>
  </si>
  <si>
    <t>P14406</t>
  </si>
  <si>
    <t>COX7A2</t>
  </si>
  <si>
    <t>Cytochrome c oxidase subunit 7A2, mitochondrial</t>
  </si>
  <si>
    <t>P14543</t>
  </si>
  <si>
    <t>NID1</t>
  </si>
  <si>
    <t>Nidogen-1</t>
  </si>
  <si>
    <t>P14550</t>
  </si>
  <si>
    <t>AKR1A1</t>
  </si>
  <si>
    <t>Aldo-keto reductase family 1 member A1</t>
  </si>
  <si>
    <t>P14598</t>
  </si>
  <si>
    <t>NCF1</t>
  </si>
  <si>
    <t>Neutrophil cytosol factor 1</t>
  </si>
  <si>
    <t>P14618</t>
  </si>
  <si>
    <t>PKM</t>
  </si>
  <si>
    <t>Pyruvate kinase PKM</t>
  </si>
  <si>
    <t>P14621</t>
  </si>
  <si>
    <t>ACYP2</t>
  </si>
  <si>
    <t>Acylphosphatase-2</t>
  </si>
  <si>
    <t>P14625</t>
  </si>
  <si>
    <t>HSP90B1</t>
  </si>
  <si>
    <t>Endoplasmin</t>
  </si>
  <si>
    <t>P14649</t>
  </si>
  <si>
    <t>MYL6B</t>
  </si>
  <si>
    <t>Myosin light chain 6B</t>
  </si>
  <si>
    <t>P14672</t>
  </si>
  <si>
    <t>SLC2A4</t>
  </si>
  <si>
    <t>Solute carrier family 2, facilitated glucose transporter member 4</t>
  </si>
  <si>
    <t>P14678</t>
  </si>
  <si>
    <t>SNRPB</t>
  </si>
  <si>
    <t>Small nuclear ribonucleoprotein-associated proteins B and B'</t>
  </si>
  <si>
    <t>P14735</t>
  </si>
  <si>
    <t>IDE</t>
  </si>
  <si>
    <t>Insulin-degrading enzyme</t>
  </si>
  <si>
    <t>P14770</t>
  </si>
  <si>
    <t>GP9</t>
  </si>
  <si>
    <t>Platelet glycoprotein IX</t>
  </si>
  <si>
    <t>P14780</t>
  </si>
  <si>
    <t>MMP9</t>
  </si>
  <si>
    <t>Matrix metalloproteinase-9</t>
  </si>
  <si>
    <t>P14784</t>
  </si>
  <si>
    <t>IL2RB</t>
  </si>
  <si>
    <t>Interleukin-2 receptor subunit beta</t>
  </si>
  <si>
    <t>P14854</t>
  </si>
  <si>
    <t>COX6B1</t>
  </si>
  <si>
    <t>Cytochrome c oxidase subunit 6B1</t>
  </si>
  <si>
    <t>P14859</t>
  </si>
  <si>
    <t>POU2F1</t>
  </si>
  <si>
    <t>POU domain, class 2, transcription factor 1</t>
  </si>
  <si>
    <t>P14866</t>
  </si>
  <si>
    <t>HNRNPL</t>
  </si>
  <si>
    <t>Heterogeneous nuclear ribonucleoprotein L</t>
  </si>
  <si>
    <t>P14868</t>
  </si>
  <si>
    <t>DARS1</t>
  </si>
  <si>
    <t>Aspartate--tRNA ligase, cytoplasmic</t>
  </si>
  <si>
    <t>P14921</t>
  </si>
  <si>
    <t>ETS1</t>
  </si>
  <si>
    <t>Protein C-ets-1</t>
  </si>
  <si>
    <t>P14923</t>
  </si>
  <si>
    <t>JUP</t>
  </si>
  <si>
    <t>Junction plakoglobin</t>
  </si>
  <si>
    <t>P14927</t>
  </si>
  <si>
    <t>UQCRB</t>
  </si>
  <si>
    <t>Cytochrome b-c1 complex subunit 7</t>
  </si>
  <si>
    <t>P15056</t>
  </si>
  <si>
    <t>BRAF</t>
  </si>
  <si>
    <t>Serine/threonine-protein kinase B-raf</t>
  </si>
  <si>
    <t>P15088</t>
  </si>
  <si>
    <t>CPA3</t>
  </si>
  <si>
    <t>Mast cell carboxypeptidase A</t>
  </si>
  <si>
    <t>P15090</t>
  </si>
  <si>
    <t>FABP4</t>
  </si>
  <si>
    <t>Fatty acid-binding protein, adipocyte</t>
  </si>
  <si>
    <t>P15104</t>
  </si>
  <si>
    <t>GLUL</t>
  </si>
  <si>
    <t>Glutamine synthetase</t>
  </si>
  <si>
    <t>P15121</t>
  </si>
  <si>
    <t>AKR1B1</t>
  </si>
  <si>
    <t>Aldo-keto reductase family 1 member B1</t>
  </si>
  <si>
    <t>P15144</t>
  </si>
  <si>
    <t>ANPEP</t>
  </si>
  <si>
    <t>Aminopeptidase N</t>
  </si>
  <si>
    <t>P15151</t>
  </si>
  <si>
    <t>PVR</t>
  </si>
  <si>
    <t>Poliovirus receptor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</si>
  <si>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</si>
  <si>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</si>
  <si>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</si>
  <si>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</si>
  <si>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</si>
  <si>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</si>
  <si>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P15260</t>
  </si>
  <si>
    <t>IFNGR1</t>
  </si>
  <si>
    <t>Interferon gamma receptor 1</t>
  </si>
  <si>
    <t>P15289</t>
  </si>
  <si>
    <t>ARSA</t>
  </si>
  <si>
    <t>Arylsulfatase A</t>
  </si>
  <si>
    <t>P15291</t>
  </si>
  <si>
    <t>B4GALT1</t>
  </si>
  <si>
    <t>Beta-1,4-galactosyltransferase 1</t>
  </si>
  <si>
    <t>P15309</t>
  </si>
  <si>
    <t>ACP3</t>
  </si>
  <si>
    <t>Prostatic acid phosphatase</t>
  </si>
  <si>
    <t>P15311</t>
  </si>
  <si>
    <t>EZR</t>
  </si>
  <si>
    <t>Ezrin</t>
  </si>
  <si>
    <t>P15328</t>
  </si>
  <si>
    <t>FOLR1</t>
  </si>
  <si>
    <t>Folate receptor alpha</t>
  </si>
  <si>
    <t>P15336</t>
  </si>
  <si>
    <t>ATF2</t>
  </si>
  <si>
    <t>Cyclic AMP-dependent transcription factor ATF-2</t>
  </si>
  <si>
    <t>P15374</t>
  </si>
  <si>
    <t>UCHL3</t>
  </si>
  <si>
    <t>Ubiquitin carboxyl-terminal hydrolase isozyme L3</t>
  </si>
  <si>
    <t>P15391</t>
  </si>
  <si>
    <t>CD19</t>
  </si>
  <si>
    <t>B-lymphocyte antigen CD19</t>
  </si>
  <si>
    <t>P15408</t>
  </si>
  <si>
    <t>FOSL2</t>
  </si>
  <si>
    <t>Fos-related antigen 2</t>
  </si>
  <si>
    <t>P15428</t>
  </si>
  <si>
    <t>HPGD</t>
  </si>
  <si>
    <t>15-hydroxyprostaglandin dehydrogenase [NAD(+)]</t>
  </si>
  <si>
    <t>P15498</t>
  </si>
  <si>
    <t>VAV1</t>
  </si>
  <si>
    <t>Proto-oncogene vav</t>
  </si>
  <si>
    <t>P15509</t>
  </si>
  <si>
    <t>CSF2RA</t>
  </si>
  <si>
    <t>Granulocyte-macrophage colony-stimulating factor receptor subunit alpha</t>
  </si>
  <si>
    <t>P15529</t>
  </si>
  <si>
    <t>CD46</t>
  </si>
  <si>
    <t>Membrane cofactor protein</t>
  </si>
  <si>
    <t>P15531</t>
  </si>
  <si>
    <t>NME1</t>
  </si>
  <si>
    <t>Nucleoside diphosphate kinase A</t>
  </si>
  <si>
    <t>P15559</t>
  </si>
  <si>
    <t>NQO1</t>
  </si>
  <si>
    <t>NAD(P)H dehydrogenase [quinone] 1</t>
  </si>
  <si>
    <t>P15586</t>
  </si>
  <si>
    <t>GNS</t>
  </si>
  <si>
    <t>N-acetylglucosamine-6-sulfatase</t>
  </si>
  <si>
    <t>P15735</t>
  </si>
  <si>
    <t>PHKG2</t>
  </si>
  <si>
    <t>Phosphorylase b kinase gamma catalytic chain, liver/testis isoform</t>
  </si>
  <si>
    <t>P15813</t>
  </si>
  <si>
    <t>CD1D</t>
  </si>
  <si>
    <t>Antigen-presenting glycoprotein CD1d</t>
  </si>
  <si>
    <t>P15848</t>
  </si>
  <si>
    <t>ARSB</t>
  </si>
  <si>
    <t>Arylsulfatase B</t>
  </si>
  <si>
    <t>P15880</t>
  </si>
  <si>
    <t>RPS2</t>
  </si>
  <si>
    <t>Small ribosomal subunit protein uS5</t>
  </si>
  <si>
    <t>P15907</t>
  </si>
  <si>
    <t>ST6GAL1</t>
  </si>
  <si>
    <t>Beta-galactoside alpha-2,6-sialyltransferase 1</t>
  </si>
  <si>
    <t>P15924</t>
  </si>
  <si>
    <t>DSP</t>
  </si>
  <si>
    <t>Desmoplakin</t>
  </si>
  <si>
    <t>P15927</t>
  </si>
  <si>
    <t>RPA2</t>
  </si>
  <si>
    <t>Replication protein A 32 kDa subunit</t>
  </si>
  <si>
    <t>P15954</t>
  </si>
  <si>
    <t>COX7C</t>
  </si>
  <si>
    <t>Cytochrome c oxidase subunit 7C, mitochondrial</t>
  </si>
  <si>
    <t>P15976</t>
  </si>
  <si>
    <t>GATA1</t>
  </si>
  <si>
    <t>Erythroid transcription factor</t>
  </si>
  <si>
    <t>P16035</t>
  </si>
  <si>
    <t>TIMP2</t>
  </si>
  <si>
    <t>Metalloproteinase inhibitor 2</t>
  </si>
  <si>
    <t>P16050</t>
  </si>
  <si>
    <t>ALOX15</t>
  </si>
  <si>
    <t>Polyunsaturated fatty acid lipoxygenase ALOX15</t>
  </si>
  <si>
    <t>P16070</t>
  </si>
  <si>
    <t>CD44</t>
  </si>
  <si>
    <t>CD44 antigen</t>
  </si>
  <si>
    <t>P16083</t>
  </si>
  <si>
    <t>NQO2</t>
  </si>
  <si>
    <t>Ribosyldihydronicotinamide dehydrogenase [quinone]</t>
  </si>
  <si>
    <t>P16104</t>
  </si>
  <si>
    <t>H2AX</t>
  </si>
  <si>
    <t>Histone H2AX</t>
  </si>
  <si>
    <t>P16109</t>
  </si>
  <si>
    <t>SELP</t>
  </si>
  <si>
    <t>P-selectin</t>
  </si>
  <si>
    <t>P16112</t>
  </si>
  <si>
    <t>ACAN</t>
  </si>
  <si>
    <t>Aggrecan core protein</t>
  </si>
  <si>
    <t>P16118</t>
  </si>
  <si>
    <t>PFKFB1</t>
  </si>
  <si>
    <t>6-phosphofructo-2-kinase/fructose-2,6-bisphosphatase 1</t>
  </si>
  <si>
    <t>P16150</t>
  </si>
  <si>
    <t>SPN</t>
  </si>
  <si>
    <t>Leukosialin</t>
  </si>
  <si>
    <t>P16152</t>
  </si>
  <si>
    <t>CBR1</t>
  </si>
  <si>
    <t>Carbonyl reductase [NADPH] 1</t>
  </si>
  <si>
    <t>P16157</t>
  </si>
  <si>
    <t>ANK1</t>
  </si>
  <si>
    <t>Ankyrin-1</t>
  </si>
  <si>
    <t>P16219</t>
  </si>
  <si>
    <t>ACADS</t>
  </si>
  <si>
    <t>Short-chain specific acyl-CoA dehydrogenase, mitochondrial</t>
  </si>
  <si>
    <t>P16220</t>
  </si>
  <si>
    <t>CREB1</t>
  </si>
  <si>
    <t>Cyclic AMP-responsive element-binding protein 1</t>
  </si>
  <si>
    <t>P16260</t>
  </si>
  <si>
    <t>SLC25A16</t>
  </si>
  <si>
    <t>Solute carrier family 25 member 16</t>
  </si>
  <si>
    <t>P16278</t>
  </si>
  <si>
    <t>GLB1</t>
  </si>
  <si>
    <t>Beta-galactosidase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</si>
  <si>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</si>
  <si>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</si>
  <si>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</si>
  <si>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</si>
  <si>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</si>
  <si>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</si>
  <si>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P16333</t>
  </si>
  <si>
    <t>NCK1</t>
  </si>
  <si>
    <t>SH2/SH3 adapter protein NCK1</t>
  </si>
  <si>
    <t>P16383</t>
  </si>
  <si>
    <t>GCFC2</t>
  </si>
  <si>
    <t>Intron Large complex component GCFC2</t>
  </si>
  <si>
    <t>P16401</t>
  </si>
  <si>
    <t>H1-5</t>
  </si>
  <si>
    <t>Histone H1.5</t>
  </si>
  <si>
    <t>P16402</t>
  </si>
  <si>
    <t>H1-3</t>
  </si>
  <si>
    <t>Histone H1.3</t>
  </si>
  <si>
    <t>P16403</t>
  </si>
  <si>
    <t>H1-2</t>
  </si>
  <si>
    <t>Histone H1.2</t>
  </si>
  <si>
    <t>P16435</t>
  </si>
  <si>
    <t>POR</t>
  </si>
  <si>
    <t>NADPH--cytochrome P450 reductase</t>
  </si>
  <si>
    <t>P16452</t>
  </si>
  <si>
    <t>EPB42</t>
  </si>
  <si>
    <t>Protein 4.2</t>
  </si>
  <si>
    <t>P16455</t>
  </si>
  <si>
    <t>MGMT</t>
  </si>
  <si>
    <t>Methylated-DNA--protein-cysteine methyltransferase</t>
  </si>
  <si>
    <t>P16591</t>
  </si>
  <si>
    <t>FER</t>
  </si>
  <si>
    <t>Tyrosine-protein kinase Fer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</si>
  <si>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</si>
  <si>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</si>
  <si>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</si>
  <si>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</si>
  <si>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</si>
  <si>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</si>
  <si>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P16871</t>
  </si>
  <si>
    <t>IL7R</t>
  </si>
  <si>
    <t>Interleukin-7 receptor subunit alpha</t>
  </si>
  <si>
    <t>P16885</t>
  </si>
  <si>
    <t>PLCG2</t>
  </si>
  <si>
    <t>1-phosphatidylinositol 4,5-bisphosphate phosphodiesterase gamma-2</t>
  </si>
  <si>
    <t>P16930</t>
  </si>
  <si>
    <t>FAH</t>
  </si>
  <si>
    <t>Fumarylacetoacetase</t>
  </si>
  <si>
    <t>P16949</t>
  </si>
  <si>
    <t>STMN1</t>
  </si>
  <si>
    <t>Stathmin</t>
  </si>
  <si>
    <t>P16989</t>
  </si>
  <si>
    <t>YBX3</t>
  </si>
  <si>
    <t>Y-box-binding protein 3</t>
  </si>
  <si>
    <t>P17010</t>
  </si>
  <si>
    <t>ZFX</t>
  </si>
  <si>
    <t>Zinc finger X-chromosomal protein</t>
  </si>
  <si>
    <t>P17017</t>
  </si>
  <si>
    <t>ZNF14</t>
  </si>
  <si>
    <t>Zinc finger protein 14</t>
  </si>
  <si>
    <t>P17019</t>
  </si>
  <si>
    <t>ZNF708</t>
  </si>
  <si>
    <t>Zinc finger protein 708</t>
  </si>
  <si>
    <t>P17020</t>
  </si>
  <si>
    <t>ZNF16</t>
  </si>
  <si>
    <t>Zinc finger protein 16</t>
  </si>
  <si>
    <t>P17021</t>
  </si>
  <si>
    <t>ZNF17</t>
  </si>
  <si>
    <t>Zinc finger protein 17</t>
  </si>
  <si>
    <t>P17025</t>
  </si>
  <si>
    <t>ZNF182</t>
  </si>
  <si>
    <t>Zinc finger protein 182</t>
  </si>
  <si>
    <t>P17026</t>
  </si>
  <si>
    <t>ZNF22</t>
  </si>
  <si>
    <t>Zinc finger protein 22</t>
  </si>
  <si>
    <t>P17028</t>
  </si>
  <si>
    <t>ZNF24</t>
  </si>
  <si>
    <t>Zinc finger protein 24</t>
  </si>
  <si>
    <t>P17029</t>
  </si>
  <si>
    <t>ZKSCAN1</t>
  </si>
  <si>
    <t>Zinc finger protein with KRAB and SCAN domains 1</t>
  </si>
  <si>
    <t>P17036</t>
  </si>
  <si>
    <t>ZNF3</t>
  </si>
  <si>
    <t>Zinc finger protein 3</t>
  </si>
  <si>
    <t>P17041</t>
  </si>
  <si>
    <t>ZNF32</t>
  </si>
  <si>
    <t>Zinc finger protein 32</t>
  </si>
  <si>
    <t>P17050</t>
  </si>
  <si>
    <t>NAGA</t>
  </si>
  <si>
    <t>Alpha-N-acetylgalactosaminidase</t>
  </si>
  <si>
    <t>P17066</t>
  </si>
  <si>
    <t>HSPA6</t>
  </si>
  <si>
    <t>Heat shock 70 kDa protein 6</t>
  </si>
  <si>
    <t>P17081</t>
  </si>
  <si>
    <t>RHOQ</t>
  </si>
  <si>
    <t>Rho-related GTP-binding protein RhoQ</t>
  </si>
  <si>
    <t>P17096</t>
  </si>
  <si>
    <t>HMGA1</t>
  </si>
  <si>
    <t>High mobility group protein HMG-I/HMG-Y</t>
  </si>
  <si>
    <t>P17097</t>
  </si>
  <si>
    <t>ZNF7</t>
  </si>
  <si>
    <t>Zinc finger protein 7</t>
  </si>
  <si>
    <t>P17098</t>
  </si>
  <si>
    <t>ZNF8</t>
  </si>
  <si>
    <t>Zinc finger protein 8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</si>
  <si>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</si>
  <si>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</si>
  <si>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</si>
  <si>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</si>
  <si>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</si>
  <si>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</si>
  <si>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P17181</t>
  </si>
  <si>
    <t>IFNAR1</t>
  </si>
  <si>
    <t>Interferon alpha/beta receptor 1</t>
  </si>
  <si>
    <t>P17213</t>
  </si>
  <si>
    <t>BPI</t>
  </si>
  <si>
    <t>Bactericidal permeability-increasing protein</t>
  </si>
  <si>
    <t>P17252</t>
  </si>
  <si>
    <t>PRKCA</t>
  </si>
  <si>
    <t>Protein kinase C alpha type</t>
  </si>
  <si>
    <t>P17275</t>
  </si>
  <si>
    <t>JUNB</t>
  </si>
  <si>
    <t>Transcription factor JunB</t>
  </si>
  <si>
    <t>P17301</t>
  </si>
  <si>
    <t>ITGA2</t>
  </si>
  <si>
    <t>Integrin alpha-2</t>
  </si>
  <si>
    <t>P17342</t>
  </si>
  <si>
    <t>NPR3</t>
  </si>
  <si>
    <t>Atrial natriuretic peptide receptor 3</t>
  </si>
  <si>
    <t>P17405</t>
  </si>
  <si>
    <t>SMPD1</t>
  </si>
  <si>
    <t>Sphingomyelin phosphodiesterase</t>
  </si>
  <si>
    <t>P17480</t>
  </si>
  <si>
    <t>UBTF</t>
  </si>
  <si>
    <t>Nucleolar transcription factor 1</t>
  </si>
  <si>
    <t>P17535</t>
  </si>
  <si>
    <t>JUND</t>
  </si>
  <si>
    <t>Transcription factor JunD</t>
  </si>
  <si>
    <t>P17540</t>
  </si>
  <si>
    <t>CKMT2</t>
  </si>
  <si>
    <t>Creatine kinase S-type, mitochondrial</t>
  </si>
  <si>
    <t>P17544</t>
  </si>
  <si>
    <t>ATF7</t>
  </si>
  <si>
    <t>Cyclic AMP-dependent transcription factor ATF-7</t>
  </si>
  <si>
    <t>P17568</t>
  </si>
  <si>
    <t>NDUFB7</t>
  </si>
  <si>
    <t>NADH dehydrogenase [ubiquinone] 1 beta subcomplex subunit 7</t>
  </si>
  <si>
    <t>P17612</t>
  </si>
  <si>
    <t>PRKACA</t>
  </si>
  <si>
    <t>cAMP-dependent protein kinase catalytic subunit alpha</t>
  </si>
  <si>
    <t>P17655</t>
  </si>
  <si>
    <t>CAPN2</t>
  </si>
  <si>
    <t>Calpain-2 catalytic subunit</t>
  </si>
  <si>
    <t>P17676</t>
  </si>
  <si>
    <t>CEBPB</t>
  </si>
  <si>
    <t>CCAAT/enhancer-binding protein beta</t>
  </si>
  <si>
    <t>P17693</t>
  </si>
  <si>
    <t>HLA-G</t>
  </si>
  <si>
    <t>HLA class I histocompatibility antigen, alpha chain G</t>
  </si>
  <si>
    <t>P17706</t>
  </si>
  <si>
    <t>PTPN2</t>
  </si>
  <si>
    <t>Tyrosine-protein phosphatase non-receptor type 2</t>
  </si>
  <si>
    <t>P17812</t>
  </si>
  <si>
    <t>CTPS1</t>
  </si>
  <si>
    <t>CTP synthase 1</t>
  </si>
  <si>
    <t>P17813</t>
  </si>
  <si>
    <t>ENG</t>
  </si>
  <si>
    <t>Endoglin</t>
  </si>
  <si>
    <t>P17844</t>
  </si>
  <si>
    <t>DDX5</t>
  </si>
  <si>
    <t>Probable ATP-dependent RNA helicase DDX5</t>
  </si>
  <si>
    <t>P17858</t>
  </si>
  <si>
    <t>PFKL</t>
  </si>
  <si>
    <t>ATP-dependent 6-phosphofructokinase, liver type</t>
  </si>
  <si>
    <t>P17900</t>
  </si>
  <si>
    <t>GM2A</t>
  </si>
  <si>
    <t>Ganglioside GM2 activator</t>
  </si>
  <si>
    <t>P17927</t>
  </si>
  <si>
    <t>CR1</t>
  </si>
  <si>
    <t>Complement receptor type 1</t>
  </si>
  <si>
    <t>P17931</t>
  </si>
  <si>
    <t>LGALS3</t>
  </si>
  <si>
    <t>Galectin-3</t>
  </si>
  <si>
    <t>P17936</t>
  </si>
  <si>
    <t>IGFBP3</t>
  </si>
  <si>
    <t>Insulin-like growth factor-binding protein 3</t>
  </si>
  <si>
    <t>P17947</t>
  </si>
  <si>
    <t>SPI1</t>
  </si>
  <si>
    <t>Transcription factor PU.1</t>
  </si>
  <si>
    <t>P17980</t>
  </si>
  <si>
    <t>PSMC3</t>
  </si>
  <si>
    <t>26S proteasome regulatory subunit 6A</t>
  </si>
  <si>
    <t>P17987</t>
  </si>
  <si>
    <t>TCP1</t>
  </si>
  <si>
    <t>T-complex protein 1 subunit alpha</t>
  </si>
  <si>
    <t>P18031</t>
  </si>
  <si>
    <t>PTPN1</t>
  </si>
  <si>
    <t>Tyrosine-protein phosphatase non-receptor type 1</t>
  </si>
  <si>
    <t>P18054</t>
  </si>
  <si>
    <t>ALOX12</t>
  </si>
  <si>
    <t>Polyunsaturated fatty acid lipoxygenase ALOX12</t>
  </si>
  <si>
    <t>P18065</t>
  </si>
  <si>
    <t>IGFBP2</t>
  </si>
  <si>
    <t>Insulin-like growth factor-binding protein 2</t>
  </si>
  <si>
    <t>P18074</t>
  </si>
  <si>
    <t>ERCC2</t>
  </si>
  <si>
    <t>General transcription and DNA repair factor IIH helicase subunit XPD</t>
  </si>
  <si>
    <t>P18077</t>
  </si>
  <si>
    <t>RPL35A</t>
  </si>
  <si>
    <t>Large ribosomal subunit protein eL33</t>
  </si>
  <si>
    <t>P18084</t>
  </si>
  <si>
    <t>ITGB5</t>
  </si>
  <si>
    <t>Integrin beta-5</t>
  </si>
  <si>
    <t>P18085</t>
  </si>
  <si>
    <t>ARF4</t>
  </si>
  <si>
    <t>ADP-ribosylation factor 4</t>
  </si>
  <si>
    <t>P18124</t>
  </si>
  <si>
    <t>RPL7</t>
  </si>
  <si>
    <t>Large ribosomal subunit protein uL30</t>
  </si>
  <si>
    <t>P18206</t>
  </si>
  <si>
    <t>VCL</t>
  </si>
  <si>
    <t>Vinculin</t>
  </si>
  <si>
    <t>P18428</t>
  </si>
  <si>
    <t>LBP</t>
  </si>
  <si>
    <t>Lipopolysaccharide-binding protein</t>
  </si>
  <si>
    <t>P18433</t>
  </si>
  <si>
    <t>PTPRA</t>
  </si>
  <si>
    <t>Receptor-type tyrosine-protein phosphatase alpha</t>
  </si>
  <si>
    <t>P18440</t>
  </si>
  <si>
    <t>NAT1</t>
  </si>
  <si>
    <t>Arylamine N-acetyltransferase 1</t>
  </si>
  <si>
    <t>P18510</t>
  </si>
  <si>
    <t>IL1RN</t>
  </si>
  <si>
    <t>Interleukin-1 receptor antagonist protein</t>
  </si>
  <si>
    <t>P18577</t>
  </si>
  <si>
    <t>RHCE</t>
  </si>
  <si>
    <t>Blood group Rh(CE) polypeptide</t>
  </si>
  <si>
    <t>P18583</t>
  </si>
  <si>
    <t>SON</t>
  </si>
  <si>
    <t>Protein SON</t>
  </si>
  <si>
    <t>P18615</t>
  </si>
  <si>
    <t>NELFE</t>
  </si>
  <si>
    <t>Negative elongation factor E</t>
  </si>
  <si>
    <t>P18621</t>
  </si>
  <si>
    <t>RPL17</t>
  </si>
  <si>
    <t>Large ribosomal subunit protein uL22</t>
  </si>
  <si>
    <t>P18669</t>
  </si>
  <si>
    <t>PGAM1</t>
  </si>
  <si>
    <t>Phosphoglycerate mutase 1</t>
  </si>
  <si>
    <t>P18754</t>
  </si>
  <si>
    <t>RCC1</t>
  </si>
  <si>
    <t>Regulator of chromosome condensation</t>
  </si>
  <si>
    <t>P18846</t>
  </si>
  <si>
    <t>ATF1</t>
  </si>
  <si>
    <t>Cyclic AMP-dependent transcription factor ATF-1</t>
  </si>
  <si>
    <t>P18858</t>
  </si>
  <si>
    <t>LIG1</t>
  </si>
  <si>
    <t>DNA ligase 1</t>
  </si>
  <si>
    <t>P18859</t>
  </si>
  <si>
    <t>ATP5PF</t>
  </si>
  <si>
    <t>ATP synthase peripheral stalk subunit F6, mitochondrial</t>
  </si>
  <si>
    <t>P18887</t>
  </si>
  <si>
    <t>XRCC1</t>
  </si>
  <si>
    <t>DNA repair protein XRCC1</t>
  </si>
  <si>
    <t>P19013</t>
  </si>
  <si>
    <t>KRT4</t>
  </si>
  <si>
    <t>Keratin, type II cytoskeletal 4</t>
  </si>
  <si>
    <t>P19021</t>
  </si>
  <si>
    <t>PAM</t>
  </si>
  <si>
    <t>Peptidyl-glycine alpha-amidating monooxygenase</t>
  </si>
  <si>
    <t>P19022</t>
  </si>
  <si>
    <t>CDH2</t>
  </si>
  <si>
    <t>Cadherin-2</t>
  </si>
  <si>
    <t>P19086</t>
  </si>
  <si>
    <t>GNAZ</t>
  </si>
  <si>
    <t>Guanine nucleotide-binding protein G(z) subunit alpha</t>
  </si>
  <si>
    <t>P19174</t>
  </si>
  <si>
    <t>PLCG1</t>
  </si>
  <si>
    <t>1-phosphatidylinositol 4,5-bisphosphate phosphodiesterase gamma-1</t>
  </si>
  <si>
    <t>P19256</t>
  </si>
  <si>
    <t>CD58</t>
  </si>
  <si>
    <t>Lymphocyte function-associated antigen 3</t>
  </si>
  <si>
    <t>P19320</t>
  </si>
  <si>
    <t>VCAM1</t>
  </si>
  <si>
    <t>Vascular cell adhesion protein 1</t>
  </si>
  <si>
    <t>P19338</t>
  </si>
  <si>
    <t>NCL</t>
  </si>
  <si>
    <t>Nucleolin</t>
  </si>
  <si>
    <t>P19367</t>
  </si>
  <si>
    <t>HK1</t>
  </si>
  <si>
    <t>Hexokinase-1</t>
  </si>
  <si>
    <t>P19387</t>
  </si>
  <si>
    <t>POLR2C</t>
  </si>
  <si>
    <t>DNA-directed RNA polymerase II subunit RPB3</t>
  </si>
  <si>
    <t>P19388</t>
  </si>
  <si>
    <t>POLR2E</t>
  </si>
  <si>
    <t>DNA-directed RNA polymerases I, II, and III subunit RPABC1</t>
  </si>
  <si>
    <t>P19397</t>
  </si>
  <si>
    <t>CD53</t>
  </si>
  <si>
    <t>Leukocyte surface antigen CD53</t>
  </si>
  <si>
    <t>P19404</t>
  </si>
  <si>
    <t>NDUFV2</t>
  </si>
  <si>
    <t>NADH dehydrogenase [ubiquinone] flavoprotein 2, mitochondrial</t>
  </si>
  <si>
    <t>P19438</t>
  </si>
  <si>
    <t>TNFRSF1A</t>
  </si>
  <si>
    <t>Tumor necrosis factor receptor superfamily member 1A</t>
  </si>
  <si>
    <t>P19440</t>
  </si>
  <si>
    <t>GGT1</t>
  </si>
  <si>
    <t>Glutathione hydrolase 1 proenzyme</t>
  </si>
  <si>
    <t>P19447</t>
  </si>
  <si>
    <t>ERCC3</t>
  </si>
  <si>
    <t>General transcription and DNA repair factor IIH helicase/translocase subunit XPB</t>
  </si>
  <si>
    <t>P19474</t>
  </si>
  <si>
    <t>TRIM21</t>
  </si>
  <si>
    <t>E3 ubiquitin-protein ligase TRIM21</t>
  </si>
  <si>
    <t>P19484</t>
  </si>
  <si>
    <t>TFEB</t>
  </si>
  <si>
    <t>Transcription factor EB</t>
  </si>
  <si>
    <t>P19525</t>
  </si>
  <si>
    <t>EIF2AK2</t>
  </si>
  <si>
    <t>Interferon-induced, double-stranded RNA-activated protein kinase</t>
  </si>
  <si>
    <t>P19526</t>
  </si>
  <si>
    <t>FUT1</t>
  </si>
  <si>
    <t>Galactoside alpha-(1,2)-fucosyltransferase 1</t>
  </si>
  <si>
    <t>P19532</t>
  </si>
  <si>
    <t>TFE3</t>
  </si>
  <si>
    <t>Transcription factor E3</t>
  </si>
  <si>
    <t>P19623</t>
  </si>
  <si>
    <t>SRM</t>
  </si>
  <si>
    <t>Spermidine synthase</t>
  </si>
  <si>
    <t>P19634</t>
  </si>
  <si>
    <t>SLC9A1</t>
  </si>
  <si>
    <t>Sodium/hydrogen exchanger 1</t>
  </si>
  <si>
    <t>P19652</t>
  </si>
  <si>
    <t>ORM2</t>
  </si>
  <si>
    <t>Alpha-1-acid glycoprotein 2</t>
  </si>
  <si>
    <t>P19784</t>
  </si>
  <si>
    <t>CSNK2A2</t>
  </si>
  <si>
    <t>Casein kinase II subunit alpha'</t>
  </si>
  <si>
    <t>P19793</t>
  </si>
  <si>
    <t>RXRA</t>
  </si>
  <si>
    <t>Retinoic acid receptor RXR-alpha</t>
  </si>
  <si>
    <t>P19801</t>
  </si>
  <si>
    <t>AOC1</t>
  </si>
  <si>
    <t>Diamine oxidase [copper-containing]</t>
  </si>
  <si>
    <t>P19823</t>
  </si>
  <si>
    <t>ITIH2</t>
  </si>
  <si>
    <t>Inter-alpha-trypsin inhibitor heavy chain H2</t>
  </si>
  <si>
    <t>P19827</t>
  </si>
  <si>
    <t>ITIH1</t>
  </si>
  <si>
    <t>Inter-alpha-trypsin inhibitor heavy chain H1</t>
  </si>
  <si>
    <t>P19835</t>
  </si>
  <si>
    <t>CEL</t>
  </si>
  <si>
    <t>Bile salt-activated lipase</t>
  </si>
  <si>
    <t>P19838</t>
  </si>
  <si>
    <t>NFKB1</t>
  </si>
  <si>
    <t>Nuclear factor NF-kappa-B p105 subunit</t>
  </si>
  <si>
    <t>P19875</t>
  </si>
  <si>
    <t>CXCL2</t>
  </si>
  <si>
    <t>C-X-C motif chemokine 2</t>
  </si>
  <si>
    <t>P19876</t>
  </si>
  <si>
    <t>CXCL3</t>
  </si>
  <si>
    <t>C-X-C motif chemokine 3</t>
  </si>
  <si>
    <t>P19878</t>
  </si>
  <si>
    <t>NCF2</t>
  </si>
  <si>
    <t>Neutrophil cytosol factor 2</t>
  </si>
  <si>
    <t>P19971</t>
  </si>
  <si>
    <t>TYMP</t>
  </si>
  <si>
    <t>Thymidine phosphorylase</t>
  </si>
  <si>
    <t>P20020</t>
  </si>
  <si>
    <t>ATP2B1</t>
  </si>
  <si>
    <t>Plasma membrane calcium-transporting ATPase 1</t>
  </si>
  <si>
    <t>P20023</t>
  </si>
  <si>
    <t>CR2</t>
  </si>
  <si>
    <t>Complement receptor type 2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</si>
  <si>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</si>
  <si>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</si>
  <si>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</si>
  <si>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</si>
  <si>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</si>
  <si>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</si>
  <si>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P20061</t>
  </si>
  <si>
    <t>TCN1</t>
  </si>
  <si>
    <t>Transcobalamin-1</t>
  </si>
  <si>
    <t>P20073</t>
  </si>
  <si>
    <t>ANXA7</t>
  </si>
  <si>
    <t>Annexin A7</t>
  </si>
  <si>
    <t>P20138</t>
  </si>
  <si>
    <t>CD33</t>
  </si>
  <si>
    <t>Myeloid cell surface antigen CD33</t>
  </si>
  <si>
    <t>P20160</t>
  </si>
  <si>
    <t>AZU1</t>
  </si>
  <si>
    <t>Azurocidin</t>
  </si>
  <si>
    <t>P20226</t>
  </si>
  <si>
    <t>TBP</t>
  </si>
  <si>
    <t>TATA-box-binding protein</t>
  </si>
  <si>
    <t>P20231</t>
  </si>
  <si>
    <t>TPSB2</t>
  </si>
  <si>
    <t>Tryptase beta-2</t>
  </si>
  <si>
    <t>P20273</t>
  </si>
  <si>
    <t>CD22</t>
  </si>
  <si>
    <t>B-cell receptor CD22</t>
  </si>
  <si>
    <t>P20290</t>
  </si>
  <si>
    <t>BTF3</t>
  </si>
  <si>
    <t>Transcription factor BTF3</t>
  </si>
  <si>
    <t>P20292</t>
  </si>
  <si>
    <t>ALOX5AP</t>
  </si>
  <si>
    <t>Arachidonate 5-lipoxygenase-activating protein</t>
  </si>
  <si>
    <t>P20333</t>
  </si>
  <si>
    <t>TNFRSF1B</t>
  </si>
  <si>
    <t>Tumor necrosis factor receptor superfamily member 1B</t>
  </si>
  <si>
    <t>P20336</t>
  </si>
  <si>
    <t>RAB3A</t>
  </si>
  <si>
    <t>Ras-related protein Rab-3A</t>
  </si>
  <si>
    <t>P20338</t>
  </si>
  <si>
    <t>RAB4A</t>
  </si>
  <si>
    <t>Ras-related protein Rab-4A</t>
  </si>
  <si>
    <t>P20339</t>
  </si>
  <si>
    <t>RAB5A</t>
  </si>
  <si>
    <t>Ras-related protein Rab-5A</t>
  </si>
  <si>
    <t>P20340</t>
  </si>
  <si>
    <t>RAB6A</t>
  </si>
  <si>
    <t>Ras-related protein Rab-6A</t>
  </si>
  <si>
    <t>P20585</t>
  </si>
  <si>
    <t>MSH3</t>
  </si>
  <si>
    <t>DNA mismatch repair protein Msh3</t>
  </si>
  <si>
    <t>P20591</t>
  </si>
  <si>
    <t>MX1</t>
  </si>
  <si>
    <t>Interferon-induced GTP-binding protein Mx1</t>
  </si>
  <si>
    <t>P20592</t>
  </si>
  <si>
    <t>MX2</t>
  </si>
  <si>
    <t>Interferon-induced GTP-binding protein Mx2</t>
  </si>
  <si>
    <t>P20618</t>
  </si>
  <si>
    <t>PSMB1</t>
  </si>
  <si>
    <t>Proteasome subunit beta type-1</t>
  </si>
  <si>
    <t>P20645</t>
  </si>
  <si>
    <t>M6PR</t>
  </si>
  <si>
    <t>Cation-dependent mannose-6-phosphate receptor</t>
  </si>
  <si>
    <t>P20674</t>
  </si>
  <si>
    <t>COX5A</t>
  </si>
  <si>
    <t>Cytochrome c oxidase subunit 5A, mitochondrial</t>
  </si>
  <si>
    <t>P20700</t>
  </si>
  <si>
    <t>LMNB1</t>
  </si>
  <si>
    <t>Lamin-B1</t>
  </si>
  <si>
    <t>P20701</t>
  </si>
  <si>
    <t>ITGAL</t>
  </si>
  <si>
    <t>Integrin alpha-L</t>
  </si>
  <si>
    <t>P20702</t>
  </si>
  <si>
    <t>ITGAX</t>
  </si>
  <si>
    <t>Integrin alpha-X</t>
  </si>
  <si>
    <t>P20718</t>
  </si>
  <si>
    <t>GZMH</t>
  </si>
  <si>
    <t>Granzyme H</t>
  </si>
  <si>
    <t>P20742</t>
  </si>
  <si>
    <t>PZP</t>
  </si>
  <si>
    <t>Pregnancy zone protein</t>
  </si>
  <si>
    <t>P20749</t>
  </si>
  <si>
    <t>BCL3</t>
  </si>
  <si>
    <t>B-cell lymphoma 3 protein</t>
  </si>
  <si>
    <t>P20774</t>
  </si>
  <si>
    <t>OGN</t>
  </si>
  <si>
    <t>Mimecan</t>
  </si>
  <si>
    <t>P20810</t>
  </si>
  <si>
    <t>P20839</t>
  </si>
  <si>
    <t>IMPDH1</t>
  </si>
  <si>
    <t>Inosine-5'-monophosphate dehydrogenase 1</t>
  </si>
  <si>
    <t>P20849</t>
  </si>
  <si>
    <t>COL9A1</t>
  </si>
  <si>
    <t>Collagen alpha-1(IX) chain</t>
  </si>
  <si>
    <t>P20908</t>
  </si>
  <si>
    <t>COL5A1</t>
  </si>
  <si>
    <t>Collagen alpha-1(V) chain</t>
  </si>
  <si>
    <t>P20930</t>
  </si>
  <si>
    <t>FLG</t>
  </si>
  <si>
    <t>Filaggrin</t>
  </si>
  <si>
    <t>P20933</t>
  </si>
  <si>
    <t>AGA</t>
  </si>
  <si>
    <t>N(4)-(beta-N-acetylglucosaminyl)-L-asparaginase</t>
  </si>
  <si>
    <t>P20936</t>
  </si>
  <si>
    <t>RASA1</t>
  </si>
  <si>
    <t>Ras GTPase-activating protein 1</t>
  </si>
  <si>
    <t>P20962</t>
  </si>
  <si>
    <t>PTMS</t>
  </si>
  <si>
    <t>Parathymosin</t>
  </si>
  <si>
    <t>P20963</t>
  </si>
  <si>
    <t>CD247</t>
  </si>
  <si>
    <t>T-cell surface glycoprotein CD3 zeta chain</t>
  </si>
  <si>
    <t>P21127</t>
  </si>
  <si>
    <t>CDK11B</t>
  </si>
  <si>
    <t>Cyclin-dependent kinase 11B</t>
  </si>
  <si>
    <t>P21266</t>
  </si>
  <si>
    <t>GSTM3</t>
  </si>
  <si>
    <t>Glutathione S-transferase Mu 3</t>
  </si>
  <si>
    <t>P21281</t>
  </si>
  <si>
    <t>ATP6V1B2</t>
  </si>
  <si>
    <t>V-type proton ATPase subunit B, brain isoform</t>
  </si>
  <si>
    <t>P21283</t>
  </si>
  <si>
    <t>ATP6V1C1</t>
  </si>
  <si>
    <t>V-type proton ATPase subunit C 1</t>
  </si>
  <si>
    <t>P21291</t>
  </si>
  <si>
    <t>CSRP1</t>
  </si>
  <si>
    <t>Cysteine and glycine-rich protein 1</t>
  </si>
  <si>
    <t>P21333</t>
  </si>
  <si>
    <t>FLNA</t>
  </si>
  <si>
    <t>Filamin-A</t>
  </si>
  <si>
    <t>P21359</t>
  </si>
  <si>
    <t>NF1</t>
  </si>
  <si>
    <t>Neurofibromin</t>
  </si>
  <si>
    <t>P21399</t>
  </si>
  <si>
    <t>ACO1</t>
  </si>
  <si>
    <t>Cytoplasmic aconitate hydratase</t>
  </si>
  <si>
    <t>P21453</t>
  </si>
  <si>
    <t>S1PR1</t>
  </si>
  <si>
    <t>Sphingosine 1-phosphate receptor 1</t>
  </si>
  <si>
    <t>P21462</t>
  </si>
  <si>
    <t>FPR1</t>
  </si>
  <si>
    <t>fMet-Leu-Phe receptor</t>
  </si>
  <si>
    <t>P21580</t>
  </si>
  <si>
    <t>TNFAIP3</t>
  </si>
  <si>
    <t>Tumor necrosis factor alpha-induced protein 3</t>
  </si>
  <si>
    <t>P21589</t>
  </si>
  <si>
    <t>NT5E</t>
  </si>
  <si>
    <t>5'-nucleotidase</t>
  </si>
  <si>
    <t>P21675</t>
  </si>
  <si>
    <t>TAF1</t>
  </si>
  <si>
    <t>Transcription initiation factor TFIID subunit 1</t>
  </si>
  <si>
    <t>P21709</t>
  </si>
  <si>
    <t>EPHA1</t>
  </si>
  <si>
    <t>Ephrin type-A receptor 1</t>
  </si>
  <si>
    <t>P21730</t>
  </si>
  <si>
    <t>C5AR1</t>
  </si>
  <si>
    <t>C5a anaphylatoxin chemotactic receptor 1</t>
  </si>
  <si>
    <t>P21731</t>
  </si>
  <si>
    <t>TBXA2R</t>
  </si>
  <si>
    <t>Thromboxane A2 receptor</t>
  </si>
  <si>
    <t>P21741</t>
  </si>
  <si>
    <t>MDK</t>
  </si>
  <si>
    <t>Midkine</t>
  </si>
  <si>
    <t>P21796</t>
  </si>
  <si>
    <t>VDAC1</t>
  </si>
  <si>
    <t>Non-selective voltage-gated ion channel VDAC1</t>
  </si>
  <si>
    <t>P21810</t>
  </si>
  <si>
    <t>BGN</t>
  </si>
  <si>
    <t>Biglycan</t>
  </si>
  <si>
    <t>P21854</t>
  </si>
  <si>
    <t>CD72</t>
  </si>
  <si>
    <t>B-cell differentiation antigen CD72</t>
  </si>
  <si>
    <t>P21912</t>
  </si>
  <si>
    <t>SDHB</t>
  </si>
  <si>
    <t>Succinate dehydrogenase [ubiquinone] iron-sulfur subunit, mitochondrial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</si>
  <si>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</si>
  <si>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</si>
  <si>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</si>
  <si>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</si>
  <si>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</si>
  <si>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</si>
  <si>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</si>
  <si>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</si>
  <si>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</si>
  <si>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P21980</t>
  </si>
  <si>
    <t>TGM2</t>
  </si>
  <si>
    <t>Protein-glutamine gamma-glutamyltransferase 2</t>
  </si>
  <si>
    <t>P22001</t>
  </si>
  <si>
    <t>KCNA3</t>
  </si>
  <si>
    <t>Potassium voltage-gated channel subfamily A member 3</t>
  </si>
  <si>
    <t>P22004</t>
  </si>
  <si>
    <t>BMP6</t>
  </si>
  <si>
    <t>Bone morphogenetic protein 6</t>
  </si>
  <si>
    <t>P22033</t>
  </si>
  <si>
    <t>MMUT</t>
  </si>
  <si>
    <t>Methylmalonyl-CoA mutase, mitochondrial</t>
  </si>
  <si>
    <t>P22059</t>
  </si>
  <si>
    <t>OSBP</t>
  </si>
  <si>
    <t>Oxysterol-binding protein 1</t>
  </si>
  <si>
    <t>P22061</t>
  </si>
  <si>
    <t>PCMT1</t>
  </si>
  <si>
    <t>Protein-L-isoaspartate(D-aspartate) O-methyltransferase</t>
  </si>
  <si>
    <t>P22083</t>
  </si>
  <si>
    <t>FUT4</t>
  </si>
  <si>
    <t>Alpha-(1,3)-fucosyltransferase 4</t>
  </si>
  <si>
    <t>P22087</t>
  </si>
  <si>
    <t>FBL</t>
  </si>
  <si>
    <t>rRNA 2'-O-methyltransferase fibrillarin</t>
  </si>
  <si>
    <t>P22090</t>
  </si>
  <si>
    <t>RPS4Y1</t>
  </si>
  <si>
    <t>Small ribosomal subunit protein eS4, Y isoform 1</t>
  </si>
  <si>
    <t>P22102</t>
  </si>
  <si>
    <t>GART</t>
  </si>
  <si>
    <t>Trifunctional purine biosynthetic protein adenosine-3</t>
  </si>
  <si>
    <t>P22105</t>
  </si>
  <si>
    <t>TNXB</t>
  </si>
  <si>
    <t>Tenascin-X</t>
  </si>
  <si>
    <t>P22234</t>
  </si>
  <si>
    <t>PAICS</t>
  </si>
  <si>
    <t>Bifunctional phosphoribosylaminoimidazole carboxylase/phosphoribosylaminoimidazole succinocarboxamide synthetase</t>
  </si>
  <si>
    <t>P22303</t>
  </si>
  <si>
    <t>ACHE</t>
  </si>
  <si>
    <t>Acetylcholinesterase</t>
  </si>
  <si>
    <t>P22304</t>
  </si>
  <si>
    <t>IDS</t>
  </si>
  <si>
    <t>Iduronate 2-sulfatase</t>
  </si>
  <si>
    <t>P22307</t>
  </si>
  <si>
    <t>SCP2</t>
  </si>
  <si>
    <t>Sterol carrier protein 2</t>
  </si>
  <si>
    <t>P22314</t>
  </si>
  <si>
    <t>UBA1</t>
  </si>
  <si>
    <t>Ubiquitin-like modifier-activating enzyme 1</t>
  </si>
  <si>
    <t>P22352</t>
  </si>
  <si>
    <t>GPX3</t>
  </si>
  <si>
    <t>Glutathione peroxidase 3</t>
  </si>
  <si>
    <t>P22392</t>
  </si>
  <si>
    <t>NME2</t>
  </si>
  <si>
    <t>Nucleoside diphosphate kinase B</t>
  </si>
  <si>
    <t>P22413</t>
  </si>
  <si>
    <t>ENPP1</t>
  </si>
  <si>
    <t>Ectonucleotide pyrophosphatase/phosphodiesterase family member 1</t>
  </si>
  <si>
    <t>P22415</t>
  </si>
  <si>
    <t>USF1</t>
  </si>
  <si>
    <t>Upstream stimulatory factor 1</t>
  </si>
  <si>
    <t>P22528</t>
  </si>
  <si>
    <t>SPRR1B</t>
  </si>
  <si>
    <t>Cornifin-B</t>
  </si>
  <si>
    <t>P22531</t>
  </si>
  <si>
    <t>SPRR2E</t>
  </si>
  <si>
    <t>Small proline-rich protein 2E</t>
  </si>
  <si>
    <t>P22557</t>
  </si>
  <si>
    <t>ALAS2</t>
  </si>
  <si>
    <t>5-aminolevulinate synthase, erythroid-specific, mitochondrial</t>
  </si>
  <si>
    <t>P22570</t>
  </si>
  <si>
    <t>FDXR</t>
  </si>
  <si>
    <t>NADPH:adrenodoxin oxidoreductase, mitochondrial</t>
  </si>
  <si>
    <t>P22607</t>
  </si>
  <si>
    <t>FGFR3</t>
  </si>
  <si>
    <t>Fibroblast growth factor receptor 3</t>
  </si>
  <si>
    <t>P22626</t>
  </si>
  <si>
    <t>HNRNPA2B1</t>
  </si>
  <si>
    <t>Heterogeneous nuclear ribonucleoproteins A2/B1</t>
  </si>
  <si>
    <t>P22670</t>
  </si>
  <si>
    <t>RFX1</t>
  </si>
  <si>
    <t>MHC class II regulatory factor RFX1</t>
  </si>
  <si>
    <t>P22681</t>
  </si>
  <si>
    <t>CBL</t>
  </si>
  <si>
    <t>E3 ubiquitin-protein ligase CBL</t>
  </si>
  <si>
    <t>P22692</t>
  </si>
  <si>
    <t>IGFBP4</t>
  </si>
  <si>
    <t>Insulin-like growth factor-binding protein 4</t>
  </si>
  <si>
    <t>P22694</t>
  </si>
  <si>
    <t>PRKACB</t>
  </si>
  <si>
    <t>cAMP-dependent protein kinase catalytic subunit beta</t>
  </si>
  <si>
    <t>P22695</t>
  </si>
  <si>
    <t>UQCRC2</t>
  </si>
  <si>
    <t>Cytochrome b-c1 complex subunit 2, mitochondrial</t>
  </si>
  <si>
    <t>P22732</t>
  </si>
  <si>
    <t>SLC2A5</t>
  </si>
  <si>
    <t>Solute carrier family 2, facilitated glucose transporter member 5</t>
  </si>
  <si>
    <t>P22735</t>
  </si>
  <si>
    <t>TGM1</t>
  </si>
  <si>
    <t>Protein-glutamine gamma-glutamyltransferase K</t>
  </si>
  <si>
    <t>P22748</t>
  </si>
  <si>
    <t>CA4</t>
  </si>
  <si>
    <t>Carbonic anhydrase 4</t>
  </si>
  <si>
    <t>P22749</t>
  </si>
  <si>
    <t>GNLY</t>
  </si>
  <si>
    <t>Granulysin</t>
  </si>
  <si>
    <t>P22792</t>
  </si>
  <si>
    <t>CPN2</t>
  </si>
  <si>
    <t>Carboxypeptidase N subunit 2</t>
  </si>
  <si>
    <t>P22830</t>
  </si>
  <si>
    <t>FECH</t>
  </si>
  <si>
    <t>Ferrochelatase, mitochondrial</t>
  </si>
  <si>
    <t>P22894</t>
  </si>
  <si>
    <t>MMP8</t>
  </si>
  <si>
    <t>Neutrophil collagenase</t>
  </si>
  <si>
    <t>P23025</t>
  </si>
  <si>
    <t>XPA</t>
  </si>
  <si>
    <t>DNA repair protein complementing XP-A cells</t>
  </si>
  <si>
    <t>P23083</t>
  </si>
  <si>
    <t>IGHV1-2</t>
  </si>
  <si>
    <t>Immunoglobulin heavy variable 1-2</t>
  </si>
  <si>
    <t>P23141</t>
  </si>
  <si>
    <t>CES1</t>
  </si>
  <si>
    <t>Liver carboxylesterase 1</t>
  </si>
  <si>
    <t>P23142</t>
  </si>
  <si>
    <t>FBLN1</t>
  </si>
  <si>
    <t>Fibulin-1</t>
  </si>
  <si>
    <t>P23193</t>
  </si>
  <si>
    <t>TCEA1</t>
  </si>
  <si>
    <t>Transcription elongation factor A protein 1</t>
  </si>
  <si>
    <t>P23219</t>
  </si>
  <si>
    <t>PTGS1</t>
  </si>
  <si>
    <t>Prostaglandin G/H synthase 1</t>
  </si>
  <si>
    <t>P23229</t>
  </si>
  <si>
    <t>ITGA6</t>
  </si>
  <si>
    <t>Integrin alpha-6</t>
  </si>
  <si>
    <t>P23246</t>
  </si>
  <si>
    <t>SFPQ</t>
  </si>
  <si>
    <t>Splicing factor, proline- and glutamine-rich</t>
  </si>
  <si>
    <t>P23258</t>
  </si>
  <si>
    <t>TUBG1</t>
  </si>
  <si>
    <t>Tubulin gamma-1 chain</t>
  </si>
  <si>
    <t>P23276</t>
  </si>
  <si>
    <t>KEL</t>
  </si>
  <si>
    <t>Kell blood group glycoprotein</t>
  </si>
  <si>
    <t>P23280</t>
  </si>
  <si>
    <t>CA6</t>
  </si>
  <si>
    <t>Carbonic anhydrase 6</t>
  </si>
  <si>
    <t>P23284</t>
  </si>
  <si>
    <t>PPIB</t>
  </si>
  <si>
    <t>Peptidyl-prolyl cis-trans isomerase B</t>
  </si>
  <si>
    <t>P23352</t>
  </si>
  <si>
    <t>ANOS1</t>
  </si>
  <si>
    <t>Anosmin-1</t>
  </si>
  <si>
    <t>P23368</t>
  </si>
  <si>
    <t>ME2</t>
  </si>
  <si>
    <t>NAD-dependent malic enzyme, mitochondrial</t>
  </si>
  <si>
    <t>P23381</t>
  </si>
  <si>
    <t>WARS1</t>
  </si>
  <si>
    <t>Tryptophan--tRNA ligase, cytoplasmic</t>
  </si>
  <si>
    <t>P23396</t>
  </si>
  <si>
    <t>RPS3</t>
  </si>
  <si>
    <t>Small ribosomal subunit protein uS3</t>
  </si>
  <si>
    <t>P23434</t>
  </si>
  <si>
    <t>GCSH</t>
  </si>
  <si>
    <t>Glycine cleavage system H protein, mitochondrial</t>
  </si>
  <si>
    <t>P23443</t>
  </si>
  <si>
    <t>RPS6KB1</t>
  </si>
  <si>
    <t>Ribosomal protein S6 kinase beta-1</t>
  </si>
  <si>
    <t>P23458</t>
  </si>
  <si>
    <t>JAK1</t>
  </si>
  <si>
    <t>Tyrosine-protein kinase JAK1</t>
  </si>
  <si>
    <t>P23468</t>
  </si>
  <si>
    <t>PTPRD</t>
  </si>
  <si>
    <t>Receptor-type tyrosine-protein phosphatase delta</t>
  </si>
  <si>
    <t>P23469</t>
  </si>
  <si>
    <t>PTPRE</t>
  </si>
  <si>
    <t>Receptor-type tyrosine-protein phosphatase epsilon</t>
  </si>
  <si>
    <t>P23470</t>
  </si>
  <si>
    <t>PTPRG</t>
  </si>
  <si>
    <t>Receptor-type tyrosine-protein phosphatase gamma</t>
  </si>
  <si>
    <t>P23490</t>
  </si>
  <si>
    <t>LORICRIN</t>
  </si>
  <si>
    <t>Loricrin</t>
  </si>
  <si>
    <t>P23497</t>
  </si>
  <si>
    <t>SP100</t>
  </si>
  <si>
    <t>Nuclear autoantigen Sp-100</t>
  </si>
  <si>
    <t>P23511</t>
  </si>
  <si>
    <t>NFYA</t>
  </si>
  <si>
    <t>Nuclear transcription factor Y subunit alpha</t>
  </si>
  <si>
    <t>P23526</t>
  </si>
  <si>
    <t>AHCY</t>
  </si>
  <si>
    <t>Adenosylhomocysteinase</t>
  </si>
  <si>
    <t>P23528</t>
  </si>
  <si>
    <t>CFL1</t>
  </si>
  <si>
    <t>Cofilin-1</t>
  </si>
  <si>
    <t>P23560</t>
  </si>
  <si>
    <t>BDNF</t>
  </si>
  <si>
    <t>Neurotrophic factor BDNF precursor form</t>
  </si>
  <si>
    <t>P23588</t>
  </si>
  <si>
    <t>EIF4B</t>
  </si>
  <si>
    <t>Eukaryotic translation initiation factor 4B</t>
  </si>
  <si>
    <t>P23610</t>
  </si>
  <si>
    <t>F8A1</t>
  </si>
  <si>
    <t>40-kDa huntingtin-associated protein</t>
  </si>
  <si>
    <t>P23634</t>
  </si>
  <si>
    <t>ATP2B4</t>
  </si>
  <si>
    <t>Plasma membrane calcium-transporting ATPase 4</t>
  </si>
  <si>
    <t>P23743</t>
  </si>
  <si>
    <t>DGKA</t>
  </si>
  <si>
    <t>Diacylglycerol kinase alpha</t>
  </si>
  <si>
    <t>P23769</t>
  </si>
  <si>
    <t>GATA2</t>
  </si>
  <si>
    <t>Endothelial transcription factor GATA-2</t>
  </si>
  <si>
    <t>P23771</t>
  </si>
  <si>
    <t>GATA3</t>
  </si>
  <si>
    <t>Trans-acting T-cell-specific transcription factor GATA-3</t>
  </si>
  <si>
    <t>P23786</t>
  </si>
  <si>
    <t>CPT2</t>
  </si>
  <si>
    <t>Carnitine O-palmitoyltransferase 2, mitochondrial</t>
  </si>
  <si>
    <t>P23919</t>
  </si>
  <si>
    <t>DTYMK</t>
  </si>
  <si>
    <t>Thymidylate kinase</t>
  </si>
  <si>
    <t>P23921</t>
  </si>
  <si>
    <t>RRM1</t>
  </si>
  <si>
    <t>Ribonucleoside-diphosphate reductase large subunit</t>
  </si>
  <si>
    <t>P24071</t>
  </si>
  <si>
    <t>FCAR</t>
  </si>
  <si>
    <t>Immunoglobulin alpha Fc receptor</t>
  </si>
  <si>
    <t>P24158</t>
  </si>
  <si>
    <t>PRTN3</t>
  </si>
  <si>
    <t>Myeloblastin</t>
  </si>
  <si>
    <t>P24311</t>
  </si>
  <si>
    <t>COX7B</t>
  </si>
  <si>
    <t>Cytochrome c oxidase subunit 7B, mitochondrial</t>
  </si>
  <si>
    <t>P24347</t>
  </si>
  <si>
    <t>MMP11</t>
  </si>
  <si>
    <t>Stromelysin-3</t>
  </si>
  <si>
    <t>P24386</t>
  </si>
  <si>
    <t>CHM</t>
  </si>
  <si>
    <t>Rab proteins geranylgeranyltransferase component A 1</t>
  </si>
  <si>
    <t>P24390</t>
  </si>
  <si>
    <t>KDELR1</t>
  </si>
  <si>
    <t>ER lumen protein-retaining receptor 1</t>
  </si>
  <si>
    <t>P24534</t>
  </si>
  <si>
    <t>EEF1B2</t>
  </si>
  <si>
    <t>Elongation factor 1-beta</t>
  </si>
  <si>
    <t>P24539</t>
  </si>
  <si>
    <t>ATP5PB</t>
  </si>
  <si>
    <t>ATP synthase peripheral stalk subunit b, mitochondrial</t>
  </si>
  <si>
    <t>P24557</t>
  </si>
  <si>
    <t>TBXAS1</t>
  </si>
  <si>
    <t>Thromboxane-A synthase</t>
  </si>
  <si>
    <t>P24592</t>
  </si>
  <si>
    <t>IGFBP6</t>
  </si>
  <si>
    <t>Insulin-like growth factor-binding protein 6</t>
  </si>
  <si>
    <t>P24593</t>
  </si>
  <si>
    <t>IGFBP5</t>
  </si>
  <si>
    <t>Insulin-like growth factor-binding protein 5</t>
  </si>
  <si>
    <t>P24666</t>
  </si>
  <si>
    <t>ACP1</t>
  </si>
  <si>
    <t>Low molecular weight phosphotyrosine protein phosphatase</t>
  </si>
  <si>
    <t>P24723</t>
  </si>
  <si>
    <t>PRKCH</t>
  </si>
  <si>
    <t>Protein kinase C eta type</t>
  </si>
  <si>
    <t>P24752</t>
  </si>
  <si>
    <t>ACAT1</t>
  </si>
  <si>
    <t>Acetyl-CoA acetyltransferase, mitochondrial</t>
  </si>
  <si>
    <t>P24821</t>
  </si>
  <si>
    <t>TNC</t>
  </si>
  <si>
    <t>Tenascin</t>
  </si>
  <si>
    <t>P24844</t>
  </si>
  <si>
    <t>MYL9</t>
  </si>
  <si>
    <t>Myosin regulatory light polypeptide 9</t>
  </si>
  <si>
    <t>P24855</t>
  </si>
  <si>
    <t>DNASE1</t>
  </si>
  <si>
    <t>Deoxyribonuclease-1</t>
  </si>
  <si>
    <t>P24863</t>
  </si>
  <si>
    <t>CCNC</t>
  </si>
  <si>
    <t>Cyclin-C</t>
  </si>
  <si>
    <t>P24928</t>
  </si>
  <si>
    <t>POLR2A</t>
  </si>
  <si>
    <t>DNA-directed RNA polymerase II subunit RPB1</t>
  </si>
  <si>
    <t>P24941</t>
  </si>
  <si>
    <t>CDK2</t>
  </si>
  <si>
    <t>Cyclin-dependent kinase 2</t>
  </si>
  <si>
    <t>P25024</t>
  </si>
  <si>
    <t>CXCR1</t>
  </si>
  <si>
    <t>C-X-C chemokine receptor type 1</t>
  </si>
  <si>
    <t>P25025</t>
  </si>
  <si>
    <t>CXCR2</t>
  </si>
  <si>
    <t>C-X-C chemokine receptor type 2</t>
  </si>
  <si>
    <t>P25090</t>
  </si>
  <si>
    <t>FPR2</t>
  </si>
  <si>
    <t>N-formyl peptide receptor 2</t>
  </si>
  <si>
    <t>P25098</t>
  </si>
  <si>
    <t>GRK2</t>
  </si>
  <si>
    <t>Beta-adrenergic receptor kinase 1</t>
  </si>
  <si>
    <t>P25105</t>
  </si>
  <si>
    <t>PTAFR</t>
  </si>
  <si>
    <t>Platelet-activating factor receptor</t>
  </si>
  <si>
    <t>P25116</t>
  </si>
  <si>
    <t>F2R</t>
  </si>
  <si>
    <t>Proteinase-activated receptor 1</t>
  </si>
  <si>
    <t>P25205</t>
  </si>
  <si>
    <t>MCM3</t>
  </si>
  <si>
    <t>DNA replication licensing factor MCM3</t>
  </si>
  <si>
    <t>P25208</t>
  </si>
  <si>
    <t>NFYB</t>
  </si>
  <si>
    <t>Nuclear transcription factor Y subunit beta</t>
  </si>
  <si>
    <t>P25311</t>
  </si>
  <si>
    <t>AZGP1</t>
  </si>
  <si>
    <t>Zinc-alpha-2-glycoprotein</t>
  </si>
  <si>
    <t>P25325</t>
  </si>
  <si>
    <t>MPST</t>
  </si>
  <si>
    <t>3-mercaptopyruvate sulfurtransferase</t>
  </si>
  <si>
    <t>P25398</t>
  </si>
  <si>
    <t>RPS12</t>
  </si>
  <si>
    <t>Small ribosomal subunit protein eS12</t>
  </si>
  <si>
    <t>P25440</t>
  </si>
  <si>
    <t>BRD2</t>
  </si>
  <si>
    <t>Bromodomain-containing protein 2</t>
  </si>
  <si>
    <t>P25445</t>
  </si>
  <si>
    <t>FAS</t>
  </si>
  <si>
    <t>Tumor necrosis factor receptor superfamily member 6</t>
  </si>
  <si>
    <t>P25490</t>
  </si>
  <si>
    <t>YY1</t>
  </si>
  <si>
    <t>Transcriptional repressor protein YY1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</si>
  <si>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</si>
  <si>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</si>
  <si>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</si>
  <si>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</si>
  <si>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</si>
  <si>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</si>
  <si>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</si>
  <si>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</si>
  <si>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F(1) complex subunit alpha, mitochondrial</t>
  </si>
  <si>
    <t>P25774</t>
  </si>
  <si>
    <t>CTSS</t>
  </si>
  <si>
    <t>Cathepsin S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</si>
  <si>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</si>
  <si>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</si>
  <si>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</si>
  <si>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</si>
  <si>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</si>
  <si>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</si>
  <si>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</si>
  <si>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</si>
  <si>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</si>
  <si>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</si>
  <si>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</si>
  <si>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</si>
  <si>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P25791</t>
  </si>
  <si>
    <t>LMO2</t>
  </si>
  <si>
    <t>Rhombotin-2</t>
  </si>
  <si>
    <t>P25815</t>
  </si>
  <si>
    <t>S100P</t>
  </si>
  <si>
    <t>Protein S100-P</t>
  </si>
  <si>
    <t>P25942</t>
  </si>
  <si>
    <t>CD40</t>
  </si>
  <si>
    <t>Tumor necrosis factor receptor superfamily member 5</t>
  </si>
  <si>
    <t>P25963</t>
  </si>
  <si>
    <t>NFKBIA</t>
  </si>
  <si>
    <t>NF-kappa-B inhibitor alpha</t>
  </si>
  <si>
    <t>P26006</t>
  </si>
  <si>
    <t>ITGA3</t>
  </si>
  <si>
    <t>Integrin alpha-3</t>
  </si>
  <si>
    <t>P26010</t>
  </si>
  <si>
    <t>ITGB7</t>
  </si>
  <si>
    <t>Integrin beta-7</t>
  </si>
  <si>
    <t>P26022</t>
  </si>
  <si>
    <t>PTX3</t>
  </si>
  <si>
    <t>Pentraxin-related protein PTX3</t>
  </si>
  <si>
    <t>P26038</t>
  </si>
  <si>
    <t>MSN</t>
  </si>
  <si>
    <t>Moesin</t>
  </si>
  <si>
    <t>P26196</t>
  </si>
  <si>
    <t>DDX6</t>
  </si>
  <si>
    <t>Probable ATP-dependent RNA helicase DDX6</t>
  </si>
  <si>
    <t>P26358</t>
  </si>
  <si>
    <t>DNMT1</t>
  </si>
  <si>
    <t>DNA (cytosine-5)-methyltransferase 1</t>
  </si>
  <si>
    <t>P26368</t>
  </si>
  <si>
    <t>U2AF2</t>
  </si>
  <si>
    <t>Splicing factor U2AF 65 kDa subunit</t>
  </si>
  <si>
    <t>P26373</t>
  </si>
  <si>
    <t>RPL13</t>
  </si>
  <si>
    <t>Large ribosomal subunit protein eL13</t>
  </si>
  <si>
    <t>P26374</t>
  </si>
  <si>
    <t>CHML</t>
  </si>
  <si>
    <t>Rab proteins geranylgeranyltransferase component A 2</t>
  </si>
  <si>
    <t>P26378</t>
  </si>
  <si>
    <t>ELAVL4</t>
  </si>
  <si>
    <t>ELAV-like protein 4</t>
  </si>
  <si>
    <t>P26440</t>
  </si>
  <si>
    <t>IVD</t>
  </si>
  <si>
    <t>Isovaleryl-CoA dehydrogenase, mitochondrial</t>
  </si>
  <si>
    <t>P26447</t>
  </si>
  <si>
    <t>S100A4</t>
  </si>
  <si>
    <t>Protein S100-A4</t>
  </si>
  <si>
    <t>P26572</t>
  </si>
  <si>
    <t>MGAT1</t>
  </si>
  <si>
    <t>Alpha-1,3-mannosyl-glycoprotein 2-beta-N-acetylglucosaminyltransferase</t>
  </si>
  <si>
    <t>P26583</t>
  </si>
  <si>
    <t>HMGB2</t>
  </si>
  <si>
    <t>High mobility group protein B2</t>
  </si>
  <si>
    <t>P26599</t>
  </si>
  <si>
    <t>PTBP1</t>
  </si>
  <si>
    <t>Polypyrimidine tract-binding protein 1</t>
  </si>
  <si>
    <t>P26639</t>
  </si>
  <si>
    <t>TARS1</t>
  </si>
  <si>
    <t>Threonine--tRNA ligase 1, cytoplasmic</t>
  </si>
  <si>
    <t>P26640</t>
  </si>
  <si>
    <t>VARS1</t>
  </si>
  <si>
    <t>Valine--tRNA ligase</t>
  </si>
  <si>
    <t>P26641</t>
  </si>
  <si>
    <t>EEF1G</t>
  </si>
  <si>
    <t>Elongation factor 1-gamma</t>
  </si>
  <si>
    <t>P26651</t>
  </si>
  <si>
    <t>ZFP36</t>
  </si>
  <si>
    <t>mRNA decay activator protein ZFP36</t>
  </si>
  <si>
    <t>P26678</t>
  </si>
  <si>
    <t>PLN</t>
  </si>
  <si>
    <t>Phospholamban</t>
  </si>
  <si>
    <t>P26715</t>
  </si>
  <si>
    <t>KLRC1</t>
  </si>
  <si>
    <t>NKG2-A/NKG2-B type II integral membrane protein</t>
  </si>
  <si>
    <t>P26717</t>
  </si>
  <si>
    <t>KLRC2</t>
  </si>
  <si>
    <t>NKG2-C type II integral membrane protein</t>
  </si>
  <si>
    <t>P26718</t>
  </si>
  <si>
    <t>KLRK1</t>
  </si>
  <si>
    <t>NKG2-D type II integral membrane protein</t>
  </si>
  <si>
    <t>P26842</t>
  </si>
  <si>
    <t>CD27</t>
  </si>
  <si>
    <t>CD27 antigen</t>
  </si>
  <si>
    <t>P26885</t>
  </si>
  <si>
    <t>FKBP2</t>
  </si>
  <si>
    <t>Peptidyl-prolyl cis-trans isomerase FKBP2</t>
  </si>
  <si>
    <t>P26927</t>
  </si>
  <si>
    <t>MST1</t>
  </si>
  <si>
    <t>Hepatocyte growth factor-like protein</t>
  </si>
  <si>
    <t>P26951</t>
  </si>
  <si>
    <t>IL3RA</t>
  </si>
  <si>
    <t>Interleukin-3 receptor subunit alpha</t>
  </si>
  <si>
    <t>P27105</t>
  </si>
  <si>
    <t>STOM</t>
  </si>
  <si>
    <t>Stomatin</t>
  </si>
  <si>
    <t>P27144</t>
  </si>
  <si>
    <t>AK4</t>
  </si>
  <si>
    <t>Adenylate kinase 4, mitochondrial</t>
  </si>
  <si>
    <t>P27169</t>
  </si>
  <si>
    <t>PON1</t>
  </si>
  <si>
    <t>Serum paraoxonase/arylesterase 1</t>
  </si>
  <si>
    <t>P27216</t>
  </si>
  <si>
    <t>ANXA13</t>
  </si>
  <si>
    <t>Annexin A13</t>
  </si>
  <si>
    <t>P27338</t>
  </si>
  <si>
    <t>MAOB</t>
  </si>
  <si>
    <t>Amine oxidase [flavin-containing] B</t>
  </si>
  <si>
    <t>P27348</t>
  </si>
  <si>
    <t>YWHAQ</t>
  </si>
  <si>
    <t>14-3-3 protein theta</t>
  </si>
  <si>
    <t>P27361</t>
  </si>
  <si>
    <t>MAPK3</t>
  </si>
  <si>
    <t>Mitogen-activated protein kinase 3</t>
  </si>
  <si>
    <t>P27448</t>
  </si>
  <si>
    <t>MARK3</t>
  </si>
  <si>
    <t>MAP/microtubule affinity-regulating kinase 3</t>
  </si>
  <si>
    <t>P27449</t>
  </si>
  <si>
    <t>ATP6V0C</t>
  </si>
  <si>
    <t>V-type proton ATPase 16 kDa proteolipid subunit c</t>
  </si>
  <si>
    <t>P27487</t>
  </si>
  <si>
    <t>DPP4</t>
  </si>
  <si>
    <t>Dipeptidyl peptidase 4</t>
  </si>
  <si>
    <t>P27540</t>
  </si>
  <si>
    <t>ARNT</t>
  </si>
  <si>
    <t>Aryl hydrocarbon receptor nuclear translocator</t>
  </si>
  <si>
    <t>P27635</t>
  </si>
  <si>
    <t>RPL10</t>
  </si>
  <si>
    <t>Large ribosomal subunit protein uL16</t>
  </si>
  <si>
    <t>P27694</t>
  </si>
  <si>
    <t>RPA1</t>
  </si>
  <si>
    <t>Replication protein A 70 kDa DNA-binding subunit</t>
  </si>
  <si>
    <t>P27695</t>
  </si>
  <si>
    <t>APEX1</t>
  </si>
  <si>
    <t>DNA repair nuclease/redox regulator APEX1</t>
  </si>
  <si>
    <t>P27701</t>
  </si>
  <si>
    <t>CD82</t>
  </si>
  <si>
    <t>CD82 antigen</t>
  </si>
  <si>
    <t>P27707</t>
  </si>
  <si>
    <t>DCK</t>
  </si>
  <si>
    <t>Deoxycytidine kinase</t>
  </si>
  <si>
    <t>P27708</t>
  </si>
  <si>
    <t>CAD</t>
  </si>
  <si>
    <t>Multifunctional protein CAD</t>
  </si>
  <si>
    <t>P27797</t>
  </si>
  <si>
    <t>CALR</t>
  </si>
  <si>
    <t>Calreticulin</t>
  </si>
  <si>
    <t>P27815</t>
  </si>
  <si>
    <t>PDE4A</t>
  </si>
  <si>
    <t>3',5'-cyclic-AMP phosphodiesterase 4A</t>
  </si>
  <si>
    <t>P27816</t>
  </si>
  <si>
    <t>MAP4</t>
  </si>
  <si>
    <t>Microtubule-associated protein 4</t>
  </si>
  <si>
    <t>P27824</t>
  </si>
  <si>
    <t>CANX</t>
  </si>
  <si>
    <t>Calnexin</t>
  </si>
  <si>
    <t>P27918</t>
  </si>
  <si>
    <t>CFP</t>
  </si>
  <si>
    <t>Properdin</t>
  </si>
  <si>
    <t>P27986</t>
  </si>
  <si>
    <t>PIK3R1</t>
  </si>
  <si>
    <t>Phosphatidylinositol 3-kinase regulatory subunit alpha</t>
  </si>
  <si>
    <t>P27987</t>
  </si>
  <si>
    <t>ITPKB</t>
  </si>
  <si>
    <t>Inositol-trisphosphate 3-kinase B</t>
  </si>
  <si>
    <t>P28039</t>
  </si>
  <si>
    <t>AOAH</t>
  </si>
  <si>
    <t>Acyloxyacyl hydrolase</t>
  </si>
  <si>
    <t>P28062</t>
  </si>
  <si>
    <t>PSMB8</t>
  </si>
  <si>
    <t>Proteasome subunit beta type-8</t>
  </si>
  <si>
    <t>P28065</t>
  </si>
  <si>
    <t>PSMB9</t>
  </si>
  <si>
    <t>Proteasome subunit beta type-9</t>
  </si>
  <si>
    <t>P28066</t>
  </si>
  <si>
    <t>PSMA5</t>
  </si>
  <si>
    <t>Proteasome subunit alpha type-5</t>
  </si>
  <si>
    <t>P28067</t>
  </si>
  <si>
    <t>HLA-DMA</t>
  </si>
  <si>
    <t>HLA class II histocompatibility antigen, DM alpha chain</t>
  </si>
  <si>
    <t>P28068</t>
  </si>
  <si>
    <t>HLA-DMB</t>
  </si>
  <si>
    <t>HLA class II histocompatibility antigen, DM beta chain</t>
  </si>
  <si>
    <t>P28070</t>
  </si>
  <si>
    <t>PSMB4</t>
  </si>
  <si>
    <t>Proteasome subunit beta type-4</t>
  </si>
  <si>
    <t>P28072</t>
  </si>
  <si>
    <t>PSMB6</t>
  </si>
  <si>
    <t>Proteasome subunit beta type-6</t>
  </si>
  <si>
    <t>P28074</t>
  </si>
  <si>
    <t>PSMB5</t>
  </si>
  <si>
    <t>Proteasome subunit beta type-5</t>
  </si>
  <si>
    <t>P28161</t>
  </si>
  <si>
    <t>GSTM2</t>
  </si>
  <si>
    <t>Glutathione S-transferase Mu 2</t>
  </si>
  <si>
    <t>P28223</t>
  </si>
  <si>
    <t>HTR2A</t>
  </si>
  <si>
    <t>5-hydroxytryptamine receptor 2A</t>
  </si>
  <si>
    <t>P28288</t>
  </si>
  <si>
    <t>ABCD3</t>
  </si>
  <si>
    <t>ATP-binding cassette sub-family D member 3</t>
  </si>
  <si>
    <t>P28289</t>
  </si>
  <si>
    <t>TMOD1</t>
  </si>
  <si>
    <t>Tropomodulin-1</t>
  </si>
  <si>
    <t>P28290</t>
  </si>
  <si>
    <t>ITPRID2</t>
  </si>
  <si>
    <t>Protein ITPRID2</t>
  </si>
  <si>
    <t>P28300</t>
  </si>
  <si>
    <t>LOX</t>
  </si>
  <si>
    <t>Protein-lysine 6-oxidase</t>
  </si>
  <si>
    <t>P28325</t>
  </si>
  <si>
    <t>CST5</t>
  </si>
  <si>
    <t>Cystatin-D</t>
  </si>
  <si>
    <t>P28331</t>
  </si>
  <si>
    <t>NDUFS1</t>
  </si>
  <si>
    <t>NADH-ubiquinone oxidoreductase 75 kDa subunit, mitochondrial</t>
  </si>
  <si>
    <t>P28340</t>
  </si>
  <si>
    <t>POLD1</t>
  </si>
  <si>
    <t>DNA polymerase delta catalytic subunit</t>
  </si>
  <si>
    <t>P28482</t>
  </si>
  <si>
    <t>MAPK1</t>
  </si>
  <si>
    <t>Mitogen-activated protein kinase 1</t>
  </si>
  <si>
    <t>P28562</t>
  </si>
  <si>
    <t>DUSP1</t>
  </si>
  <si>
    <t>Dual specificity protein phosphatase 1</t>
  </si>
  <si>
    <t>P28676</t>
  </si>
  <si>
    <t>GCA</t>
  </si>
  <si>
    <t>Grancalcin</t>
  </si>
  <si>
    <t>P28702</t>
  </si>
  <si>
    <t>RXRB</t>
  </si>
  <si>
    <t>Retinoic acid receptor RXR-beta</t>
  </si>
  <si>
    <t>P28715</t>
  </si>
  <si>
    <t>ERCC5</t>
  </si>
  <si>
    <t>DNA excision repair protein ERCC-5</t>
  </si>
  <si>
    <t>P28799</t>
  </si>
  <si>
    <t>GRN</t>
  </si>
  <si>
    <t>Progranulin</t>
  </si>
  <si>
    <t>P28827</t>
  </si>
  <si>
    <t>PTPRM</t>
  </si>
  <si>
    <t>Receptor-type tyrosine-protein phosphatase mu</t>
  </si>
  <si>
    <t>P28838</t>
  </si>
  <si>
    <t>LAP3</t>
  </si>
  <si>
    <t>Cytosol aminopeptidase</t>
  </si>
  <si>
    <t>P28845</t>
  </si>
  <si>
    <t>HSD11B1</t>
  </si>
  <si>
    <t>11-beta-hydroxysteroid dehydrogenase 1</t>
  </si>
  <si>
    <t>P28906</t>
  </si>
  <si>
    <t>CD34</t>
  </si>
  <si>
    <t>Hematopoietic progenitor cell antigen CD34</t>
  </si>
  <si>
    <t>P28907</t>
  </si>
  <si>
    <t>CD38</t>
  </si>
  <si>
    <t>ADP-ribosyl cyclase/cyclic ADP-ribose hydrolase 1</t>
  </si>
  <si>
    <t>P29017</t>
  </si>
  <si>
    <t>CD1C</t>
  </si>
  <si>
    <t>T-cell surface glycoprotein CD1c</t>
  </si>
  <si>
    <t>P29074</t>
  </si>
  <si>
    <t>PTPN4</t>
  </si>
  <si>
    <t>Tyrosine-protein phosphatase non-receptor type 4</t>
  </si>
  <si>
    <t>P29083</t>
  </si>
  <si>
    <t>GTF2E1</t>
  </si>
  <si>
    <t>General transcription factor IIE subunit 1</t>
  </si>
  <si>
    <t>P29084</t>
  </si>
  <si>
    <t>GTF2E2</t>
  </si>
  <si>
    <t>Transcription initiation factor IIE subunit beta</t>
  </si>
  <si>
    <t>P29122</t>
  </si>
  <si>
    <t>PCSK6</t>
  </si>
  <si>
    <t>Proprotein convertase subtilisin/kexin type 6</t>
  </si>
  <si>
    <t>P29144</t>
  </si>
  <si>
    <t>TPP2</t>
  </si>
  <si>
    <t>Tripeptidyl-peptidase 2</t>
  </si>
  <si>
    <t>P29218</t>
  </si>
  <si>
    <t>IMPA1</t>
  </si>
  <si>
    <t>Inositol monophosphatase 1</t>
  </si>
  <si>
    <t>P29274</t>
  </si>
  <si>
    <t>ADORA2A</t>
  </si>
  <si>
    <t>Adenosine receptor A2a</t>
  </si>
  <si>
    <t>P29279</t>
  </si>
  <si>
    <t>CCN2</t>
  </si>
  <si>
    <t>CCN family member 2</t>
  </si>
  <si>
    <t>P29323</t>
  </si>
  <si>
    <t>EPHB2</t>
  </si>
  <si>
    <t>Ephrin type-B receptor 2</t>
  </si>
  <si>
    <t>P29350</t>
  </si>
  <si>
    <t>PTPN6</t>
  </si>
  <si>
    <t>Tyrosine-protein phosphatase non-receptor type 6</t>
  </si>
  <si>
    <t>P29353</t>
  </si>
  <si>
    <t>SHC1</t>
  </si>
  <si>
    <t>SHC-transforming protein 1</t>
  </si>
  <si>
    <t>P29372</t>
  </si>
  <si>
    <t>MPG</t>
  </si>
  <si>
    <t>DNA-3-methyladenine glycosylase</t>
  </si>
  <si>
    <t>P29374</t>
  </si>
  <si>
    <t>ARID4A</t>
  </si>
  <si>
    <t>AT-rich interactive domain-containing protein 4A</t>
  </si>
  <si>
    <t>P29375</t>
  </si>
  <si>
    <t>KDM5A</t>
  </si>
  <si>
    <t>Lysine-specific demethylase 5A</t>
  </si>
  <si>
    <t>P29376</t>
  </si>
  <si>
    <t>LTK</t>
  </si>
  <si>
    <t>Leukocyte tyrosine kinase receptor</t>
  </si>
  <si>
    <t>P29401</t>
  </si>
  <si>
    <t>TKT</t>
  </si>
  <si>
    <t>Transketolase</t>
  </si>
  <si>
    <t>P29466</t>
  </si>
  <si>
    <t>CASP1</t>
  </si>
  <si>
    <t>Caspase-1</t>
  </si>
  <si>
    <t>P29508</t>
  </si>
  <si>
    <t>SERPINB3</t>
  </si>
  <si>
    <t>Serpin B3</t>
  </si>
  <si>
    <t>P29558</t>
  </si>
  <si>
    <t>RBMS1</t>
  </si>
  <si>
    <t>RNA-binding motif, single-stranded-interacting protein 1</t>
  </si>
  <si>
    <t>P29590</t>
  </si>
  <si>
    <t>PML</t>
  </si>
  <si>
    <t>Protein PML</t>
  </si>
  <si>
    <t>P29597</t>
  </si>
  <si>
    <t>TYK2</t>
  </si>
  <si>
    <t>Non-receptor tyrosine-protein kinase TYK2</t>
  </si>
  <si>
    <t>P29622</t>
  </si>
  <si>
    <t>SERPINA4</t>
  </si>
  <si>
    <t>Kallistatin</t>
  </si>
  <si>
    <t>P29692</t>
  </si>
  <si>
    <t>EEF1D</t>
  </si>
  <si>
    <t>Elongation factor 1-delta</t>
  </si>
  <si>
    <t>P29728</t>
  </si>
  <si>
    <t>OAS2</t>
  </si>
  <si>
    <t>2'-5'-oligoadenylate synthase 2</t>
  </si>
  <si>
    <t>P29762</t>
  </si>
  <si>
    <t>CRABP1</t>
  </si>
  <si>
    <t>Cellular retinoic acid-binding protein 1</t>
  </si>
  <si>
    <t>P29965</t>
  </si>
  <si>
    <t>CD40LG</t>
  </si>
  <si>
    <t>CD40 ligand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</si>
  <si>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</si>
  <si>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</si>
  <si>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</si>
  <si>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</si>
  <si>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</si>
  <si>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</si>
  <si>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</si>
  <si>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</si>
  <si>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</si>
  <si>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</si>
  <si>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</si>
  <si>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</si>
  <si>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P30039</t>
  </si>
  <si>
    <t>PBLD</t>
  </si>
  <si>
    <t>Phenazine biosynthesis-like domain-containing protein</t>
  </si>
  <si>
    <t>P30040</t>
  </si>
  <si>
    <t>ERP29</t>
  </si>
  <si>
    <t>Endoplasmic reticulum resident protein 29</t>
  </si>
  <si>
    <t>P30041</t>
  </si>
  <si>
    <t>PRDX6</t>
  </si>
  <si>
    <t>Peroxiredoxin-6</t>
  </si>
  <si>
    <t>P30043</t>
  </si>
  <si>
    <t>BLVRB</t>
  </si>
  <si>
    <t>Flavin reductase (NADPH)</t>
  </si>
  <si>
    <t>P30044</t>
  </si>
  <si>
    <t>PRDX5</t>
  </si>
  <si>
    <t>Peroxiredoxin-5, mitochondrial</t>
  </si>
  <si>
    <t>P30046</t>
  </si>
  <si>
    <t>DDT</t>
  </si>
  <si>
    <t>D-dopachrome decarboxylase</t>
  </si>
  <si>
    <t>P30047</t>
  </si>
  <si>
    <t>GCHFR</t>
  </si>
  <si>
    <t>GTP cyclohydrolase 1 feedback regulatory protein</t>
  </si>
  <si>
    <t>P30048</t>
  </si>
  <si>
    <t>PRDX3</t>
  </si>
  <si>
    <t>Thioredoxin-dependent peroxide reductase, mitochondrial</t>
  </si>
  <si>
    <t>P30049</t>
  </si>
  <si>
    <t>ATP5F1D</t>
  </si>
  <si>
    <t>ATP synthase F(1) complex subunit delta, mitochondrial</t>
  </si>
  <si>
    <t>P30050</t>
  </si>
  <si>
    <t>RPL12</t>
  </si>
  <si>
    <t>Large ribosomal subunit protein uL11</t>
  </si>
  <si>
    <t>P30084</t>
  </si>
  <si>
    <t>ECHS1</t>
  </si>
  <si>
    <t>Enoyl-CoA hydratase, mitochondrial</t>
  </si>
  <si>
    <t>P30085</t>
  </si>
  <si>
    <t>CMPK1</t>
  </si>
  <si>
    <t>UMP-CMP kinase</t>
  </si>
  <si>
    <t>P30086</t>
  </si>
  <si>
    <t>PEBP1</t>
  </si>
  <si>
    <t>Phosphatidylethanolamine-binding protein 1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</si>
  <si>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</si>
  <si>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</si>
  <si>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</si>
  <si>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</si>
  <si>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</si>
  <si>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</si>
  <si>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P30154</t>
  </si>
  <si>
    <t>PPP2R1B</t>
  </si>
  <si>
    <t>Serine/threonine-protein phosphatase 2A 65 kDa regulatory subunit A beta isoform</t>
  </si>
  <si>
    <t>P30203</t>
  </si>
  <si>
    <t>CD6</t>
  </si>
  <si>
    <t>T-cell differentiation antigen CD6</t>
  </si>
  <si>
    <t>P30260</t>
  </si>
  <si>
    <t>CDC27</t>
  </si>
  <si>
    <t>Cell division cycle protein 27 homolog</t>
  </si>
  <si>
    <t>P30273</t>
  </si>
  <si>
    <t>FCER1G</t>
  </si>
  <si>
    <t>High affinity immunoglobulin epsilon receptor subunit gamma</t>
  </si>
  <si>
    <t>P30281</t>
  </si>
  <si>
    <t>CCND3</t>
  </si>
  <si>
    <t>G1/S-specific cyclin-D3</t>
  </si>
  <si>
    <t>P30405</t>
  </si>
  <si>
    <t>PPIF</t>
  </si>
  <si>
    <t>Peptidyl-prolyl cis-trans isomerase F, mitochondrial</t>
  </si>
  <si>
    <t>P30414</t>
  </si>
  <si>
    <t>NKTR</t>
  </si>
  <si>
    <t>NK-tumor recognition protein</t>
  </si>
  <si>
    <t>P30419</t>
  </si>
  <si>
    <t>NMT1</t>
  </si>
  <si>
    <t>Glycylpeptide N-tetradecanoyltransferase 1</t>
  </si>
  <si>
    <t>P30511</t>
  </si>
  <si>
    <t>HLA-F</t>
  </si>
  <si>
    <t>HLA class I histocompatibility antigen, alpha chain F</t>
  </si>
  <si>
    <t>P30519</t>
  </si>
  <si>
    <t>HMOX2</t>
  </si>
  <si>
    <t>Heme oxygenase 2</t>
  </si>
  <si>
    <t>P30520</t>
  </si>
  <si>
    <t>ADSS2</t>
  </si>
  <si>
    <t>Adenylosuccinate synthetase isozyme 2</t>
  </si>
  <si>
    <t>P30530</t>
  </si>
  <si>
    <t>AXL</t>
  </si>
  <si>
    <t>Tyrosine-protein kinase receptor UFO</t>
  </si>
  <si>
    <t>P30533</t>
  </si>
  <si>
    <t>LRPAP1</t>
  </si>
  <si>
    <t>Alpha-2-macroglobulin receptor-associated protein</t>
  </si>
  <si>
    <t>P30536</t>
  </si>
  <si>
    <t>TSPO</t>
  </si>
  <si>
    <t>Translocator protein</t>
  </si>
  <si>
    <t>P30566</t>
  </si>
  <si>
    <t>ADSL</t>
  </si>
  <si>
    <t>Adenylosuccinate lyase</t>
  </si>
  <si>
    <t>P30613</t>
  </si>
  <si>
    <t>PKLR</t>
  </si>
  <si>
    <t>Pyruvate kinase PKLR</t>
  </si>
  <si>
    <t>P30622</t>
  </si>
  <si>
    <t>CLIP1</t>
  </si>
  <si>
    <t>CAP-Gly domain-containing linker protein 1</t>
  </si>
  <si>
    <t>P30626</t>
  </si>
  <si>
    <t>SRI</t>
  </si>
  <si>
    <t>Sorcin</t>
  </si>
  <si>
    <t>P30679</t>
  </si>
  <si>
    <t>GNA15</t>
  </si>
  <si>
    <t>Guanine nucleotide-binding protein subunit alpha-15</t>
  </si>
  <si>
    <t>P30711</t>
  </si>
  <si>
    <t>GSTT1</t>
  </si>
  <si>
    <t>Glutathione S-transferase theta-1</t>
  </si>
  <si>
    <t>P30740</t>
  </si>
  <si>
    <t>SERPINB1</t>
  </si>
  <si>
    <t>Leukocyte elastase inhibitor</t>
  </si>
  <si>
    <t>P30793</t>
  </si>
  <si>
    <t>GCH1</t>
  </si>
  <si>
    <t>GTP cyclohydrolase 1</t>
  </si>
  <si>
    <t>P30825</t>
  </si>
  <si>
    <t>SLC7A1</t>
  </si>
  <si>
    <t>High affinity cationic amino acid transporter 1</t>
  </si>
  <si>
    <t>P30837</t>
  </si>
  <si>
    <t>ALDH1B1</t>
  </si>
  <si>
    <t>Aldehyde dehydrogenase X, mitochondrial</t>
  </si>
  <si>
    <t>P30876</t>
  </si>
  <si>
    <t>POLR2B</t>
  </si>
  <si>
    <t>DNA-directed RNA polymerase II subunit RPB2</t>
  </si>
  <si>
    <t>P31025</t>
  </si>
  <si>
    <t>LCN1</t>
  </si>
  <si>
    <t>Lipocalin-1</t>
  </si>
  <si>
    <t>P31040</t>
  </si>
  <si>
    <t>SDHA</t>
  </si>
  <si>
    <t>Succinate dehydrogenase [ubiquinone] flavoprotein subunit, mitochondrial</t>
  </si>
  <si>
    <t>P31146</t>
  </si>
  <si>
    <t>CORO1A</t>
  </si>
  <si>
    <t>Coronin-1A</t>
  </si>
  <si>
    <t>P31150</t>
  </si>
  <si>
    <t>GDI1</t>
  </si>
  <si>
    <t>Rab GDP dissociation inhibitor alpha</t>
  </si>
  <si>
    <t>P31151</t>
  </si>
  <si>
    <t>S100A7</t>
  </si>
  <si>
    <t>Protein S100-A7</t>
  </si>
  <si>
    <t>P31153</t>
  </si>
  <si>
    <t>MAT2A</t>
  </si>
  <si>
    <t>S-adenosylmethionine synthase isoform type-2</t>
  </si>
  <si>
    <t>P31321</t>
  </si>
  <si>
    <t>PRKAR1B</t>
  </si>
  <si>
    <t>cAMP-dependent protein kinase type I-beta regulatory subunit</t>
  </si>
  <si>
    <t>P31323</t>
  </si>
  <si>
    <t>PRKAR2B</t>
  </si>
  <si>
    <t>cAMP-dependent protein kinase type II-beta regulatory subunit</t>
  </si>
  <si>
    <t>P31350</t>
  </si>
  <si>
    <t>RRM2</t>
  </si>
  <si>
    <t>Ribonucleoside-diphosphate reductase subunit M2</t>
  </si>
  <si>
    <t>P31431</t>
  </si>
  <si>
    <t>SDC4</t>
  </si>
  <si>
    <t>Syndecan-4</t>
  </si>
  <si>
    <t>P31483</t>
  </si>
  <si>
    <t>TIA1</t>
  </si>
  <si>
    <t>Cytotoxic granule associated RNA binding protein TIA1</t>
  </si>
  <si>
    <t>P31512</t>
  </si>
  <si>
    <t>FMO4</t>
  </si>
  <si>
    <t>Dimethylaniline monooxygenase [N-oxide-forming] 4</t>
  </si>
  <si>
    <t>P31629</t>
  </si>
  <si>
    <t>HIVEP2</t>
  </si>
  <si>
    <t>Transcription factor HIVEP2</t>
  </si>
  <si>
    <t>P31641</t>
  </si>
  <si>
    <t>SLC6A6</t>
  </si>
  <si>
    <t>Sodium- and chloride-dependent taurine transporter</t>
  </si>
  <si>
    <t>P31645</t>
  </si>
  <si>
    <t>SLC6A4</t>
  </si>
  <si>
    <t>Sodium-dependent serotonin transporter</t>
  </si>
  <si>
    <t>P31689</t>
  </si>
  <si>
    <t>DNAJA1</t>
  </si>
  <si>
    <t>DnaJ homolog subfamily A member 1</t>
  </si>
  <si>
    <t>P31749</t>
  </si>
  <si>
    <t>AKT1</t>
  </si>
  <si>
    <t>RAC-alpha serine/threonine-protein kinase</t>
  </si>
  <si>
    <t>P31751</t>
  </si>
  <si>
    <t>AKT2</t>
  </si>
  <si>
    <t>RAC-beta serine/threonine-protein kinase</t>
  </si>
  <si>
    <t>P31785</t>
  </si>
  <si>
    <t>IL2RG</t>
  </si>
  <si>
    <t>Cytokine receptor common subunit gamma</t>
  </si>
  <si>
    <t>P31930</t>
  </si>
  <si>
    <t>UQCRC1</t>
  </si>
  <si>
    <t>Cytochrome b-c1 complex subunit 1, mitochondrial</t>
  </si>
  <si>
    <t>P31937</t>
  </si>
  <si>
    <t>HIBADH</t>
  </si>
  <si>
    <t>3-hydroxyisobutyrate dehydrogenase, mitochondrial</t>
  </si>
  <si>
    <t>P31939</t>
  </si>
  <si>
    <t>ATIC</t>
  </si>
  <si>
    <t>Bifunctional purine biosynthesis protein ATIC</t>
  </si>
  <si>
    <t>P31941</t>
  </si>
  <si>
    <t>APOBEC3A</t>
  </si>
  <si>
    <t>DNA dC-&gt;dU-editing enzyme APOBEC-3A</t>
  </si>
  <si>
    <t>P31942</t>
  </si>
  <si>
    <t>HNRNPH3</t>
  </si>
  <si>
    <t>Heterogeneous nuclear ribonucleoprotein H3</t>
  </si>
  <si>
    <t>P31943</t>
  </si>
  <si>
    <t>HNRNPH1</t>
  </si>
  <si>
    <t>Heterogeneous nuclear ribonucleoprotein H</t>
  </si>
  <si>
    <t>P31944</t>
  </si>
  <si>
    <t>CASP14</t>
  </si>
  <si>
    <t>Caspase-14</t>
  </si>
  <si>
    <t>P31946</t>
  </si>
  <si>
    <t>YWHAB</t>
  </si>
  <si>
    <t>14-3-3 protein beta/alpha</t>
  </si>
  <si>
    <t>P31947</t>
  </si>
  <si>
    <t>SFN</t>
  </si>
  <si>
    <t>14-3-3 protein sigma</t>
  </si>
  <si>
    <t>P31948</t>
  </si>
  <si>
    <t>STIP1</t>
  </si>
  <si>
    <t>Stress-induced-phosphoprotein 1</t>
  </si>
  <si>
    <t>P31949</t>
  </si>
  <si>
    <t>S100A11</t>
  </si>
  <si>
    <t>Protein S100-A11</t>
  </si>
  <si>
    <t>P31994</t>
  </si>
  <si>
    <t>FCGR2B</t>
  </si>
  <si>
    <t>Low affinity immunoglobulin gamma Fc region receptor II-b</t>
  </si>
  <si>
    <t>P31997</t>
  </si>
  <si>
    <t>CEACAM8</t>
  </si>
  <si>
    <t>Cell adhesion molecule CEACAM8</t>
  </si>
  <si>
    <t>P32019</t>
  </si>
  <si>
    <t>INPP5B</t>
  </si>
  <si>
    <t>Type II inositol 1,4,5-trisphosphate 5-phosphatase</t>
  </si>
  <si>
    <t>P32119</t>
  </si>
  <si>
    <t>PRDX2</t>
  </si>
  <si>
    <t>Peroxiredoxin-2</t>
  </si>
  <si>
    <t>P32121</t>
  </si>
  <si>
    <t>ARRB2</t>
  </si>
  <si>
    <t>Beta-arrestin-2</t>
  </si>
  <si>
    <t>P32189</t>
  </si>
  <si>
    <t>GK</t>
  </si>
  <si>
    <t>Glycerol kinase</t>
  </si>
  <si>
    <t>P32241</t>
  </si>
  <si>
    <t>VIPR1</t>
  </si>
  <si>
    <t>Vasoactive intestinal polypeptide receptor 1</t>
  </si>
  <si>
    <t>P32246</t>
  </si>
  <si>
    <t>CCR1</t>
  </si>
  <si>
    <t>C-C chemokine receptor type 1</t>
  </si>
  <si>
    <t>P32248</t>
  </si>
  <si>
    <t>CCR7</t>
  </si>
  <si>
    <t>C-C chemokine receptor type 7</t>
  </si>
  <si>
    <t>P32249</t>
  </si>
  <si>
    <t>GPR183</t>
  </si>
  <si>
    <t>G-protein coupled receptor 183</t>
  </si>
  <si>
    <t>P32302</t>
  </si>
  <si>
    <t>CXCR5</t>
  </si>
  <si>
    <t>C-X-C chemokine receptor type 5</t>
  </si>
  <si>
    <t>P32320</t>
  </si>
  <si>
    <t>CDA</t>
  </si>
  <si>
    <t>Cytidine deaminase</t>
  </si>
  <si>
    <t>P32321</t>
  </si>
  <si>
    <t>DCTD</t>
  </si>
  <si>
    <t>Deoxycytidylate deaminase</t>
  </si>
  <si>
    <t>P32418</t>
  </si>
  <si>
    <t>SLC8A1</t>
  </si>
  <si>
    <t>Sodium/calcium exchanger 1</t>
  </si>
  <si>
    <t>P32455</t>
  </si>
  <si>
    <t>GBP1</t>
  </si>
  <si>
    <t>Guanylate-binding protein 1</t>
  </si>
  <si>
    <t>P32456</t>
  </si>
  <si>
    <t>GBP2</t>
  </si>
  <si>
    <t>Guanylate-binding protein 2</t>
  </si>
  <si>
    <t>P32519</t>
  </si>
  <si>
    <t>ELF1</t>
  </si>
  <si>
    <t>ETS-related transcription factor Elf-1</t>
  </si>
  <si>
    <t>P32754</t>
  </si>
  <si>
    <t>HPD</t>
  </si>
  <si>
    <t>4-hydroxyphenylpyruvate dioxygenase</t>
  </si>
  <si>
    <t>P32780</t>
  </si>
  <si>
    <t>GTF2H1</t>
  </si>
  <si>
    <t>General transcription factor IIH subunit 1</t>
  </si>
  <si>
    <t>P32856</t>
  </si>
  <si>
    <t>STX2</t>
  </si>
  <si>
    <t>Syntaxin-2</t>
  </si>
  <si>
    <t>P32929</t>
  </si>
  <si>
    <t>CTH</t>
  </si>
  <si>
    <t>Cystathionine gamma-lyase</t>
  </si>
  <si>
    <t>P32942</t>
  </si>
  <si>
    <t>ICAM3</t>
  </si>
  <si>
    <t>Intercellular adhesion molecule 3</t>
  </si>
  <si>
    <t>P32969</t>
  </si>
  <si>
    <t>RPL9</t>
  </si>
  <si>
    <t>Large ribosomal subunit protein uL6</t>
  </si>
  <si>
    <t>P32971</t>
  </si>
  <si>
    <t>TNFSF8</t>
  </si>
  <si>
    <t>Tumor necrosis factor ligand superfamily member 8</t>
  </si>
  <si>
    <t>P33121</t>
  </si>
  <si>
    <t>ACSL1</t>
  </si>
  <si>
    <t>Long-chain-fatty-acid--CoA ligase 1</t>
  </si>
  <si>
    <t>P33151</t>
  </si>
  <si>
    <t>CDH5</t>
  </si>
  <si>
    <t>Cadherin-5</t>
  </si>
  <si>
    <t>P33176</t>
  </si>
  <si>
    <t>KIF5B</t>
  </si>
  <si>
    <t>Kinesin-1 heavy chain</t>
  </si>
  <si>
    <t>P33240</t>
  </si>
  <si>
    <t>CSTF2</t>
  </si>
  <si>
    <t>Cleavage stimulation factor subunit 2</t>
  </si>
  <si>
    <t>P33241</t>
  </si>
  <si>
    <t>LSP1</t>
  </si>
  <si>
    <t>Lymphocyte-specific protein 1</t>
  </si>
  <si>
    <t>P33316</t>
  </si>
  <si>
    <t>DUT</t>
  </si>
  <si>
    <t>Deoxyuridine 5'-triphosphate nucleotidohydrolase, mitochondrial</t>
  </si>
  <si>
    <t>P33527</t>
  </si>
  <si>
    <t>ABCC1</t>
  </si>
  <si>
    <t>Multidrug resistance-associated protein 1</t>
  </si>
  <si>
    <t>P33897</t>
  </si>
  <si>
    <t>ABCD1</t>
  </si>
  <si>
    <t>ATP-binding cassette sub-family D member 1</t>
  </si>
  <si>
    <t>P33908</t>
  </si>
  <si>
    <t>MAN1A1</t>
  </si>
  <si>
    <t>Mannosyl-oligosaccharide 1,2-alpha-mannosidase IA</t>
  </si>
  <si>
    <t>P33991</t>
  </si>
  <si>
    <t>MCM4</t>
  </si>
  <si>
    <t>DNA replication licensing factor MCM4</t>
  </si>
  <si>
    <t>P33992</t>
  </si>
  <si>
    <t>MCM5</t>
  </si>
  <si>
    <t>DNA replication licensing factor MCM5</t>
  </si>
  <si>
    <t>P33993</t>
  </si>
  <si>
    <t>MCM7</t>
  </si>
  <si>
    <t>DNA replication licensing factor MCM7</t>
  </si>
  <si>
    <t>P34059</t>
  </si>
  <si>
    <t>GALNS</t>
  </si>
  <si>
    <t>N-acetylgalactosamine-6-sulfatase</t>
  </si>
  <si>
    <t>P34096</t>
  </si>
  <si>
    <t>RNASE4</t>
  </si>
  <si>
    <t>Ribonuclease 4</t>
  </si>
  <si>
    <t>P34810</t>
  </si>
  <si>
    <t>CD68</t>
  </si>
  <si>
    <t>Macrosialin</t>
  </si>
  <si>
    <t>P34896</t>
  </si>
  <si>
    <t>SHMT1</t>
  </si>
  <si>
    <t>Serine hydroxymethyltransferase, cytosolic</t>
  </si>
  <si>
    <t>P34897</t>
  </si>
  <si>
    <t>SHMT2</t>
  </si>
  <si>
    <t>Serine hydroxymethyltransferase, mitochondrial</t>
  </si>
  <si>
    <t>P34910</t>
  </si>
  <si>
    <t>EVI2B</t>
  </si>
  <si>
    <t>Protein EVI2B</t>
  </si>
  <si>
    <t>P34913</t>
  </si>
  <si>
    <t>EPHX2</t>
  </si>
  <si>
    <t>Bifunctional epoxide hydrolase 2</t>
  </si>
  <si>
    <t>P34931</t>
  </si>
  <si>
    <t>HSPA1L</t>
  </si>
  <si>
    <t>Heat shock 70 kDa protein 1-like</t>
  </si>
  <si>
    <t>P34932</t>
  </si>
  <si>
    <t>HSPA4</t>
  </si>
  <si>
    <t>Heat shock 70 kDa protein 4</t>
  </si>
  <si>
    <t>P34947</t>
  </si>
  <si>
    <t>GRK5</t>
  </si>
  <si>
    <t>G protein-coupled receptor kinase 5</t>
  </si>
  <si>
    <t>P34949</t>
  </si>
  <si>
    <t>MPI</t>
  </si>
  <si>
    <t>Mannose-6-phosphate isomerase</t>
  </si>
  <si>
    <t>P34972</t>
  </si>
  <si>
    <t>CNR2</t>
  </si>
  <si>
    <t>Cannabinoid receptor 2</t>
  </si>
  <si>
    <t>P35030</t>
  </si>
  <si>
    <t>PRSS3</t>
  </si>
  <si>
    <t>Trypsin-3</t>
  </si>
  <si>
    <t>P35080</t>
  </si>
  <si>
    <t>PFN2</t>
  </si>
  <si>
    <t>Profilin-2</t>
  </si>
  <si>
    <t>P35212</t>
  </si>
  <si>
    <t>GJA4</t>
  </si>
  <si>
    <t>Gap junction alpha-4 protein</t>
  </si>
  <si>
    <t>P35219</t>
  </si>
  <si>
    <t>CA8</t>
  </si>
  <si>
    <t>Carbonic anhydrase-related protein</t>
  </si>
  <si>
    <t>P35221</t>
  </si>
  <si>
    <t>CTNNA1</t>
  </si>
  <si>
    <t>Catenin alpha-1</t>
  </si>
  <si>
    <t>P35222</t>
  </si>
  <si>
    <t>CTNNB1</t>
  </si>
  <si>
    <t>Catenin beta-1</t>
  </si>
  <si>
    <t>P35226</t>
  </si>
  <si>
    <t>BMI1</t>
  </si>
  <si>
    <t>Polycomb complex protein BMI-1</t>
  </si>
  <si>
    <t>P35232</t>
  </si>
  <si>
    <t>PHB1</t>
  </si>
  <si>
    <t>Prohibitin 1</t>
  </si>
  <si>
    <t>P35236</t>
  </si>
  <si>
    <t>PTPN7</t>
  </si>
  <si>
    <t>Tyrosine-protein phosphatase non-receptor type 7</t>
  </si>
  <si>
    <t>P35237</t>
  </si>
  <si>
    <t>SERPINB6</t>
  </si>
  <si>
    <t>Serpin B6</t>
  </si>
  <si>
    <t>P35240</t>
  </si>
  <si>
    <t>NF2</t>
  </si>
  <si>
    <t>Merlin</t>
  </si>
  <si>
    <t>P35241</t>
  </si>
  <si>
    <t>RDX</t>
  </si>
  <si>
    <t>Radixin</t>
  </si>
  <si>
    <t>P35244</t>
  </si>
  <si>
    <t>RPA3</t>
  </si>
  <si>
    <t>Replication protein A 14 kDa subunit</t>
  </si>
  <si>
    <t>P35249</t>
  </si>
  <si>
    <t>RFC4</t>
  </si>
  <si>
    <t>Replication factor C subunit 4</t>
  </si>
  <si>
    <t>P35250</t>
  </si>
  <si>
    <t>RFC2</t>
  </si>
  <si>
    <t>Replication factor C subunit 2</t>
  </si>
  <si>
    <t>P35251</t>
  </si>
  <si>
    <t>RFC1</t>
  </si>
  <si>
    <t>Replication factor C subunit 1</t>
  </si>
  <si>
    <t>P35268</t>
  </si>
  <si>
    <t>RPL22</t>
  </si>
  <si>
    <t>Large ribosomal subunit protein eL22</t>
  </si>
  <si>
    <t>P35269</t>
  </si>
  <si>
    <t>GTF2F1</t>
  </si>
  <si>
    <t>General transcription factor IIF subunit 1</t>
  </si>
  <si>
    <t>P35270</t>
  </si>
  <si>
    <t>SPR</t>
  </si>
  <si>
    <t>Sepiapterin reductase</t>
  </si>
  <si>
    <t>P35408</t>
  </si>
  <si>
    <t>PTGER4</t>
  </si>
  <si>
    <t>Prostaglandin E2 receptor EP4 subtype</t>
  </si>
  <si>
    <t>P35443</t>
  </si>
  <si>
    <t>THBS4</t>
  </si>
  <si>
    <t>Thrombospondin-4</t>
  </si>
  <si>
    <t>P35475</t>
  </si>
  <si>
    <t>IDUA</t>
  </si>
  <si>
    <t>Alpha-L-iduronidase</t>
  </si>
  <si>
    <t>P35527</t>
  </si>
  <si>
    <t>KRT9</t>
  </si>
  <si>
    <t>Keratin, type I cytoskeletal 9</t>
  </si>
  <si>
    <t>P35542</t>
  </si>
  <si>
    <t>SAA4</t>
  </si>
  <si>
    <t>Serum amyloid A-4 protein</t>
  </si>
  <si>
    <t>P35555</t>
  </si>
  <si>
    <t>FBN1</t>
  </si>
  <si>
    <t>Fibrillin-1</t>
  </si>
  <si>
    <t>P35556</t>
  </si>
  <si>
    <t>FBN2</t>
  </si>
  <si>
    <t>Fibrillin-2</t>
  </si>
  <si>
    <t>P35568</t>
  </si>
  <si>
    <t>IRS1</t>
  </si>
  <si>
    <t>Insulin receptor substrate 1</t>
  </si>
  <si>
    <t>P35573</t>
  </si>
  <si>
    <t>AGL</t>
  </si>
  <si>
    <t>Glycogen debranching enzyme</t>
  </si>
  <si>
    <t>P35579</t>
  </si>
  <si>
    <t>MYH9</t>
  </si>
  <si>
    <t>Myosin-9</t>
  </si>
  <si>
    <t>P35580</t>
  </si>
  <si>
    <t>MYH10</t>
  </si>
  <si>
    <t>Myosin-10</t>
  </si>
  <si>
    <t>P35590</t>
  </si>
  <si>
    <t>TIE1</t>
  </si>
  <si>
    <t>Tyrosine-protein kinase receptor Tie-1</t>
  </si>
  <si>
    <t>P35606</t>
  </si>
  <si>
    <t>COPB2</t>
  </si>
  <si>
    <t>Coatomer subunit beta'</t>
  </si>
  <si>
    <t>P35609</t>
  </si>
  <si>
    <t>ACTN2</t>
  </si>
  <si>
    <t>Alpha-actinin-2</t>
  </si>
  <si>
    <t>P35610</t>
  </si>
  <si>
    <t>SOAT1</t>
  </si>
  <si>
    <t>Sterol O-acyltransferase 1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</si>
  <si>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</si>
  <si>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</si>
  <si>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</si>
  <si>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</si>
  <si>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</si>
  <si>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</si>
  <si>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</si>
  <si>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</si>
  <si>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</si>
  <si>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P35625</t>
  </si>
  <si>
    <t>TIMP3</t>
  </si>
  <si>
    <t>Metalloproteinase inhibitor 3</t>
  </si>
  <si>
    <t>P35626</t>
  </si>
  <si>
    <t>GRK3</t>
  </si>
  <si>
    <t>G protein-coupled receptor kinase 3</t>
  </si>
  <si>
    <t>P35637</t>
  </si>
  <si>
    <t>FUS</t>
  </si>
  <si>
    <t>RNA-binding protein FUS</t>
  </si>
  <si>
    <t>P35658</t>
  </si>
  <si>
    <t>NUP214</t>
  </si>
  <si>
    <t>Nuclear pore complex protein Nup214</t>
  </si>
  <si>
    <t>P35659</t>
  </si>
  <si>
    <t>DEK</t>
  </si>
  <si>
    <t>Protein DEK</t>
  </si>
  <si>
    <t>P35749</t>
  </si>
  <si>
    <t>MYH11</t>
  </si>
  <si>
    <t>Myosin-11</t>
  </si>
  <si>
    <t>P35754</t>
  </si>
  <si>
    <t>GLRX</t>
  </si>
  <si>
    <t>Glutaredoxin-1</t>
  </si>
  <si>
    <t>P35790</t>
  </si>
  <si>
    <t>CHKA</t>
  </si>
  <si>
    <t>Choline kinase alpha</t>
  </si>
  <si>
    <t>P35813</t>
  </si>
  <si>
    <t>PPM1A</t>
  </si>
  <si>
    <t>Protein phosphatase 1A</t>
  </si>
  <si>
    <t>P35858</t>
  </si>
  <si>
    <t>IGFALS</t>
  </si>
  <si>
    <t>Insulin-like growth factor-binding protein complex acid labile subunit</t>
  </si>
  <si>
    <t>P35869</t>
  </si>
  <si>
    <t>AHR</t>
  </si>
  <si>
    <t>Aryl hydrocarbon receptor</t>
  </si>
  <si>
    <t>P35908</t>
  </si>
  <si>
    <t>KRT2</t>
  </si>
  <si>
    <t>Keratin, type II cytoskeletal 2 epidermal</t>
  </si>
  <si>
    <t>P35913</t>
  </si>
  <si>
    <t>PDE6B</t>
  </si>
  <si>
    <t>Rod cGMP-specific 3',5'-cyclic phosphodiesterase subunit beta</t>
  </si>
  <si>
    <t>P35914</t>
  </si>
  <si>
    <t>HMGCL</t>
  </si>
  <si>
    <t>Hydroxymethylglutaryl-CoA lyase, mitochondrial</t>
  </si>
  <si>
    <t>P35998</t>
  </si>
  <si>
    <t>PSMC2</t>
  </si>
  <si>
    <t>26S proteasome regulatory subunit 7</t>
  </si>
  <si>
    <t>P36222</t>
  </si>
  <si>
    <t>CHI3L1</t>
  </si>
  <si>
    <t>Chitinase-3-like protein 1</t>
  </si>
  <si>
    <t>P36402</t>
  </si>
  <si>
    <t>TCF7</t>
  </si>
  <si>
    <t>Transcription factor 7</t>
  </si>
  <si>
    <t>P36404</t>
  </si>
  <si>
    <t>ARL2</t>
  </si>
  <si>
    <t>ADP-ribosylation factor-like protein 2</t>
  </si>
  <si>
    <t>P36405</t>
  </si>
  <si>
    <t>ARL3</t>
  </si>
  <si>
    <t>ADP-ribosylation factor-like protein 3</t>
  </si>
  <si>
    <t>P36507</t>
  </si>
  <si>
    <t>MAP2K2</t>
  </si>
  <si>
    <t>Dual specificity mitogen-activated protein kinase kinase 2</t>
  </si>
  <si>
    <t>P36542</t>
  </si>
  <si>
    <t>ATP5F1C</t>
  </si>
  <si>
    <t>ATP synthase F(1) complex subunit gamma, mitochondrial</t>
  </si>
  <si>
    <t>P36543</t>
  </si>
  <si>
    <t>ATP6V1E1</t>
  </si>
  <si>
    <t>V-type proton ATPase subunit E 1</t>
  </si>
  <si>
    <t>P36551</t>
  </si>
  <si>
    <t>CPOX</t>
  </si>
  <si>
    <t>Oxygen-dependent coproporphyrinogen-III oxidase, mitochondrial</t>
  </si>
  <si>
    <t>P36575</t>
  </si>
  <si>
    <t>ARR3</t>
  </si>
  <si>
    <t>Arrestin-C</t>
  </si>
  <si>
    <t>P36578</t>
  </si>
  <si>
    <t>RPL4</t>
  </si>
  <si>
    <t>Large ribosomal subunit protein uL4</t>
  </si>
  <si>
    <t>P36639</t>
  </si>
  <si>
    <t>NUDT1</t>
  </si>
  <si>
    <t>Oxidized purine nucleoside triphosphate hydrolase</t>
  </si>
  <si>
    <t>P36776</t>
  </si>
  <si>
    <t>LONP1</t>
  </si>
  <si>
    <t>Lon protease homolog, mitochondrial</t>
  </si>
  <si>
    <t>P36871</t>
  </si>
  <si>
    <t>PGM1</t>
  </si>
  <si>
    <t>Phosphoglucomutase-1</t>
  </si>
  <si>
    <t>P36873</t>
  </si>
  <si>
    <t>PPP1CC</t>
  </si>
  <si>
    <t>Serine/threonine-protein phosphatase PP1-gamma catalytic subunit</t>
  </si>
  <si>
    <t>P36897</t>
  </si>
  <si>
    <t>TGFBR1</t>
  </si>
  <si>
    <t>TGF-beta receptor type-1</t>
  </si>
  <si>
    <t>P36915</t>
  </si>
  <si>
    <t>GNL1</t>
  </si>
  <si>
    <t>Guanine nucleotide-binding protein-like 1</t>
  </si>
  <si>
    <t>P36952</t>
  </si>
  <si>
    <t>SERPINB5</t>
  </si>
  <si>
    <t>Serpin B5</t>
  </si>
  <si>
    <t>P36954</t>
  </si>
  <si>
    <t>POLR2I</t>
  </si>
  <si>
    <t>DNA-directed RNA polymerase II subunit RPB9</t>
  </si>
  <si>
    <t>P36955</t>
  </si>
  <si>
    <t>SERPINF1</t>
  </si>
  <si>
    <t>Pigment epithelium-derived factor</t>
  </si>
  <si>
    <t>P36957</t>
  </si>
  <si>
    <t>DLST</t>
  </si>
  <si>
    <t>Dihydrolipoyllysine-residue succinyltransferase component of 2-oxoglutarate dehydrogenase complex, mitochondrial</t>
  </si>
  <si>
    <t>P36959</t>
  </si>
  <si>
    <t>GMPR</t>
  </si>
  <si>
    <t>GMP reductase 1</t>
  </si>
  <si>
    <t>P36969</t>
  </si>
  <si>
    <t>GPX4</t>
  </si>
  <si>
    <t>Phospholipid hydroperoxide glutathione peroxidase GPX4</t>
  </si>
  <si>
    <t>P36980</t>
  </si>
  <si>
    <t>CFHR2</t>
  </si>
  <si>
    <t>Complement factor H-related protein 2</t>
  </si>
  <si>
    <t>P37108</t>
  </si>
  <si>
    <t>SRP14</t>
  </si>
  <si>
    <t>Signal recognition particle 14 kDa protein</t>
  </si>
  <si>
    <t>P37173</t>
  </si>
  <si>
    <t>TGFBR2</t>
  </si>
  <si>
    <t>TGF-beta receptor type-2</t>
  </si>
  <si>
    <t>P37198</t>
  </si>
  <si>
    <t>NUP62</t>
  </si>
  <si>
    <t>Nuclear pore glycoprotein p62</t>
  </si>
  <si>
    <t>P37235</t>
  </si>
  <si>
    <t>HPCAL1</t>
  </si>
  <si>
    <t>Hippocalcin-like protein 1</t>
  </si>
  <si>
    <t>P37268</t>
  </si>
  <si>
    <t>FDFT1</t>
  </si>
  <si>
    <t>Squalene synthase</t>
  </si>
  <si>
    <t>P37287</t>
  </si>
  <si>
    <t>PIGA</t>
  </si>
  <si>
    <t>Phosphatidylinositol N-acetylglucosaminyltransferase subunit A</t>
  </si>
  <si>
    <t>P37288</t>
  </si>
  <si>
    <t>AVPR1A</t>
  </si>
  <si>
    <t>Vasopressin V1a receptor</t>
  </si>
  <si>
    <t>P37802</t>
  </si>
  <si>
    <t>TAGLN2</t>
  </si>
  <si>
    <t>Transgelin-2</t>
  </si>
  <si>
    <t>P37837</t>
  </si>
  <si>
    <t>TALDO1</t>
  </si>
  <si>
    <t>Transaldolase</t>
  </si>
  <si>
    <t>P37840</t>
  </si>
  <si>
    <t>SNCA</t>
  </si>
  <si>
    <t>Alpha-synuclein</t>
  </si>
  <si>
    <t>P38117</t>
  </si>
  <si>
    <t>ETFB</t>
  </si>
  <si>
    <t>Electron transfer flavoprotein subunit beta</t>
  </si>
  <si>
    <t>P38159</t>
  </si>
  <si>
    <t>RBMX</t>
  </si>
  <si>
    <t>RNA-binding motif protein, X chromosome</t>
  </si>
  <si>
    <t>P38432</t>
  </si>
  <si>
    <t>COIL</t>
  </si>
  <si>
    <t>Coilin</t>
  </si>
  <si>
    <t>P38435</t>
  </si>
  <si>
    <t>GGCX</t>
  </si>
  <si>
    <t>Vitamin K-dependent gamma-carboxylase</t>
  </si>
  <si>
    <t>P38571</t>
  </si>
  <si>
    <t>LIPA</t>
  </si>
  <si>
    <t>Lysosomal acid lipase/cholesteryl ester hydrolase</t>
  </si>
  <si>
    <t>P38606</t>
  </si>
  <si>
    <t>ATP6V1A</t>
  </si>
  <si>
    <t>V-type proton ATPase catalytic subunit A</t>
  </si>
  <si>
    <t>P38646</t>
  </si>
  <si>
    <t>HSPA9</t>
  </si>
  <si>
    <t>Stress-70 protein, mitochondrial</t>
  </si>
  <si>
    <t>P38919</t>
  </si>
  <si>
    <t>EIF4A3</t>
  </si>
  <si>
    <t>Eukaryotic initiation factor 4A-III</t>
  </si>
  <si>
    <t>P38935</t>
  </si>
  <si>
    <t>IGHMBP2</t>
  </si>
  <si>
    <t>DNA-binding protein SMUBP-2</t>
  </si>
  <si>
    <t>P38936</t>
  </si>
  <si>
    <t>CDKN1A</t>
  </si>
  <si>
    <t>Cyclin-dependent kinase inhibitor 1</t>
  </si>
  <si>
    <t>P39019</t>
  </si>
  <si>
    <t>RPS19</t>
  </si>
  <si>
    <t>Small ribosomal subunit protein eS19</t>
  </si>
  <si>
    <t>P39023</t>
  </si>
  <si>
    <t>RPL3</t>
  </si>
  <si>
    <t>Large ribosomal subunit protein uL3</t>
  </si>
  <si>
    <t>P39059</t>
  </si>
  <si>
    <t>COL15A1</t>
  </si>
  <si>
    <t>Collagen alpha-1(XV) chain</t>
  </si>
  <si>
    <t>P39210</t>
  </si>
  <si>
    <t>MPV17</t>
  </si>
  <si>
    <t>Mitochondrial inner membrane protein Mpv17</t>
  </si>
  <si>
    <t>P39656</t>
  </si>
  <si>
    <t>DDOST</t>
  </si>
  <si>
    <t>Dolichyl-diphosphooligosaccharide--protein glycosyltransferase 48 kDa subunit</t>
  </si>
  <si>
    <t>P39687</t>
  </si>
  <si>
    <t>ANP32A</t>
  </si>
  <si>
    <t>Acidic leucine-rich nuclear phosphoprotein 32 family member A</t>
  </si>
  <si>
    <t>P39748</t>
  </si>
  <si>
    <t>FEN1</t>
  </si>
  <si>
    <t>Flap endonuclease 1</t>
  </si>
  <si>
    <t>P39880</t>
  </si>
  <si>
    <t>CUX1</t>
  </si>
  <si>
    <t>Homeobox protein cut-like 1</t>
  </si>
  <si>
    <t>P40121</t>
  </si>
  <si>
    <t>CAPG</t>
  </si>
  <si>
    <t>Macrophage-capping protein</t>
  </si>
  <si>
    <t>P40123</t>
  </si>
  <si>
    <t>CAP2</t>
  </si>
  <si>
    <t>Adenylyl cyclase-associated protein 2</t>
  </si>
  <si>
    <t>P40189</t>
  </si>
  <si>
    <t>IL6ST</t>
  </si>
  <si>
    <t>Interleukin-6 receptor subunit beta</t>
  </si>
  <si>
    <t>P40197</t>
  </si>
  <si>
    <t>GP5</t>
  </si>
  <si>
    <t>Platelet glycoprotein V</t>
  </si>
  <si>
    <t>P40199</t>
  </si>
  <si>
    <t>CEACAM6</t>
  </si>
  <si>
    <t>Cell adhesion molecule CEACAM6</t>
  </si>
  <si>
    <t>P40200</t>
  </si>
  <si>
    <t>CD96</t>
  </si>
  <si>
    <t>T-cell surface protein tactile</t>
  </si>
  <si>
    <t>P40222</t>
  </si>
  <si>
    <t>TXLNA</t>
  </si>
  <si>
    <t>Alpha-taxilin</t>
  </si>
  <si>
    <t>P40227</t>
  </si>
  <si>
    <t>CCT6A</t>
  </si>
  <si>
    <t>T-complex protein 1 subunit zeta</t>
  </si>
  <si>
    <t>P40238</t>
  </si>
  <si>
    <t>MPL</t>
  </si>
  <si>
    <t>Thrombopoietin receptor</t>
  </si>
  <si>
    <t>P40259</t>
  </si>
  <si>
    <t>CD79B</t>
  </si>
  <si>
    <t>B-cell antigen receptor complex-associated protein beta chain</t>
  </si>
  <si>
    <t>P40306</t>
  </si>
  <si>
    <t>PSMB10</t>
  </si>
  <si>
    <t>Proteasome subunit beta type-10</t>
  </si>
  <si>
    <t>P40337</t>
  </si>
  <si>
    <t>VHL</t>
  </si>
  <si>
    <t>von Hippel-Lindau disease tumor suppressor</t>
  </si>
  <si>
    <t>P40425</t>
  </si>
  <si>
    <t>PBX2</t>
  </si>
  <si>
    <t>Pre-B-cell leukemia transcription factor 2</t>
  </si>
  <si>
    <t>P40429</t>
  </si>
  <si>
    <t>RPL13A</t>
  </si>
  <si>
    <t>Large ribosomal subunit protein uL13</t>
  </si>
  <si>
    <t>P40616</t>
  </si>
  <si>
    <t>ARL1</t>
  </si>
  <si>
    <t>ADP-ribosylation factor-like protein 1</t>
  </si>
  <si>
    <t>P40692</t>
  </si>
  <si>
    <t>MLH1</t>
  </si>
  <si>
    <t>DNA mismatch repair protein Mlh1</t>
  </si>
  <si>
    <t>P40763</t>
  </si>
  <si>
    <t>STAT3</t>
  </si>
  <si>
    <t>Signal transducer and activator of transcription 3</t>
  </si>
  <si>
    <t>P40818</t>
  </si>
  <si>
    <t>USP8</t>
  </si>
  <si>
    <t>Ubiquitin carboxyl-terminal hydrolase 8</t>
  </si>
  <si>
    <t>P40925</t>
  </si>
  <si>
    <t>MDH1</t>
  </si>
  <si>
    <t>Malate dehydrogenase, cytoplasmic</t>
  </si>
  <si>
    <t>P40926</t>
  </si>
  <si>
    <t>MDH2</t>
  </si>
  <si>
    <t>Malate dehydrogenase, mitochondrial</t>
  </si>
  <si>
    <t>P40937</t>
  </si>
  <si>
    <t>RFC5</t>
  </si>
  <si>
    <t>Replication factor C subunit 5</t>
  </si>
  <si>
    <t>P40938</t>
  </si>
  <si>
    <t>RFC3</t>
  </si>
  <si>
    <t>Replication factor C subunit 3</t>
  </si>
  <si>
    <t>P40939</t>
  </si>
  <si>
    <t>HADHA</t>
  </si>
  <si>
    <t>Trifunctional enzyme subunit alpha, mitochondrial</t>
  </si>
  <si>
    <t>P41091</t>
  </si>
  <si>
    <t>EIF2S3</t>
  </si>
  <si>
    <t>Eukaryotic translation initiation factor 2 subunit 3</t>
  </si>
  <si>
    <t>P41162</t>
  </si>
  <si>
    <t>ETV3</t>
  </si>
  <si>
    <t>ETS translocation variant 3</t>
  </si>
  <si>
    <t>P41208</t>
  </si>
  <si>
    <t>CETN2</t>
  </si>
  <si>
    <t>Centrin-2</t>
  </si>
  <si>
    <t>P41212</t>
  </si>
  <si>
    <t>ETV6</t>
  </si>
  <si>
    <t>Transcription factor ETV6</t>
  </si>
  <si>
    <t>P41214</t>
  </si>
  <si>
    <t>EIF2D</t>
  </si>
  <si>
    <t>Eukaryotic translation initiation factor 2D</t>
  </si>
  <si>
    <t>P41217</t>
  </si>
  <si>
    <t>CD200</t>
  </si>
  <si>
    <t>OX-2 membrane glycoprotein</t>
  </si>
  <si>
    <t>P41218</t>
  </si>
  <si>
    <t>MNDA</t>
  </si>
  <si>
    <t>Myeloid cell nuclear differentiation antigen</t>
  </si>
  <si>
    <t>P41220</t>
  </si>
  <si>
    <t>RGS2</t>
  </si>
  <si>
    <t>Regulator of G-protein signaling 2</t>
  </si>
  <si>
    <t>P41222</t>
  </si>
  <si>
    <t>PTGDS</t>
  </si>
  <si>
    <t>Prostaglandin-H2 D-isomerase</t>
  </si>
  <si>
    <t>P41223</t>
  </si>
  <si>
    <t>BUD31</t>
  </si>
  <si>
    <t>Protein BUD31 homolog</t>
  </si>
  <si>
    <t>P41226</t>
  </si>
  <si>
    <t>UBA7</t>
  </si>
  <si>
    <t>Ubiquitin-like modifier-activating enzyme 7</t>
  </si>
  <si>
    <t>P41227</t>
  </si>
  <si>
    <t>NAA10</t>
  </si>
  <si>
    <t>N-alpha-acetyltransferase 10</t>
  </si>
  <si>
    <t>P41229</t>
  </si>
  <si>
    <t>KDM5C</t>
  </si>
  <si>
    <t>Lysine-specific demethylase 5C</t>
  </si>
  <si>
    <t>P41236</t>
  </si>
  <si>
    <t>PPP1R2</t>
  </si>
  <si>
    <t>Protein phosphatase inhibitor 2</t>
  </si>
  <si>
    <t>P41240</t>
  </si>
  <si>
    <t>CSK</t>
  </si>
  <si>
    <t>Tyrosine-protein kinase CSK</t>
  </si>
  <si>
    <t>P41247</t>
  </si>
  <si>
    <t>PNPLA4</t>
  </si>
  <si>
    <t>Patatin-like phospholipase domain-containing protein 4</t>
  </si>
  <si>
    <t>P41250</t>
  </si>
  <si>
    <t>GARS1</t>
  </si>
  <si>
    <t>Glycine--tRNA ligase</t>
  </si>
  <si>
    <t>P41252</t>
  </si>
  <si>
    <t>IARS1</t>
  </si>
  <si>
    <t>Isoleucine--tRNA ligase, cytoplasmic</t>
  </si>
  <si>
    <t>P41279</t>
  </si>
  <si>
    <t>MAP3K8</t>
  </si>
  <si>
    <t>Mitogen-activated protein kinase kinase kinase 8</t>
  </si>
  <si>
    <t>P41439</t>
  </si>
  <si>
    <t>FOLR3</t>
  </si>
  <si>
    <t>Folate receptor gamma</t>
  </si>
  <si>
    <t>P41440</t>
  </si>
  <si>
    <t>SLC19A1</t>
  </si>
  <si>
    <t>Reduced folate transporter</t>
  </si>
  <si>
    <t>P41567</t>
  </si>
  <si>
    <t>EIF1</t>
  </si>
  <si>
    <t>Eukaryotic translation initiation factor 1</t>
  </si>
  <si>
    <t>P41597</t>
  </si>
  <si>
    <t>CCR2</t>
  </si>
  <si>
    <t>C-C chemokine receptor type 2</t>
  </si>
  <si>
    <t>P41743</t>
  </si>
  <si>
    <t>PRKCI</t>
  </si>
  <si>
    <t>Protein kinase C iota type</t>
  </si>
  <si>
    <t>P42025</t>
  </si>
  <si>
    <t>ACTR1B</t>
  </si>
  <si>
    <t>Beta-centractin</t>
  </si>
  <si>
    <t>P42081</t>
  </si>
  <si>
    <t>CD86</t>
  </si>
  <si>
    <t>T-lymphocyte activation antigen CD86</t>
  </si>
  <si>
    <t>P42126</t>
  </si>
  <si>
    <t>ECI1</t>
  </si>
  <si>
    <t>Enoyl-CoA delta isomerase 1, mitochondrial</t>
  </si>
  <si>
    <t>P42166</t>
  </si>
  <si>
    <t>TMPO</t>
  </si>
  <si>
    <t>Lamina-associated polypeptide 2, isoform alpha</t>
  </si>
  <si>
    <t>P42224</t>
  </si>
  <si>
    <t>STAT1</t>
  </si>
  <si>
    <t>Signal transducer and activator of transcription 1-alpha/beta</t>
  </si>
  <si>
    <t>P42226</t>
  </si>
  <si>
    <t>STAT6</t>
  </si>
  <si>
    <t>Signal transducer and activator of transcription 6</t>
  </si>
  <si>
    <t>P42229</t>
  </si>
  <si>
    <t>STAT5A</t>
  </si>
  <si>
    <t>Signal transducer and activator of transcription 5A</t>
  </si>
  <si>
    <t>P42285</t>
  </si>
  <si>
    <t>MTREX</t>
  </si>
  <si>
    <t>Exosome RNA helicase MTR4</t>
  </si>
  <si>
    <t>P42330</t>
  </si>
  <si>
    <t>AKR1C3</t>
  </si>
  <si>
    <t>Aldo-keto reductase family 1 member C3</t>
  </si>
  <si>
    <t>P42331</t>
  </si>
  <si>
    <t>ARHGAP25</t>
  </si>
  <si>
    <t>Rho GTPase-activating protein 25</t>
  </si>
  <si>
    <t>P42336</t>
  </si>
  <si>
    <t>PIK3CA</t>
  </si>
  <si>
    <t>Phosphatidylinositol 4,5-bisphosphate 3-kinase catalytic subunit alpha isoform</t>
  </si>
  <si>
    <t>P42338</t>
  </si>
  <si>
    <t>PIK3CB</t>
  </si>
  <si>
    <t>Phosphatidylinositol 4,5-bisphosphate 3-kinase catalytic subunit beta isoform</t>
  </si>
  <si>
    <t>P42345</t>
  </si>
  <si>
    <t>MTOR</t>
  </si>
  <si>
    <t>Serine/threonine-protein kinase mTOR</t>
  </si>
  <si>
    <t>P42356</t>
  </si>
  <si>
    <t>PI4KA</t>
  </si>
  <si>
    <t>Phosphatidylinositol 4-kinase alpha</t>
  </si>
  <si>
    <t>P42357</t>
  </si>
  <si>
    <t>HAL</t>
  </si>
  <si>
    <t>Histidine ammonia-lyase</t>
  </si>
  <si>
    <t>P42566</t>
  </si>
  <si>
    <t>EPS15</t>
  </si>
  <si>
    <t>Epidermal growth factor receptor substrate 15</t>
  </si>
  <si>
    <t>P42568</t>
  </si>
  <si>
    <t>MLLT3</t>
  </si>
  <si>
    <t>Protein AF-9</t>
  </si>
  <si>
    <t>P42574</t>
  </si>
  <si>
    <t>CASP3</t>
  </si>
  <si>
    <t>Caspase-3</t>
  </si>
  <si>
    <t>P42575</t>
  </si>
  <si>
    <t>CASP2</t>
  </si>
  <si>
    <t>Caspase-2</t>
  </si>
  <si>
    <t>P42677</t>
  </si>
  <si>
    <t>RPS27</t>
  </si>
  <si>
    <t>Small ribosomal subunit protein eS27</t>
  </si>
  <si>
    <t>P42679</t>
  </si>
  <si>
    <t>MATK</t>
  </si>
  <si>
    <t>Megakaryocyte-associated tyrosine-protein kinase</t>
  </si>
  <si>
    <t>P42680</t>
  </si>
  <si>
    <t>TEC</t>
  </si>
  <si>
    <t>Tyrosine-protein kinase Tec</t>
  </si>
  <si>
    <t>P42681</t>
  </si>
  <si>
    <t>TXK</t>
  </si>
  <si>
    <t>Tyrosine-protein kinase TXK</t>
  </si>
  <si>
    <t>P42684</t>
  </si>
  <si>
    <t>ABL2</t>
  </si>
  <si>
    <t>Tyrosine-protein kinase ABL2</t>
  </si>
  <si>
    <t>P42694</t>
  </si>
  <si>
    <t>HELZ</t>
  </si>
  <si>
    <t>Probable helicase with zinc finger domain</t>
  </si>
  <si>
    <t>P42695</t>
  </si>
  <si>
    <t>NCAPD3</t>
  </si>
  <si>
    <t>Condensin-2 complex subunit D3</t>
  </si>
  <si>
    <t>P42696</t>
  </si>
  <si>
    <t>RBM34</t>
  </si>
  <si>
    <t>RNA-binding protein 34</t>
  </si>
  <si>
    <t>P42704</t>
  </si>
  <si>
    <t>LRPPRC</t>
  </si>
  <si>
    <t>Leucine-rich PPR motif-containing protein, mitochondrial</t>
  </si>
  <si>
    <t>P42765</t>
  </si>
  <si>
    <t>ACAA2</t>
  </si>
  <si>
    <t>3-ketoacyl-CoA thiolase, mitochondrial</t>
  </si>
  <si>
    <t>P42766</t>
  </si>
  <si>
    <t>RPL35</t>
  </si>
  <si>
    <t>Large ribosomal subunit protein uL29</t>
  </si>
  <si>
    <t>P42768</t>
  </si>
  <si>
    <t>WAS</t>
  </si>
  <si>
    <t>Actin nucleation-promoting factor WAS</t>
  </si>
  <si>
    <t>P42785</t>
  </si>
  <si>
    <t>PRCP</t>
  </si>
  <si>
    <t>Lysosomal Pro-X carboxypeptidase</t>
  </si>
  <si>
    <t>P42830</t>
  </si>
  <si>
    <t>CXCL5</t>
  </si>
  <si>
    <t>C-X-C motif chemokine 5</t>
  </si>
  <si>
    <t>P42858</t>
  </si>
  <si>
    <t>HTT</t>
  </si>
  <si>
    <t>Huntingtin</t>
  </si>
  <si>
    <t>P42892</t>
  </si>
  <si>
    <t>ECE1</t>
  </si>
  <si>
    <t>Endothelin-converting enzyme 1</t>
  </si>
  <si>
    <t>P42898</t>
  </si>
  <si>
    <t>MTHFR</t>
  </si>
  <si>
    <t>Methylenetetrahydrofolate reductase (NADPH)</t>
  </si>
  <si>
    <t>P43007</t>
  </si>
  <si>
    <t>SLC1A4</t>
  </si>
  <si>
    <t>Neutral amino acid transporter A</t>
  </si>
  <si>
    <t>P43034</t>
  </si>
  <si>
    <t>PAFAH1B1</t>
  </si>
  <si>
    <t>Platelet-activating factor acetylhydrolase IB subunit beta</t>
  </si>
  <si>
    <t>P43115</t>
  </si>
  <si>
    <t>PTGER3</t>
  </si>
  <si>
    <t>Prostaglandin E2 receptor EP3 subtype</t>
  </si>
  <si>
    <t>P43116</t>
  </si>
  <si>
    <t>PTGER2</t>
  </si>
  <si>
    <t>Prostaglandin E2 receptor EP2 subtype</t>
  </si>
  <si>
    <t>P43119</t>
  </si>
  <si>
    <t>PTGIR</t>
  </si>
  <si>
    <t>Prostacyclin receptor</t>
  </si>
  <si>
    <t>P43155</t>
  </si>
  <si>
    <t>CRAT</t>
  </si>
  <si>
    <t>Carnitine O-acetyltransferase</t>
  </si>
  <si>
    <t>P43234</t>
  </si>
  <si>
    <t>CTSO</t>
  </si>
  <si>
    <t>Cathepsin O</t>
  </si>
  <si>
    <t>P43243</t>
  </si>
  <si>
    <t>MATR3</t>
  </si>
  <si>
    <t>Matrin-3</t>
  </si>
  <si>
    <t>P43246</t>
  </si>
  <si>
    <t>MSH2</t>
  </si>
  <si>
    <t>DNA mismatch repair protein Msh2</t>
  </si>
  <si>
    <t>P43250</t>
  </si>
  <si>
    <t>GRK6</t>
  </si>
  <si>
    <t>G protein-coupled receptor kinase 6</t>
  </si>
  <si>
    <t>P43251</t>
  </si>
  <si>
    <t>BTD</t>
  </si>
  <si>
    <t>Biotinidase</t>
  </si>
  <si>
    <t>P43304</t>
  </si>
  <si>
    <t>GPD2</t>
  </si>
  <si>
    <t>Glycerol-3-phosphate dehydrogenase, mitochondrial</t>
  </si>
  <si>
    <t>P43307</t>
  </si>
  <si>
    <t>SSR1</t>
  </si>
  <si>
    <t>Translocon-associated protein subunit alpha</t>
  </si>
  <si>
    <t>P43353</t>
  </si>
  <si>
    <t>ALDH3B1</t>
  </si>
  <si>
    <t>Aldehyde dehydrogenase family 3 member B1</t>
  </si>
  <si>
    <t>P43366</t>
  </si>
  <si>
    <t>MAGEB1</t>
  </si>
  <si>
    <t>Melanoma-associated antigen B1</t>
  </si>
  <si>
    <t>P43378</t>
  </si>
  <si>
    <t>PTPN9</t>
  </si>
  <si>
    <t>Tyrosine-protein phosphatase non-receptor type 9</t>
  </si>
  <si>
    <t>P43403</t>
  </si>
  <si>
    <t>ZAP70</t>
  </si>
  <si>
    <t>Tyrosine-protein kinase ZAP-70</t>
  </si>
  <si>
    <t>P43405</t>
  </si>
  <si>
    <t>SYK</t>
  </si>
  <si>
    <t>Tyrosine-protein kinase SYK</t>
  </si>
  <si>
    <t>P43487</t>
  </si>
  <si>
    <t>RANBP1</t>
  </si>
  <si>
    <t>Ran-specific GTPase-activating protein</t>
  </si>
  <si>
    <t>P43490</t>
  </si>
  <si>
    <t>NAMPT</t>
  </si>
  <si>
    <t>Nicotinamide phosphoribosyltransferase</t>
  </si>
  <si>
    <t>P43630</t>
  </si>
  <si>
    <t>KIR3DL2</t>
  </si>
  <si>
    <t>Killer cell immunoglobulin-like receptor 3DL2</t>
  </si>
  <si>
    <t>P43631</t>
  </si>
  <si>
    <t>KIR2DS2</t>
  </si>
  <si>
    <t>Killer cell immunoglobulin-like receptor 2DS2</t>
  </si>
  <si>
    <t>P43632</t>
  </si>
  <si>
    <t>KIR2DS4</t>
  </si>
  <si>
    <t>Killer cell immunoglobulin-like receptor 2DS4</t>
  </si>
  <si>
    <t>P43652</t>
  </si>
  <si>
    <t>AFM</t>
  </si>
  <si>
    <t>Afamin</t>
  </si>
  <si>
    <t>P43686</t>
  </si>
  <si>
    <t>PSMC4</t>
  </si>
  <si>
    <t>26S proteasome regulatory subunit 6B</t>
  </si>
  <si>
    <t>P43897</t>
  </si>
  <si>
    <t>TSFM</t>
  </si>
  <si>
    <t>Elongation factor Ts, mitochondrial</t>
  </si>
  <si>
    <t>P45877</t>
  </si>
  <si>
    <t>PPIC</t>
  </si>
  <si>
    <t>Peptidyl-prolyl cis-trans isomerase C</t>
  </si>
  <si>
    <t>P45880</t>
  </si>
  <si>
    <t>VDAC2</t>
  </si>
  <si>
    <t>Non-selective voltage-gated ion channel VDAC2</t>
  </si>
  <si>
    <t>P45954</t>
  </si>
  <si>
    <t>ACADSB</t>
  </si>
  <si>
    <t>Short/branched chain specific acyl-CoA dehydrogenase, mitochondrial</t>
  </si>
  <si>
    <t>P45973</t>
  </si>
  <si>
    <t>CBX5</t>
  </si>
  <si>
    <t>Chromobox protein homolog 5</t>
  </si>
  <si>
    <t>P45974</t>
  </si>
  <si>
    <t>USP5</t>
  </si>
  <si>
    <t>Ubiquitin carboxyl-terminal hydrolase 5</t>
  </si>
  <si>
    <t>P45983</t>
  </si>
  <si>
    <t>MAPK8</t>
  </si>
  <si>
    <t>Mitogen-activated protein kinase 8</t>
  </si>
  <si>
    <t>P45984</t>
  </si>
  <si>
    <t>MAPK9</t>
  </si>
  <si>
    <t>Mitogen-activated protein kinase 9</t>
  </si>
  <si>
    <t>P45985</t>
  </si>
  <si>
    <t>MAP2K4</t>
  </si>
  <si>
    <t>Dual specificity mitogen-activated protein kinase kinase 4</t>
  </si>
  <si>
    <t>P46013</t>
  </si>
  <si>
    <t>MKI67</t>
  </si>
  <si>
    <t>Proliferation marker protein Ki-67</t>
  </si>
  <si>
    <t>P46019</t>
  </si>
  <si>
    <t>PHKA2</t>
  </si>
  <si>
    <t>Phosphorylase b kinase regulatory subunit alpha, liver isoform</t>
  </si>
  <si>
    <t>P46020</t>
  </si>
  <si>
    <t>PHKA1</t>
  </si>
  <si>
    <t>Phosphorylase b kinase regulatory subunit alpha, skeletal muscle isoform</t>
  </si>
  <si>
    <t>P46060</t>
  </si>
  <si>
    <t>RANGAP1</t>
  </si>
  <si>
    <t>Ran GTPase-activating protein 1</t>
  </si>
  <si>
    <t>P46063</t>
  </si>
  <si>
    <t>RECQL</t>
  </si>
  <si>
    <t>ATP-dependent DNA helicase Q1</t>
  </si>
  <si>
    <t>P46087</t>
  </si>
  <si>
    <t>NOP2</t>
  </si>
  <si>
    <t>28S rRNA (cytosine(4447)-C(5))-methyltransferase</t>
  </si>
  <si>
    <t>P46100</t>
  </si>
  <si>
    <t>ATRX</t>
  </si>
  <si>
    <t>Transcriptional regulator ATRX</t>
  </si>
  <si>
    <t>P46108</t>
  </si>
  <si>
    <t>CRK</t>
  </si>
  <si>
    <t>Adapter molecule crk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</si>
  <si>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</si>
  <si>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</si>
  <si>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</si>
  <si>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</si>
  <si>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</si>
  <si>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</si>
  <si>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</si>
  <si>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</si>
  <si>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</si>
  <si>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P46439</t>
  </si>
  <si>
    <t>GSTM5</t>
  </si>
  <si>
    <t>Glutathione S-transferase Mu 5</t>
  </si>
  <si>
    <t>P46459</t>
  </si>
  <si>
    <t>NSF</t>
  </si>
  <si>
    <t>Vesicle-fusing ATPase</t>
  </si>
  <si>
    <t>P46527</t>
  </si>
  <si>
    <t>CDKN1B</t>
  </si>
  <si>
    <t>Cyclin-dependent kinase inhibitor 1B</t>
  </si>
  <si>
    <t>P46531</t>
  </si>
  <si>
    <t>NOTCH1</t>
  </si>
  <si>
    <t>Neurogenic locus notch homolog protein 1</t>
  </si>
  <si>
    <t>P46734</t>
  </si>
  <si>
    <t>MAP2K3</t>
  </si>
  <si>
    <t>Dual specificity mitogen-activated protein kinase kinase 3</t>
  </si>
  <si>
    <t>P46736</t>
  </si>
  <si>
    <t>BRCC3</t>
  </si>
  <si>
    <t>Lys-63-specific deubiquitinase BRCC36</t>
  </si>
  <si>
    <t>P46776</t>
  </si>
  <si>
    <t>RPL27A</t>
  </si>
  <si>
    <t>Large ribosomal subunit protein uL15</t>
  </si>
  <si>
    <t>P46777</t>
  </si>
  <si>
    <t>RPL5</t>
  </si>
  <si>
    <t>Large ribosomal subunit protein uL18</t>
  </si>
  <si>
    <t>P46778</t>
  </si>
  <si>
    <t>RPL21</t>
  </si>
  <si>
    <t>Large ribosomal subunit protein eL21</t>
  </si>
  <si>
    <t>P46779</t>
  </si>
  <si>
    <t>RPL28</t>
  </si>
  <si>
    <t>Large ribosomal subunit protein eL28</t>
  </si>
  <si>
    <t>P46781</t>
  </si>
  <si>
    <t>RPS9</t>
  </si>
  <si>
    <t>Small ribosomal subunit protein uS4</t>
  </si>
  <si>
    <t>P46782</t>
  </si>
  <si>
    <t>RPS5</t>
  </si>
  <si>
    <t>Small ribosomal subunit protein uS7</t>
  </si>
  <si>
    <t>P46783</t>
  </si>
  <si>
    <t>RPS10</t>
  </si>
  <si>
    <t>Small ribosomal subunit protein eS10</t>
  </si>
  <si>
    <t>P46821</t>
  </si>
  <si>
    <t>MAP1B</t>
  </si>
  <si>
    <t>Microtubule-associated protein 1B</t>
  </si>
  <si>
    <t>P46926</t>
  </si>
  <si>
    <t>GNPDA1</t>
  </si>
  <si>
    <t>Glucosamine-6-phosphate deaminase 1</t>
  </si>
  <si>
    <t>P46934</t>
  </si>
  <si>
    <t>NEDD4</t>
  </si>
  <si>
    <t>E3 ubiquitin-protein ligase NEDD4</t>
  </si>
  <si>
    <t>P46939</t>
  </si>
  <si>
    <t>UTRN</t>
  </si>
  <si>
    <t>Utrophin</t>
  </si>
  <si>
    <t>P46940</t>
  </si>
  <si>
    <t>IQGAP1</t>
  </si>
  <si>
    <t>Ras GTPase-activating-like protein IQGAP1</t>
  </si>
  <si>
    <t>P46952</t>
  </si>
  <si>
    <t>HAAO</t>
  </si>
  <si>
    <t>3-hydroxyanthranilate 3,4-dioxygenase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</si>
  <si>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</si>
  <si>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</si>
  <si>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</si>
  <si>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</si>
  <si>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</si>
  <si>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</si>
  <si>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P47224</t>
  </si>
  <si>
    <t>RABIF</t>
  </si>
  <si>
    <t>Guanine nucleotide exchange factor MSS4</t>
  </si>
  <si>
    <t>P47712</t>
  </si>
  <si>
    <t>PLA2G4A</t>
  </si>
  <si>
    <t>Cytosolic phospholipase A2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</si>
  <si>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</si>
  <si>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</si>
  <si>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</si>
  <si>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</si>
  <si>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</si>
  <si>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</si>
  <si>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P47813</t>
  </si>
  <si>
    <t>EIF1AX</t>
  </si>
  <si>
    <t>Eukaryotic translation initiation factor 1A, X-chromosomal</t>
  </si>
  <si>
    <t>P47897</t>
  </si>
  <si>
    <t>QARS1</t>
  </si>
  <si>
    <t>Glutamine--tRNA ligase</t>
  </si>
  <si>
    <t>P47900</t>
  </si>
  <si>
    <t>P2RY1</t>
  </si>
  <si>
    <t>P2Y purinoceptor 1</t>
  </si>
  <si>
    <t>P47914</t>
  </si>
  <si>
    <t>RPL29</t>
  </si>
  <si>
    <t>Large ribosomal subunit protein eL29</t>
  </si>
  <si>
    <t>P47929</t>
  </si>
  <si>
    <t>LGALS7</t>
  </si>
  <si>
    <t>Galectin-7</t>
  </si>
  <si>
    <t>P47972</t>
  </si>
  <si>
    <t>NPTX2</t>
  </si>
  <si>
    <t>Neuronal pentraxin-2</t>
  </si>
  <si>
    <t>P47974</t>
  </si>
  <si>
    <t>ZFP36L2</t>
  </si>
  <si>
    <t>mRNA decay activator protein ZFP36L2</t>
  </si>
  <si>
    <t>P47985</t>
  </si>
  <si>
    <t>UQCRFS1</t>
  </si>
  <si>
    <t>Cytochrome b-c1 complex subunit Rieske, mitochondrial</t>
  </si>
  <si>
    <t>P47992;Q9UBD3</t>
  </si>
  <si>
    <t>XCL1;XCL2</t>
  </si>
  <si>
    <t>Lymphotactin;Cytokine SCM-1 beta</t>
  </si>
  <si>
    <t>P48023</t>
  </si>
  <si>
    <t>FASLG</t>
  </si>
  <si>
    <t>Tumor necrosis factor ligand superfamily member 6</t>
  </si>
  <si>
    <t>P48047</t>
  </si>
  <si>
    <t>ATP5PO</t>
  </si>
  <si>
    <t>ATP synthase peripheral stalk subunit OSCP, mitochondrial</t>
  </si>
  <si>
    <t>P48050</t>
  </si>
  <si>
    <t>KCNJ4</t>
  </si>
  <si>
    <t>Inward rectifier potassium channel 4</t>
  </si>
  <si>
    <t>P48059</t>
  </si>
  <si>
    <t>LIMS1</t>
  </si>
  <si>
    <t>LIM and senescent cell antigen-like-containing domain protein 1</t>
  </si>
  <si>
    <t>P48060</t>
  </si>
  <si>
    <t>GLIPR1</t>
  </si>
  <si>
    <t>Glioma pathogenesis-related protein 1</t>
  </si>
  <si>
    <t>P48061</t>
  </si>
  <si>
    <t>CXCL12</t>
  </si>
  <si>
    <t>Stromal cell-derived factor 1</t>
  </si>
  <si>
    <t>P48067</t>
  </si>
  <si>
    <t>SLC6A9</t>
  </si>
  <si>
    <t>Sodium- and chloride-dependent glycine transporter 1</t>
  </si>
  <si>
    <t>P48147</t>
  </si>
  <si>
    <t>PREP</t>
  </si>
  <si>
    <t>Prolyl endopeptidase</t>
  </si>
  <si>
    <t>P48163</t>
  </si>
  <si>
    <t>ME1</t>
  </si>
  <si>
    <t>NADP-dependent malic enzyme</t>
  </si>
  <si>
    <t>P48200</t>
  </si>
  <si>
    <t>IREB2</t>
  </si>
  <si>
    <t>Iron-responsive element-binding protein 2</t>
  </si>
  <si>
    <t>P48380</t>
  </si>
  <si>
    <t>RFX3</t>
  </si>
  <si>
    <t>Transcription factor RFX3</t>
  </si>
  <si>
    <t>P48382</t>
  </si>
  <si>
    <t>RFX5</t>
  </si>
  <si>
    <t>DNA-binding protein RFX5</t>
  </si>
  <si>
    <t>P48426</t>
  </si>
  <si>
    <t>PIP4K2A</t>
  </si>
  <si>
    <t>Phosphatidylinositol 5-phosphate 4-kinase type-2 alpha</t>
  </si>
  <si>
    <t>P48444</t>
  </si>
  <si>
    <t>ARCN1</t>
  </si>
  <si>
    <t>Coatomer subunit delta</t>
  </si>
  <si>
    <t>P48449</t>
  </si>
  <si>
    <t>LSS</t>
  </si>
  <si>
    <t>Lanosterol synthase</t>
  </si>
  <si>
    <t>P48454</t>
  </si>
  <si>
    <t>PPP3CC</t>
  </si>
  <si>
    <t>Serine/threonine-protein phosphatase 2B catalytic subunit gamma isoform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</si>
  <si>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</si>
  <si>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</si>
  <si>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</si>
  <si>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</si>
  <si>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</si>
  <si>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</si>
  <si>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P48509</t>
  </si>
  <si>
    <t>CD151</t>
  </si>
  <si>
    <t>CD151 antigen</t>
  </si>
  <si>
    <t>P48551</t>
  </si>
  <si>
    <t>IFNAR2</t>
  </si>
  <si>
    <t>Interferon alpha/beta receptor 2</t>
  </si>
  <si>
    <t>P48553</t>
  </si>
  <si>
    <t>TRAPPC10</t>
  </si>
  <si>
    <t>Trafficking protein particle complex subunit 10</t>
  </si>
  <si>
    <t>P48556</t>
  </si>
  <si>
    <t>PSMD8</t>
  </si>
  <si>
    <t>26S proteasome non-ATPase regulatory subunit 8</t>
  </si>
  <si>
    <t>P48595</t>
  </si>
  <si>
    <t>SERPINB10</t>
  </si>
  <si>
    <t>Serpin B10</t>
  </si>
  <si>
    <t>P48634</t>
  </si>
  <si>
    <t>PRRC2A</t>
  </si>
  <si>
    <t>Protein PRRC2A</t>
  </si>
  <si>
    <t>P48637</t>
  </si>
  <si>
    <t>GSS</t>
  </si>
  <si>
    <t>Glutathione synthetase</t>
  </si>
  <si>
    <t>P48643</t>
  </si>
  <si>
    <t>CCT5</t>
  </si>
  <si>
    <t>T-complex protein 1 subunit epsilon</t>
  </si>
  <si>
    <t>P48651</t>
  </si>
  <si>
    <t>PTDSS1</t>
  </si>
  <si>
    <t>Phosphatidylserine synthase 1</t>
  </si>
  <si>
    <t>P48668</t>
  </si>
  <si>
    <t>KRT6C</t>
  </si>
  <si>
    <t>Keratin, type II cytoskeletal 6C</t>
  </si>
  <si>
    <t>P48723</t>
  </si>
  <si>
    <t>HSPA13</t>
  </si>
  <si>
    <t>Heat shock 70 kDa protein 13</t>
  </si>
  <si>
    <t>P48728</t>
  </si>
  <si>
    <t>AMT</t>
  </si>
  <si>
    <t>Aminomethyltransferase, mitochondrial</t>
  </si>
  <si>
    <t>P48729</t>
  </si>
  <si>
    <t>CSNK1A1</t>
  </si>
  <si>
    <t>Casein kinase I isoform alpha</t>
  </si>
  <si>
    <t>P48730</t>
  </si>
  <si>
    <t>CSNK1D</t>
  </si>
  <si>
    <t>Casein kinase I isoform delta</t>
  </si>
  <si>
    <t>P48735</t>
  </si>
  <si>
    <t>IDH2</t>
  </si>
  <si>
    <t>Isocitrate dehydrogenase [NADP], mitochondrial</t>
  </si>
  <si>
    <t>P48736</t>
  </si>
  <si>
    <t>PIK3CG</t>
  </si>
  <si>
    <t>Phosphatidylinositol 4,5-bisphosphate 3-kinase catalytic subunit gamma isoform</t>
  </si>
  <si>
    <t>P48739</t>
  </si>
  <si>
    <t>PITPNB</t>
  </si>
  <si>
    <t>Phosphatidylinositol transfer protein beta isoform</t>
  </si>
  <si>
    <t>P48740</t>
  </si>
  <si>
    <t>MASP1</t>
  </si>
  <si>
    <t>Mannan-binding lectin serine protease 1</t>
  </si>
  <si>
    <t>P48960</t>
  </si>
  <si>
    <t>ADGRE5</t>
  </si>
  <si>
    <t>Adhesion G protein-coupled receptor E5</t>
  </si>
  <si>
    <t>P49005</t>
  </si>
  <si>
    <t>POLD2</t>
  </si>
  <si>
    <t>DNA polymerase delta subunit 2</t>
  </si>
  <si>
    <t>P49006</t>
  </si>
  <si>
    <t>MARCKSL1</t>
  </si>
  <si>
    <t>MARCKS-related protein</t>
  </si>
  <si>
    <t>P49023</t>
  </si>
  <si>
    <t>PXN</t>
  </si>
  <si>
    <t>Paxillin</t>
  </si>
  <si>
    <t>P49069</t>
  </si>
  <si>
    <t>CAMLG</t>
  </si>
  <si>
    <t>Guided entry of tail-anchored proteins factor CAMLG</t>
  </si>
  <si>
    <t>P49116</t>
  </si>
  <si>
    <t>NR2C2</t>
  </si>
  <si>
    <t>Nuclear receptor subfamily 2 group C member 2</t>
  </si>
  <si>
    <t>P49137</t>
  </si>
  <si>
    <t>MAPKAPK2</t>
  </si>
  <si>
    <t>MAP kinase-activated protein kinase 2</t>
  </si>
  <si>
    <t>P49184</t>
  </si>
  <si>
    <t>DNASE1L1</t>
  </si>
  <si>
    <t>Deoxyribonuclease-1-like 1</t>
  </si>
  <si>
    <t>P49189</t>
  </si>
  <si>
    <t>ALDH9A1</t>
  </si>
  <si>
    <t>4-trimethylaminobutyraldehyde dehydrogenase</t>
  </si>
  <si>
    <t>P49207</t>
  </si>
  <si>
    <t>RPL34</t>
  </si>
  <si>
    <t>Large ribosomal subunit protein eL34</t>
  </si>
  <si>
    <t>P49238</t>
  </si>
  <si>
    <t>CX3CR1</t>
  </si>
  <si>
    <t>CX3C chemokine receptor 1</t>
  </si>
  <si>
    <t>P49247</t>
  </si>
  <si>
    <t>RPIA</t>
  </si>
  <si>
    <t>Ribose-5-phosphate isomerase</t>
  </si>
  <si>
    <t>P49257</t>
  </si>
  <si>
    <t>LMAN1</t>
  </si>
  <si>
    <t>Protein ERGIC-53</t>
  </si>
  <si>
    <t>P49279</t>
  </si>
  <si>
    <t>SLC11A1</t>
  </si>
  <si>
    <t>Natural resistance-associated macrophage protein 1</t>
  </si>
  <si>
    <t>P49281</t>
  </si>
  <si>
    <t>SLC11A2</t>
  </si>
  <si>
    <t>Natural resistance-associated macrophage protein 2</t>
  </si>
  <si>
    <t>P49321</t>
  </si>
  <si>
    <t>NASP</t>
  </si>
  <si>
    <t>Nuclear autoantigenic sperm protein</t>
  </si>
  <si>
    <t>P49326</t>
  </si>
  <si>
    <t>FMO5</t>
  </si>
  <si>
    <t>Flavin-containing monooxygenase 5</t>
  </si>
  <si>
    <t>P49327</t>
  </si>
  <si>
    <t>FASN</t>
  </si>
  <si>
    <t>Fatty acid synthase</t>
  </si>
  <si>
    <t>P49354</t>
  </si>
  <si>
    <t>FNTA</t>
  </si>
  <si>
    <t>Protein farnesyltransferase/geranylgeranyltransferase type-1 subunit alpha</t>
  </si>
  <si>
    <t>P49356</t>
  </si>
  <si>
    <t>FNTB</t>
  </si>
  <si>
    <t>Protein farnesyltransferase subunit beta</t>
  </si>
  <si>
    <t>P49366</t>
  </si>
  <si>
    <t>DHPS</t>
  </si>
  <si>
    <t>Deoxyhypusine synthase</t>
  </si>
  <si>
    <t>P49368</t>
  </si>
  <si>
    <t>CCT3</t>
  </si>
  <si>
    <t>T-complex protein 1 subunit gamma</t>
  </si>
  <si>
    <t>P49406</t>
  </si>
  <si>
    <t>MRPL19</t>
  </si>
  <si>
    <t>Large ribosomal subunit protein bL19m</t>
  </si>
  <si>
    <t>P49407</t>
  </si>
  <si>
    <t>ARRB1</t>
  </si>
  <si>
    <t>Beta-arrestin-1</t>
  </si>
  <si>
    <t>P49411</t>
  </si>
  <si>
    <t>TUFM</t>
  </si>
  <si>
    <t>Elongation factor Tu, mitochondrial</t>
  </si>
  <si>
    <t>P49419</t>
  </si>
  <si>
    <t>ALDH7A1</t>
  </si>
  <si>
    <t>Alpha-aminoadipic semialdehyde dehydrogenase</t>
  </si>
  <si>
    <t>P49427</t>
  </si>
  <si>
    <t>CDC34</t>
  </si>
  <si>
    <t>Ubiquitin-conjugating enzyme E2 R1</t>
  </si>
  <si>
    <t>P49441</t>
  </si>
  <si>
    <t>INPP1</t>
  </si>
  <si>
    <t>Inositol polyphosphate 1-phosphatase</t>
  </si>
  <si>
    <t>P49447</t>
  </si>
  <si>
    <t>CYB561</t>
  </si>
  <si>
    <t>Transmembrane ascorbate-dependent reductase CYB561</t>
  </si>
  <si>
    <t>P49450</t>
  </si>
  <si>
    <t>CENPA</t>
  </si>
  <si>
    <t>Histone H3-like centromeric protein A</t>
  </si>
  <si>
    <t>P49458</t>
  </si>
  <si>
    <t>SRP9</t>
  </si>
  <si>
    <t>Signal recognition particle 9 kDa protein</t>
  </si>
  <si>
    <t>P49459</t>
  </si>
  <si>
    <t>UBE2A</t>
  </si>
  <si>
    <t>Ubiquitin-conjugating enzyme E2 A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</si>
  <si>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</si>
  <si>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</si>
  <si>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</si>
  <si>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</si>
  <si>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</si>
  <si>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</si>
  <si>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P49589</t>
  </si>
  <si>
    <t>CARS1</t>
  </si>
  <si>
    <t>Cysteine--tRNA ligase, cytoplasmic</t>
  </si>
  <si>
    <t>P49590</t>
  </si>
  <si>
    <t>HARS2</t>
  </si>
  <si>
    <t>Histidine--tRNA ligase, mitochondrial</t>
  </si>
  <si>
    <t>P49591</t>
  </si>
  <si>
    <t>SARS1</t>
  </si>
  <si>
    <t>Serine--tRNA ligase, cytoplasmic</t>
  </si>
  <si>
    <t>P49593</t>
  </si>
  <si>
    <t>PPM1F</t>
  </si>
  <si>
    <t>Protein phosphatase 1F</t>
  </si>
  <si>
    <t>P49619</t>
  </si>
  <si>
    <t>DGKG</t>
  </si>
  <si>
    <t>Diacylglycerol kinase gamma</t>
  </si>
  <si>
    <t>P49641</t>
  </si>
  <si>
    <t>MAN2A2</t>
  </si>
  <si>
    <t>Alpha-mannosidase 2x</t>
  </si>
  <si>
    <t>P49642</t>
  </si>
  <si>
    <t>PRIM1</t>
  </si>
  <si>
    <t>DNA primase small subunit</t>
  </si>
  <si>
    <t>P49643</t>
  </si>
  <si>
    <t>PRIM2</t>
  </si>
  <si>
    <t>DNA primase large subunit</t>
  </si>
  <si>
    <t>P49662</t>
  </si>
  <si>
    <t>CASP4</t>
  </si>
  <si>
    <t>Caspase-4</t>
  </si>
  <si>
    <t>P49674</t>
  </si>
  <si>
    <t>CSNK1E</t>
  </si>
  <si>
    <t>Casein kinase I isoform epsilon</t>
  </si>
  <si>
    <t>P49682</t>
  </si>
  <si>
    <t>CXCR3</t>
  </si>
  <si>
    <t>C-X-C chemokine receptor type 3</t>
  </si>
  <si>
    <t>P49685</t>
  </si>
  <si>
    <t>GPR15</t>
  </si>
  <si>
    <t>G-protein coupled receptor 15</t>
  </si>
  <si>
    <t>P49711</t>
  </si>
  <si>
    <t>CTCF</t>
  </si>
  <si>
    <t>Transcriptional repressor CTCF</t>
  </si>
  <si>
    <t>P49715</t>
  </si>
  <si>
    <t>CEBPA</t>
  </si>
  <si>
    <t>CCAAT/enhancer-binding protein alpha</t>
  </si>
  <si>
    <t>P49716</t>
  </si>
  <si>
    <t>CEBPD</t>
  </si>
  <si>
    <t>CCAAT/enhancer-binding protein delta</t>
  </si>
  <si>
    <t>P49720</t>
  </si>
  <si>
    <t>PSMB3</t>
  </si>
  <si>
    <t>Proteasome subunit beta type-3</t>
  </si>
  <si>
    <t>P49721</t>
  </si>
  <si>
    <t>PSMB2</t>
  </si>
  <si>
    <t>Proteasome subunit beta type-2</t>
  </si>
  <si>
    <t>P49736</t>
  </si>
  <si>
    <t>MCM2</t>
  </si>
  <si>
    <t>DNA replication licensing factor MCM2</t>
  </si>
  <si>
    <t>P49747</t>
  </si>
  <si>
    <t>COMP</t>
  </si>
  <si>
    <t>Cartilage oligomeric matrix protein</t>
  </si>
  <si>
    <t>P49748</t>
  </si>
  <si>
    <t>ACADVL</t>
  </si>
  <si>
    <t>Very long-chain specific acyl-CoA dehydrogenase, mitochondrial</t>
  </si>
  <si>
    <t>P49750</t>
  </si>
  <si>
    <t>YLPM1</t>
  </si>
  <si>
    <t>YLP motif-containing protein 1</t>
  </si>
  <si>
    <t>P49754</t>
  </si>
  <si>
    <t>VPS41</t>
  </si>
  <si>
    <t>Vacuolar protein sorting-associated protein 41 homolog</t>
  </si>
  <si>
    <t>P49755</t>
  </si>
  <si>
    <t>TMED10</t>
  </si>
  <si>
    <t>Transmembrane emp24 domain-containing protein 10</t>
  </si>
  <si>
    <t>P49756</t>
  </si>
  <si>
    <t>RBM25</t>
  </si>
  <si>
    <t>RNA-binding protein 25</t>
  </si>
  <si>
    <t>P49757</t>
  </si>
  <si>
    <t>NUMB</t>
  </si>
  <si>
    <t>Protein numb homolog</t>
  </si>
  <si>
    <t>P49758</t>
  </si>
  <si>
    <t>RGS6</t>
  </si>
  <si>
    <t>Regulator of G-protein signaling 6</t>
  </si>
  <si>
    <t>P49759</t>
  </si>
  <si>
    <t>CLK1</t>
  </si>
  <si>
    <t>Dual specificity protein kinase CLK1</t>
  </si>
  <si>
    <t>P49760</t>
  </si>
  <si>
    <t>CLK2</t>
  </si>
  <si>
    <t>Dual specificity protein kinase CLK2</t>
  </si>
  <si>
    <t>P49761</t>
  </si>
  <si>
    <t>CLK3</t>
  </si>
  <si>
    <t>Dual specificity protein kinase CLK3</t>
  </si>
  <si>
    <t>P49767</t>
  </si>
  <si>
    <t>VEGFC</t>
  </si>
  <si>
    <t>Vascular endothelial growth factor C</t>
  </si>
  <si>
    <t>P49768</t>
  </si>
  <si>
    <t>PSEN1</t>
  </si>
  <si>
    <t>Presenilin-1</t>
  </si>
  <si>
    <t>P49770</t>
  </si>
  <si>
    <t>EIF2B2</t>
  </si>
  <si>
    <t>Translation initiation factor eIF2B subunit beta</t>
  </si>
  <si>
    <t>P49773</t>
  </si>
  <si>
    <t>HINT1</t>
  </si>
  <si>
    <t>Adenosine 5'-monophosphoramidase HINT1</t>
  </si>
  <si>
    <t>P49788</t>
  </si>
  <si>
    <t>RARRES1</t>
  </si>
  <si>
    <t>Retinoic acid receptor responder protein 1</t>
  </si>
  <si>
    <t>P49789</t>
  </si>
  <si>
    <t>FHIT</t>
  </si>
  <si>
    <t>Bis(5'-adenosyl)-triphosphatase</t>
  </si>
  <si>
    <t>P49790</t>
  </si>
  <si>
    <t>NUP153</t>
  </si>
  <si>
    <t>Nuclear pore complex protein Nup153</t>
  </si>
  <si>
    <t>P49792</t>
  </si>
  <si>
    <t>RANBP2</t>
  </si>
  <si>
    <t>E3 SUMO-protein ligase RanBP2</t>
  </si>
  <si>
    <t>P49795</t>
  </si>
  <si>
    <t>RGS19</t>
  </si>
  <si>
    <t>Regulator of G-protein signaling 19</t>
  </si>
  <si>
    <t>P49796</t>
  </si>
  <si>
    <t>RGS3</t>
  </si>
  <si>
    <t>Regulator of G-protein signaling 3</t>
  </si>
  <si>
    <t>P49810</t>
  </si>
  <si>
    <t>PSEN2</t>
  </si>
  <si>
    <t>Presenilin-2</t>
  </si>
  <si>
    <t>P49815</t>
  </si>
  <si>
    <t>TSC2</t>
  </si>
  <si>
    <t>Tuberin</t>
  </si>
  <si>
    <t>P49821</t>
  </si>
  <si>
    <t>NDUFV1</t>
  </si>
  <si>
    <t>NADH dehydrogenase [ubiquinone] flavoprotein 1, mitochondrial</t>
  </si>
  <si>
    <t>P49840</t>
  </si>
  <si>
    <t>GSK3A</t>
  </si>
  <si>
    <t>Glycogen synthase kinase-3 alpha</t>
  </si>
  <si>
    <t>P49841</t>
  </si>
  <si>
    <t>GSK3B</t>
  </si>
  <si>
    <t>Glycogen synthase kinase-3 beta</t>
  </si>
  <si>
    <t>P49842</t>
  </si>
  <si>
    <t>WHR1</t>
  </si>
  <si>
    <t>Winged helix repair factor 1</t>
  </si>
  <si>
    <t>P49848</t>
  </si>
  <si>
    <t>TAF6</t>
  </si>
  <si>
    <t>Transcription initiation factor TFIID subunit 6</t>
  </si>
  <si>
    <t>P49862</t>
  </si>
  <si>
    <t>KLK7</t>
  </si>
  <si>
    <t>Kallikrein-7</t>
  </si>
  <si>
    <t>P49863</t>
  </si>
  <si>
    <t>GZMK</t>
  </si>
  <si>
    <t>Granzyme K</t>
  </si>
  <si>
    <t>P49902</t>
  </si>
  <si>
    <t>NT5C2</t>
  </si>
  <si>
    <t>Cytosolic purine 5'-nucleotidase</t>
  </si>
  <si>
    <t>P49903</t>
  </si>
  <si>
    <t>SEPHS1</t>
  </si>
  <si>
    <t>Selenide, water dikinase 1</t>
  </si>
  <si>
    <t>P49908</t>
  </si>
  <si>
    <t>SELENOP</t>
  </si>
  <si>
    <t>Selenoprotein P</t>
  </si>
  <si>
    <t>P49913</t>
  </si>
  <si>
    <t>CAMP</t>
  </si>
  <si>
    <t>Cathelicidin antimicrobial peptide</t>
  </si>
  <si>
    <t>P49914</t>
  </si>
  <si>
    <t>MTHFS</t>
  </si>
  <si>
    <t>5-formyltetrahydrofolate cyclo-ligase</t>
  </si>
  <si>
    <t>P49915</t>
  </si>
  <si>
    <t>GMPS</t>
  </si>
  <si>
    <t>GMP synthase [glutamine-hydrolyzing]</t>
  </si>
  <si>
    <t>P49916</t>
  </si>
  <si>
    <t>LIG3</t>
  </si>
  <si>
    <t>DNA ligase 3</t>
  </si>
  <si>
    <t>P49917</t>
  </si>
  <si>
    <t>LIG4</t>
  </si>
  <si>
    <t>DNA ligase 4</t>
  </si>
  <si>
    <t>P49959</t>
  </si>
  <si>
    <t>MRE11</t>
  </si>
  <si>
    <t>Double-strand break repair protein MRE11</t>
  </si>
  <si>
    <t>P49961</t>
  </si>
  <si>
    <t>ENTPD1</t>
  </si>
  <si>
    <t>Ectonucleoside triphosphate diphosphohydrolase 1</t>
  </si>
  <si>
    <t>P50053</t>
  </si>
  <si>
    <t>KHK</t>
  </si>
  <si>
    <t>Ketohexokinase</t>
  </si>
  <si>
    <t>P50135</t>
  </si>
  <si>
    <t>HNMT</t>
  </si>
  <si>
    <t>Histamine N-methyltransferase</t>
  </si>
  <si>
    <t>P50148</t>
  </si>
  <si>
    <t>GNAQ</t>
  </si>
  <si>
    <t>Guanine nucleotide-binding protein G(q) subunit alpha</t>
  </si>
  <si>
    <t>P50151</t>
  </si>
  <si>
    <t>GNG10</t>
  </si>
  <si>
    <t>Guanine nucleotide-binding protein G(I)/G(S)/G(O) subunit gamma-10</t>
  </si>
  <si>
    <t>P50213</t>
  </si>
  <si>
    <t>IDH3A</t>
  </si>
  <si>
    <t>Isocitrate dehydrogenase [NAD] subunit alpha, mitochondrial</t>
  </si>
  <si>
    <t>P50221</t>
  </si>
  <si>
    <t>MEOX1</t>
  </si>
  <si>
    <t>Homeobox protein MOX-1</t>
  </si>
  <si>
    <t>P50225</t>
  </si>
  <si>
    <t>SULT1A1</t>
  </si>
  <si>
    <t>Sulfotransferase 1A1</t>
  </si>
  <si>
    <t>P50226</t>
  </si>
  <si>
    <t>SULT1A2</t>
  </si>
  <si>
    <t>Sulfotransferase 1A2</t>
  </si>
  <si>
    <t>P50238</t>
  </si>
  <si>
    <t>CRIP1</t>
  </si>
  <si>
    <t>Cysteine-rich protein 1</t>
  </si>
  <si>
    <t>P50336</t>
  </si>
  <si>
    <t>PPOX</t>
  </si>
  <si>
    <t>Protoporphyrinogen oxidase</t>
  </si>
  <si>
    <t>P50395</t>
  </si>
  <si>
    <t>GDI2</t>
  </si>
  <si>
    <t>Rab GDP dissociation inhibitor beta</t>
  </si>
  <si>
    <t>P50402</t>
  </si>
  <si>
    <t>EMD</t>
  </si>
  <si>
    <t>Emerin</t>
  </si>
  <si>
    <t>P50416</t>
  </si>
  <si>
    <t>CPT1A</t>
  </si>
  <si>
    <t>Carnitine O-palmitoyltransferase 1, liver isoform</t>
  </si>
  <si>
    <t>P50440</t>
  </si>
  <si>
    <t>GATM</t>
  </si>
  <si>
    <t>Glycine amidinotransferase, mitochondrial</t>
  </si>
  <si>
    <t>P50443</t>
  </si>
  <si>
    <t>SLC26A2</t>
  </si>
  <si>
    <t>Sulfate transporter</t>
  </si>
  <si>
    <t>P50452</t>
  </si>
  <si>
    <t>SERPINB8</t>
  </si>
  <si>
    <t>Serpin B8</t>
  </si>
  <si>
    <t>P50453</t>
  </si>
  <si>
    <t>SERPINB9</t>
  </si>
  <si>
    <t>Serpin B9</t>
  </si>
  <si>
    <t>P50454</t>
  </si>
  <si>
    <t>SERPINH1</t>
  </si>
  <si>
    <t>Serpin H1</t>
  </si>
  <si>
    <t>P50461</t>
  </si>
  <si>
    <t>CSRP3</t>
  </si>
  <si>
    <t>Cysteine and glycine-rich protein 3</t>
  </si>
  <si>
    <t>P50502</t>
  </si>
  <si>
    <t>ST13</t>
  </si>
  <si>
    <t>Hsc70-interacting protein</t>
  </si>
  <si>
    <t>P50539</t>
  </si>
  <si>
    <t>MXI1</t>
  </si>
  <si>
    <t>Max-interacting protein 1</t>
  </si>
  <si>
    <t>P50542</t>
  </si>
  <si>
    <t>PEX5</t>
  </si>
  <si>
    <t>Peroxisomal targeting signal 1 receptor</t>
  </si>
  <si>
    <t>P50548</t>
  </si>
  <si>
    <t>ERF</t>
  </si>
  <si>
    <t>ETS domain-containing transcription factor ERF</t>
  </si>
  <si>
    <t>P50552</t>
  </si>
  <si>
    <t>VASP</t>
  </si>
  <si>
    <t>Vasodilator-stimulated phosphoprotein</t>
  </si>
  <si>
    <t>P50570</t>
  </si>
  <si>
    <t>DNM2</t>
  </si>
  <si>
    <t>Dynamin-2</t>
  </si>
  <si>
    <t>P50579</t>
  </si>
  <si>
    <t>METAP2</t>
  </si>
  <si>
    <t>Methionine aminopeptidase 2</t>
  </si>
  <si>
    <t>P50583</t>
  </si>
  <si>
    <t>NUDT2</t>
  </si>
  <si>
    <t>Bis(5'-nucleosyl)-tetraphosphatase [asymmetrical]</t>
  </si>
  <si>
    <t>P50591</t>
  </si>
  <si>
    <t>TNFSF10</t>
  </si>
  <si>
    <t>Tumor necrosis factor ligand superfamily member 10</t>
  </si>
  <si>
    <t>P50613</t>
  </si>
  <si>
    <t>CDK7</t>
  </si>
  <si>
    <t>Cyclin-dependent kinase 7</t>
  </si>
  <si>
    <t>P50747</t>
  </si>
  <si>
    <t>HLCS</t>
  </si>
  <si>
    <t>Biotin--protein ligase</t>
  </si>
  <si>
    <t>P50748</t>
  </si>
  <si>
    <t>KNTC1</t>
  </si>
  <si>
    <t>Kinetochore-associated protein 1</t>
  </si>
  <si>
    <t>P50749</t>
  </si>
  <si>
    <t>RASSF2</t>
  </si>
  <si>
    <t>Ras association domain-containing protein 2</t>
  </si>
  <si>
    <t>P50750</t>
  </si>
  <si>
    <t>CDK9</t>
  </si>
  <si>
    <t>Cyclin-dependent kinase 9</t>
  </si>
  <si>
    <t>P50851</t>
  </si>
  <si>
    <t>LRBA</t>
  </si>
  <si>
    <t>Lipopolysaccharide-responsive and beige-like anchor protein</t>
  </si>
  <si>
    <t>P50895</t>
  </si>
  <si>
    <t>BCAM</t>
  </si>
  <si>
    <t>Basal cell adhesion molecule</t>
  </si>
  <si>
    <t>P50897</t>
  </si>
  <si>
    <t>PPT1</t>
  </si>
  <si>
    <t>Palmitoyl-protein thioesterase 1</t>
  </si>
  <si>
    <t>P50914</t>
  </si>
  <si>
    <t>RPL14</t>
  </si>
  <si>
    <t>Large ribosomal subunit protein eL14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</si>
  <si>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</si>
  <si>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</si>
  <si>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</si>
  <si>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</si>
  <si>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</si>
  <si>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</si>
  <si>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P50995</t>
  </si>
  <si>
    <t>ANXA11</t>
  </si>
  <si>
    <t>Annexin A11</t>
  </si>
  <si>
    <t>P51003</t>
  </si>
  <si>
    <t>PAPOLA</t>
  </si>
  <si>
    <t>Poly(A) polymerase alpha</t>
  </si>
  <si>
    <t>P51114</t>
  </si>
  <si>
    <t>FXR1</t>
  </si>
  <si>
    <t>RNA-binding protein FXR1</t>
  </si>
  <si>
    <t>P51116</t>
  </si>
  <si>
    <t>FXR2</t>
  </si>
  <si>
    <t>RNA-binding protein FXR2</t>
  </si>
  <si>
    <t>P51124</t>
  </si>
  <si>
    <t>GZMM</t>
  </si>
  <si>
    <t>Granzyme M</t>
  </si>
  <si>
    <t>P51148</t>
  </si>
  <si>
    <t>RAB5C</t>
  </si>
  <si>
    <t>Ras-related protein Rab-5C</t>
  </si>
  <si>
    <t>P51149</t>
  </si>
  <si>
    <t>RAB7A</t>
  </si>
  <si>
    <t>Ras-related protein Rab-7a</t>
  </si>
  <si>
    <t>P51151</t>
  </si>
  <si>
    <t>RAB9A</t>
  </si>
  <si>
    <t>Ras-related protein Rab-9A</t>
  </si>
  <si>
    <t>P51153</t>
  </si>
  <si>
    <t>RAB13</t>
  </si>
  <si>
    <t>Ras-related protein Rab-13</t>
  </si>
  <si>
    <t>P51157</t>
  </si>
  <si>
    <t>RAB28</t>
  </si>
  <si>
    <t>Ras-related protein Rab-28</t>
  </si>
  <si>
    <t>P51159</t>
  </si>
  <si>
    <t>RAB27A</t>
  </si>
  <si>
    <t>Ras-related protein Rab-27A</t>
  </si>
  <si>
    <t>P51178</t>
  </si>
  <si>
    <t>PLCD1</t>
  </si>
  <si>
    <t>1-phosphatidylinositol 4,5-bisphosphate phosphodiesterase delta-1</t>
  </si>
  <si>
    <t>P51398</t>
  </si>
  <si>
    <t>DAP3</t>
  </si>
  <si>
    <t>Small ribosomal subunit protein mS29</t>
  </si>
  <si>
    <t>P51449</t>
  </si>
  <si>
    <t>RORC</t>
  </si>
  <si>
    <t>Nuclear receptor ROR-gamma</t>
  </si>
  <si>
    <t>P51451</t>
  </si>
  <si>
    <t>BLK</t>
  </si>
  <si>
    <t>Tyrosine-protein kinase Blk</t>
  </si>
  <si>
    <t>P51452</t>
  </si>
  <si>
    <t>DUSP3</t>
  </si>
  <si>
    <t>Dual specificity protein phosphatase 3</t>
  </si>
  <si>
    <t>P51523</t>
  </si>
  <si>
    <t>ZNF84</t>
  </si>
  <si>
    <t>Zinc finger protein 84</t>
  </si>
  <si>
    <t>P51531</t>
  </si>
  <si>
    <t>SMARCA2</t>
  </si>
  <si>
    <t>SWI/SNF-related matrix-associated actin-dependent regulator of chromatin subfamily A member 2</t>
  </si>
  <si>
    <t>P51532</t>
  </si>
  <si>
    <t>SMARCA4</t>
  </si>
  <si>
    <t>SWI/SNF-related matrix-associated actin-dependent regulator of chromatin subfamily A member 4</t>
  </si>
  <si>
    <t>P51553</t>
  </si>
  <si>
    <t>IDH3G</t>
  </si>
  <si>
    <t>Isocitrate dehydrogenase [NAD] subunit gamma, mitochondrial</t>
  </si>
  <si>
    <t>P51570</t>
  </si>
  <si>
    <t>GALK1</t>
  </si>
  <si>
    <t>Galactokinase</t>
  </si>
  <si>
    <t>P51571</t>
  </si>
  <si>
    <t>SSR4</t>
  </si>
  <si>
    <t>Translocon-associated protein subunit delta</t>
  </si>
  <si>
    <t>P51572</t>
  </si>
  <si>
    <t>BCAP31</t>
  </si>
  <si>
    <t>B-cell receptor-associated protein 31</t>
  </si>
  <si>
    <t>P51575</t>
  </si>
  <si>
    <t>P2RX1</t>
  </si>
  <si>
    <t>P2X purinoceptor 1</t>
  </si>
  <si>
    <t>P51580</t>
  </si>
  <si>
    <t>TPMT</t>
  </si>
  <si>
    <t>Thiopurine S-methyltransferase</t>
  </si>
  <si>
    <t>P51606</t>
  </si>
  <si>
    <t>RENBP</t>
  </si>
  <si>
    <t>N-acylglucosamine 2-epimerase</t>
  </si>
  <si>
    <t>P51608</t>
  </si>
  <si>
    <t>MECP2</t>
  </si>
  <si>
    <t>Methyl-CpG-binding protein 2</t>
  </si>
  <si>
    <t>P51610</t>
  </si>
  <si>
    <t>HCFC1</t>
  </si>
  <si>
    <t>Host cell factor 1</t>
  </si>
  <si>
    <t>P51617</t>
  </si>
  <si>
    <t>IRAK1</t>
  </si>
  <si>
    <t>Interleukin-1 receptor-associated kinase 1</t>
  </si>
  <si>
    <t>P51648</t>
  </si>
  <si>
    <t>ALDH3A2</t>
  </si>
  <si>
    <t>Aldehyde dehydrogenase family 3 member A2</t>
  </si>
  <si>
    <t>P51649</t>
  </si>
  <si>
    <t>ALDH5A1</t>
  </si>
  <si>
    <t>Succinate-semialdehyde dehydrogenase, mitochondrial</t>
  </si>
  <si>
    <t>P51659</t>
  </si>
  <si>
    <t>HSD17B4</t>
  </si>
  <si>
    <t>Peroxisomal multifunctional enzyme type 2</t>
  </si>
  <si>
    <t>P51665</t>
  </si>
  <si>
    <t>PSMD7</t>
  </si>
  <si>
    <t>26S proteasome non-ATPase regulatory subunit 7</t>
  </si>
  <si>
    <t>P51668</t>
  </si>
  <si>
    <t>UBE2D1</t>
  </si>
  <si>
    <t>Ubiquitin-conjugating enzyme E2 D1</t>
  </si>
  <si>
    <t>P51677</t>
  </si>
  <si>
    <t>CCR3</t>
  </si>
  <si>
    <t>C-C chemokine receptor type 3</t>
  </si>
  <si>
    <t>P51679</t>
  </si>
  <si>
    <t>CCR4</t>
  </si>
  <si>
    <t>C-C chemokine receptor type 4</t>
  </si>
  <si>
    <t>P51684</t>
  </si>
  <si>
    <t>CCR6</t>
  </si>
  <si>
    <t>C-C chemokine receptor type 6</t>
  </si>
  <si>
    <t>P51687</t>
  </si>
  <si>
    <t>SUOX</t>
  </si>
  <si>
    <t>Sulfite oxidase, mitochondrial</t>
  </si>
  <si>
    <t>P51688</t>
  </si>
  <si>
    <t>SGSH</t>
  </si>
  <si>
    <t>N-sulphoglucosamine sulphohydrolase</t>
  </si>
  <si>
    <t>P51689</t>
  </si>
  <si>
    <t>ARSD</t>
  </si>
  <si>
    <t>Arylsulfatase D</t>
  </si>
  <si>
    <t>P51692</t>
  </si>
  <si>
    <t>STAT5B</t>
  </si>
  <si>
    <t>Signal transducer and activator of transcription 5B</t>
  </si>
  <si>
    <t>P51784</t>
  </si>
  <si>
    <t>USP11</t>
  </si>
  <si>
    <t>Ubiquitin carboxyl-terminal hydrolase 11</t>
  </si>
  <si>
    <t>P51787</t>
  </si>
  <si>
    <t>KCNQ1</t>
  </si>
  <si>
    <t>Potassium voltage-gated channel subfamily KQT member 1</t>
  </si>
  <si>
    <t>P51790</t>
  </si>
  <si>
    <t>CLCN3</t>
  </si>
  <si>
    <t>H(+)/Cl(-) exchange transporter 3</t>
  </si>
  <si>
    <t>P51793</t>
  </si>
  <si>
    <t>CLCN4</t>
  </si>
  <si>
    <t>H(+)/Cl(-) exchange transporter 4</t>
  </si>
  <si>
    <t>P51797</t>
  </si>
  <si>
    <t>CLCN6</t>
  </si>
  <si>
    <t>H(+)/Cl(-) exchange transporter 6</t>
  </si>
  <si>
    <t>P51798</t>
  </si>
  <si>
    <t>CLCN7</t>
  </si>
  <si>
    <t>H(+)/Cl(-) exchange transporter 7</t>
  </si>
  <si>
    <t>P51808</t>
  </si>
  <si>
    <t>DYNLT3</t>
  </si>
  <si>
    <t>Dynein light chain Tctex-type 3</t>
  </si>
  <si>
    <t>P51809</t>
  </si>
  <si>
    <t>VAMP7</t>
  </si>
  <si>
    <t>Vesicle-associated membrane protein 7</t>
  </si>
  <si>
    <t>P51811</t>
  </si>
  <si>
    <t>XK</t>
  </si>
  <si>
    <t>Endoplasmic reticulum membrane adapter protein XK</t>
  </si>
  <si>
    <t>P51812</t>
  </si>
  <si>
    <t>RPS6KA3</t>
  </si>
  <si>
    <t>Ribosomal protein S6 kinase alpha-3</t>
  </si>
  <si>
    <t>P51813</t>
  </si>
  <si>
    <t>BMX</t>
  </si>
  <si>
    <t>Cytoplasmic tyrosine-protein kinase BMX</t>
  </si>
  <si>
    <t>P51817</t>
  </si>
  <si>
    <t>PRKX</t>
  </si>
  <si>
    <t>cAMP-dependent protein kinase catalytic subunit PRKX</t>
  </si>
  <si>
    <t>P51825</t>
  </si>
  <si>
    <t>AFF1</t>
  </si>
  <si>
    <t>AF4/FMR2 family member 1</t>
  </si>
  <si>
    <t>P51828</t>
  </si>
  <si>
    <t>ADCY7</t>
  </si>
  <si>
    <t>Adenylate cyclase type 7</t>
  </si>
  <si>
    <t>P51858</t>
  </si>
  <si>
    <t>HDGF</t>
  </si>
  <si>
    <t>Hepatoma-derived growth factor</t>
  </si>
  <si>
    <t>P51878</t>
  </si>
  <si>
    <t>CASP5</t>
  </si>
  <si>
    <t>Caspase-5</t>
  </si>
  <si>
    <t>P51911</t>
  </si>
  <si>
    <t>CNN1</t>
  </si>
  <si>
    <t>Calponin-1</t>
  </si>
  <si>
    <t>P51946</t>
  </si>
  <si>
    <t>CCNH</t>
  </si>
  <si>
    <t>Cyclin-H</t>
  </si>
  <si>
    <t>P51948</t>
  </si>
  <si>
    <t>MNAT1</t>
  </si>
  <si>
    <t>CDK-activating kinase assembly factor MAT1</t>
  </si>
  <si>
    <t>P51956</t>
  </si>
  <si>
    <t>NEK3</t>
  </si>
  <si>
    <t>Serine/threonine-protein kinase Nek3</t>
  </si>
  <si>
    <t>P51957</t>
  </si>
  <si>
    <t>NEK4</t>
  </si>
  <si>
    <t>Serine/threonine-protein kinase Nek4</t>
  </si>
  <si>
    <t>P51965</t>
  </si>
  <si>
    <t>UBE2E1</t>
  </si>
  <si>
    <t>Ubiquitin-conjugating enzyme E2 E1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</si>
  <si>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</si>
  <si>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</si>
  <si>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</si>
  <si>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</si>
  <si>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</si>
  <si>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</si>
  <si>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P52209</t>
  </si>
  <si>
    <t>PGD</t>
  </si>
  <si>
    <t>6-phosphogluconate dehydrogenase, decarboxylating</t>
  </si>
  <si>
    <t>P52272</t>
  </si>
  <si>
    <t>HNRNPM</t>
  </si>
  <si>
    <t>Heterogeneous nuclear ribonucleoprotein M</t>
  </si>
  <si>
    <t>P52292</t>
  </si>
  <si>
    <t>KPNA2</t>
  </si>
  <si>
    <t>Importin subunit alpha-1</t>
  </si>
  <si>
    <t>P52294</t>
  </si>
  <si>
    <t>KPNA1</t>
  </si>
  <si>
    <t>Importin subunit alpha-5</t>
  </si>
  <si>
    <t>P52298</t>
  </si>
  <si>
    <t>NCBP2</t>
  </si>
  <si>
    <t>Nuclear cap-binding protein subunit 2</t>
  </si>
  <si>
    <t>P52306</t>
  </si>
  <si>
    <t>RAP1GDS1</t>
  </si>
  <si>
    <t>Rap1 GTPase-GDP dissociation stimulator 1</t>
  </si>
  <si>
    <t>P52333</t>
  </si>
  <si>
    <t>JAK3</t>
  </si>
  <si>
    <t>Tyrosine-protein kinase JAK3</t>
  </si>
  <si>
    <t>P52429</t>
  </si>
  <si>
    <t>DGKE</t>
  </si>
  <si>
    <t>Diacylglycerol kinase epsilon</t>
  </si>
  <si>
    <t>P52434</t>
  </si>
  <si>
    <t>POLR2H</t>
  </si>
  <si>
    <t>DNA-directed RNA polymerases I, II, and III subunit RPABC3</t>
  </si>
  <si>
    <t>P52435;Q9H1A7</t>
  </si>
  <si>
    <t>POLR2J;POLR2J3</t>
  </si>
  <si>
    <t>DNA-directed RNA polymerase II subunit RPB11-a;DNA-directed RNA polymerase II subunit RPB11-b2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</si>
  <si>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</si>
  <si>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</si>
  <si>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</si>
  <si>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</si>
  <si>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</si>
  <si>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</si>
  <si>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</si>
  <si>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</si>
  <si>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</si>
  <si>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P52594</t>
  </si>
  <si>
    <t>AGFG1</t>
  </si>
  <si>
    <t>Arf-GAP domain and FG repeat-containing protein 1</t>
  </si>
  <si>
    <t>P52597</t>
  </si>
  <si>
    <t>HNRNPF</t>
  </si>
  <si>
    <t>Heterogeneous nuclear ribonucleoprotein F</t>
  </si>
  <si>
    <t>P52630</t>
  </si>
  <si>
    <t>STAT2</t>
  </si>
  <si>
    <t>Signal transducer and activator of transcription 2</t>
  </si>
  <si>
    <t>P52655</t>
  </si>
  <si>
    <t>GTF2A1</t>
  </si>
  <si>
    <t>Transcription initiation factor IIA subunit 1</t>
  </si>
  <si>
    <t>P52657</t>
  </si>
  <si>
    <t>GTF2A2</t>
  </si>
  <si>
    <t>Transcription initiation factor IIA subunit 2</t>
  </si>
  <si>
    <t>P52701</t>
  </si>
  <si>
    <t>MSH6</t>
  </si>
  <si>
    <t>DNA mismatch repair protein Msh6</t>
  </si>
  <si>
    <t>P52735</t>
  </si>
  <si>
    <t>VAV2</t>
  </si>
  <si>
    <t>Guanine nucleotide exchange factor VAV2</t>
  </si>
  <si>
    <t>P52737</t>
  </si>
  <si>
    <t>ZNF136</t>
  </si>
  <si>
    <t>Zinc finger protein 136</t>
  </si>
  <si>
    <t>P52739</t>
  </si>
  <si>
    <t>ZNF131</t>
  </si>
  <si>
    <t>Zinc finger protein 131</t>
  </si>
  <si>
    <t>P52741</t>
  </si>
  <si>
    <t>ZNF134</t>
  </si>
  <si>
    <t>Zinc finger protein 134</t>
  </si>
  <si>
    <t>P52747</t>
  </si>
  <si>
    <t>ZNF143</t>
  </si>
  <si>
    <t>Zinc finger protein 143</t>
  </si>
  <si>
    <t>P52756</t>
  </si>
  <si>
    <t>RBM5</t>
  </si>
  <si>
    <t>RNA-binding protein 5</t>
  </si>
  <si>
    <t>P52757</t>
  </si>
  <si>
    <t>CHN2</t>
  </si>
  <si>
    <t>Beta-chimaerin</t>
  </si>
  <si>
    <t>P52758</t>
  </si>
  <si>
    <t>RIDA</t>
  </si>
  <si>
    <t>2-iminobutanoate/2-iminopropanoate deaminase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</si>
  <si>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</si>
  <si>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</si>
  <si>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</si>
  <si>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</si>
  <si>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</si>
  <si>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</si>
  <si>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</si>
  <si>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</si>
  <si>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</si>
  <si>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</si>
  <si>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</si>
  <si>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Large ribosomal subunit protein bL12m</t>
  </si>
  <si>
    <t>P52824</t>
  </si>
  <si>
    <t>DGKQ</t>
  </si>
  <si>
    <t>Diacylglycerol kinase theta</t>
  </si>
  <si>
    <t>P52848</t>
  </si>
  <si>
    <t>NDST1</t>
  </si>
  <si>
    <t>Bifunctional heparan sulfate N-deacetylase/N-sulfotransferase 1</t>
  </si>
  <si>
    <t>P52849</t>
  </si>
  <si>
    <t>NDST2</t>
  </si>
  <si>
    <t>Bifunctional heparan sulfate N-deacetylase/N-sulfotransferase 2</t>
  </si>
  <si>
    <t>P52888</t>
  </si>
  <si>
    <t>THOP1</t>
  </si>
  <si>
    <t>Thimet oligopeptidase</t>
  </si>
  <si>
    <t>P52895</t>
  </si>
  <si>
    <t>AKR1C2</t>
  </si>
  <si>
    <t>Aldo-keto reductase family 1 member C2</t>
  </si>
  <si>
    <t>P52907</t>
  </si>
  <si>
    <t>CAPZA1</t>
  </si>
  <si>
    <t>F-actin-capping protein subunit alpha-1</t>
  </si>
  <si>
    <t>P52943</t>
  </si>
  <si>
    <t>CRIP2</t>
  </si>
  <si>
    <t>Cysteine-rich protein 2</t>
  </si>
  <si>
    <t>P52948</t>
  </si>
  <si>
    <t>NUP98</t>
  </si>
  <si>
    <t>Nuclear pore complex protein Nup98-Nup96</t>
  </si>
  <si>
    <t>P53004</t>
  </si>
  <si>
    <t>BLVRA</t>
  </si>
  <si>
    <t>Biliverdin reductase A</t>
  </si>
  <si>
    <t>P53007</t>
  </si>
  <si>
    <t>SLC25A1</t>
  </si>
  <si>
    <t>Tricarboxylate transport protein, mitochondrial</t>
  </si>
  <si>
    <t>P53041</t>
  </si>
  <si>
    <t>PPP5C</t>
  </si>
  <si>
    <t>Serine/threonine-protein phosphatase 5</t>
  </si>
  <si>
    <t>P53355</t>
  </si>
  <si>
    <t>DAPK1</t>
  </si>
  <si>
    <t>Death-associated protein kinase 1</t>
  </si>
  <si>
    <t>P53365</t>
  </si>
  <si>
    <t>ARFIP2</t>
  </si>
  <si>
    <t>Arfaptin-2</t>
  </si>
  <si>
    <t>P53367</t>
  </si>
  <si>
    <t>ARFIP1</t>
  </si>
  <si>
    <t>Arfaptin-1</t>
  </si>
  <si>
    <t>P53370</t>
  </si>
  <si>
    <t>NUDT6</t>
  </si>
  <si>
    <t>Nucleoside diphosphate-linked moiety X motif 6</t>
  </si>
  <si>
    <t>P53384</t>
  </si>
  <si>
    <t>NUBP1</t>
  </si>
  <si>
    <t>Cytosolic Fe-S cluster assembly factor NUBP1</t>
  </si>
  <si>
    <t>P53396</t>
  </si>
  <si>
    <t>ACLY</t>
  </si>
  <si>
    <t>ATP-citrate synthase</t>
  </si>
  <si>
    <t>P53539</t>
  </si>
  <si>
    <t>FOSB</t>
  </si>
  <si>
    <t>Protein FosB</t>
  </si>
  <si>
    <t>P53567</t>
  </si>
  <si>
    <t>CEBPG</t>
  </si>
  <si>
    <t>CCAAT/enhancer-binding protein gamma</t>
  </si>
  <si>
    <t>P53582</t>
  </si>
  <si>
    <t>METAP1</t>
  </si>
  <si>
    <t>Methionine aminopeptidase 1</t>
  </si>
  <si>
    <t>P53597</t>
  </si>
  <si>
    <t>SUCLG1</t>
  </si>
  <si>
    <t>Succinate--CoA ligase [ADP/GDP-forming] subunit alpha, mitochondrial</t>
  </si>
  <si>
    <t>P53602</t>
  </si>
  <si>
    <t>MVD</t>
  </si>
  <si>
    <t>Diphosphomevalonate decarboxylase</t>
  </si>
  <si>
    <t>P53609</t>
  </si>
  <si>
    <t>PGGT1B</t>
  </si>
  <si>
    <t>Geranylgeranyl transferase type-1 subunit beta</t>
  </si>
  <si>
    <t>P53611</t>
  </si>
  <si>
    <t>RABGGTB</t>
  </si>
  <si>
    <t>Geranylgeranyl transferase type-2 subunit beta</t>
  </si>
  <si>
    <t>P53618</t>
  </si>
  <si>
    <t>COPB1</t>
  </si>
  <si>
    <t>Coatomer subunit beta</t>
  </si>
  <si>
    <t>P53621</t>
  </si>
  <si>
    <t>COPA</t>
  </si>
  <si>
    <t>Coatomer subunit alpha</t>
  </si>
  <si>
    <t>P53634</t>
  </si>
  <si>
    <t>CTSC</t>
  </si>
  <si>
    <t>Dipeptidyl peptidase 1</t>
  </si>
  <si>
    <t>P53667</t>
  </si>
  <si>
    <t>LIMK1</t>
  </si>
  <si>
    <t>LIM domain kinase 1</t>
  </si>
  <si>
    <t>P53671</t>
  </si>
  <si>
    <t>LIMK2</t>
  </si>
  <si>
    <t>LIM domain kinase 2</t>
  </si>
  <si>
    <t>P53674</t>
  </si>
  <si>
    <t>CRYBB1</t>
  </si>
  <si>
    <t>Beta-crystallin B1</t>
  </si>
  <si>
    <t>P53677</t>
  </si>
  <si>
    <t>AP3M2</t>
  </si>
  <si>
    <t>AP-3 complex subunit mu-2</t>
  </si>
  <si>
    <t>P53680</t>
  </si>
  <si>
    <t>AP2S1</t>
  </si>
  <si>
    <t>AP-2 complex subunit sigma</t>
  </si>
  <si>
    <t>P53701</t>
  </si>
  <si>
    <t>HCCS</t>
  </si>
  <si>
    <t>Holocytochrome c-type synthase</t>
  </si>
  <si>
    <t>P53778</t>
  </si>
  <si>
    <t>MAPK12</t>
  </si>
  <si>
    <t>Mitogen-activated protein kinase 12</t>
  </si>
  <si>
    <t>P53779</t>
  </si>
  <si>
    <t>MAPK10</t>
  </si>
  <si>
    <t>Mitogen-activated protein kinase 10</t>
  </si>
  <si>
    <t>P53801</t>
  </si>
  <si>
    <t>PTTG1IP</t>
  </si>
  <si>
    <t>Pituitary tumor-transforming gene 1 protein-interacting protein</t>
  </si>
  <si>
    <t>P53803</t>
  </si>
  <si>
    <t>POLR2K</t>
  </si>
  <si>
    <t>DNA-directed RNA polymerases I, II, and III subunit RPABC4</t>
  </si>
  <si>
    <t>P53804</t>
  </si>
  <si>
    <t>TTC3</t>
  </si>
  <si>
    <t>E3 ubiquitin-protein ligase TTC3</t>
  </si>
  <si>
    <t>P53805</t>
  </si>
  <si>
    <t>RCAN1</t>
  </si>
  <si>
    <t>Calcipressin-1</t>
  </si>
  <si>
    <t>P53814</t>
  </si>
  <si>
    <t>SMTN</t>
  </si>
  <si>
    <t>Smoothelin</t>
  </si>
  <si>
    <t>P53985</t>
  </si>
  <si>
    <t>SLC16A1</t>
  </si>
  <si>
    <t>Monocarboxylate transporter 1</t>
  </si>
  <si>
    <t>P53990</t>
  </si>
  <si>
    <t>IST1</t>
  </si>
  <si>
    <t>IST1 homolog</t>
  </si>
  <si>
    <t>P53992</t>
  </si>
  <si>
    <t>SEC24C</t>
  </si>
  <si>
    <t>Protein transport protein Sec24C</t>
  </si>
  <si>
    <t>P53999</t>
  </si>
  <si>
    <t>SUB1</t>
  </si>
  <si>
    <t>Activated RNA polymerase II transcriptional coactivator p15</t>
  </si>
  <si>
    <t>P54098</t>
  </si>
  <si>
    <t>POLG</t>
  </si>
  <si>
    <t>DNA polymerase subunit gamma-1</t>
  </si>
  <si>
    <t>P54105</t>
  </si>
  <si>
    <t>CLNS1A</t>
  </si>
  <si>
    <t>Methylosome subunit pICln</t>
  </si>
  <si>
    <t>P54108</t>
  </si>
  <si>
    <t>CRISP3</t>
  </si>
  <si>
    <t>Cysteine-rich secretory protein 3</t>
  </si>
  <si>
    <t>P54136</t>
  </si>
  <si>
    <t>RARS1</t>
  </si>
  <si>
    <t>Arginine--tRNA ligase, cytoplasmic</t>
  </si>
  <si>
    <t>P54198</t>
  </si>
  <si>
    <t>HIRA</t>
  </si>
  <si>
    <t>Protein HIRA</t>
  </si>
  <si>
    <t>P54252</t>
  </si>
  <si>
    <t>ATXN3</t>
  </si>
  <si>
    <t>Ataxin-3</t>
  </si>
  <si>
    <t>P54274</t>
  </si>
  <si>
    <t>TERF1</t>
  </si>
  <si>
    <t>Telomeric repeat-binding factor 1</t>
  </si>
  <si>
    <t>P54277</t>
  </si>
  <si>
    <t>PMS1</t>
  </si>
  <si>
    <t>PMS1 protein homolog 1</t>
  </si>
  <si>
    <t>P54278</t>
  </si>
  <si>
    <t>PMS2</t>
  </si>
  <si>
    <t>Mismatch repair endonuclease PMS2</t>
  </si>
  <si>
    <t>P54289</t>
  </si>
  <si>
    <t>CACNA2D1</t>
  </si>
  <si>
    <t>Voltage-dependent calcium channel subunit alpha-2/delta-1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</si>
  <si>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</si>
  <si>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</si>
  <si>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</si>
  <si>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</si>
  <si>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</si>
  <si>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</si>
  <si>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P54619</t>
  </si>
  <si>
    <t>PRKAG1</t>
  </si>
  <si>
    <t>5'-AMP-activated protein kinase subunit gamma-1</t>
  </si>
  <si>
    <t>P54652</t>
  </si>
  <si>
    <t>HSPA2</t>
  </si>
  <si>
    <t>Heat shock-related 70 kDa protein 2</t>
  </si>
  <si>
    <t>P54687</t>
  </si>
  <si>
    <t>BCAT1</t>
  </si>
  <si>
    <t>Branched-chain-amino-acid aminotransferase, cytosolic</t>
  </si>
  <si>
    <t>P54709</t>
  </si>
  <si>
    <t>ATP1B3</t>
  </si>
  <si>
    <t>Sodium/potassium-transporting ATPase subunit beta-3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</si>
  <si>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</si>
  <si>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</si>
  <si>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</si>
  <si>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</si>
  <si>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</si>
  <si>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</si>
  <si>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P54802</t>
  </si>
  <si>
    <t>NAGLU</t>
  </si>
  <si>
    <t>Alpha-N-acetylglucosaminidase</t>
  </si>
  <si>
    <t>P54803</t>
  </si>
  <si>
    <t>GALC</t>
  </si>
  <si>
    <t>Galactocerebrosidase</t>
  </si>
  <si>
    <t>P54819</t>
  </si>
  <si>
    <t>AK2</t>
  </si>
  <si>
    <t>Adenylate kinase 2, mitochondrial</t>
  </si>
  <si>
    <t>P54852</t>
  </si>
  <si>
    <t>EMP3</t>
  </si>
  <si>
    <t>Epithelial membrane protein 3</t>
  </si>
  <si>
    <t>P54886</t>
  </si>
  <si>
    <t>ALDH18A1</t>
  </si>
  <si>
    <t>Delta-1-pyrroline-5-carboxylate synthase</t>
  </si>
  <si>
    <t>P54920</t>
  </si>
  <si>
    <t>NAPA</t>
  </si>
  <si>
    <t>Alpha-soluble NSF attachment protein</t>
  </si>
  <si>
    <t>P54922</t>
  </si>
  <si>
    <t>ADPRH</t>
  </si>
  <si>
    <t>ADP-ribosylhydrolase ARH1</t>
  </si>
  <si>
    <t>P55008</t>
  </si>
  <si>
    <t>AIF1</t>
  </si>
  <si>
    <t>Allograft inflammatory factor 1</t>
  </si>
  <si>
    <t>P55010</t>
  </si>
  <si>
    <t>EIF5</t>
  </si>
  <si>
    <t>Eukaryotic translation initiation factor 5</t>
  </si>
  <si>
    <t>P55011</t>
  </si>
  <si>
    <t>SLC12A2</t>
  </si>
  <si>
    <t>Solute carrier family 12 member 2</t>
  </si>
  <si>
    <t>P55036</t>
  </si>
  <si>
    <t>PSMD4</t>
  </si>
  <si>
    <t>26S proteasome non-ATPase regulatory subunit 4</t>
  </si>
  <si>
    <t>P55039</t>
  </si>
  <si>
    <t>DRG2</t>
  </si>
  <si>
    <t>Developmentally-regulated GTP-binding protein 2</t>
  </si>
  <si>
    <t>P55055</t>
  </si>
  <si>
    <t>NR1H2</t>
  </si>
  <si>
    <t>Oxysterols receptor LXR-beta</t>
  </si>
  <si>
    <t>P55056</t>
  </si>
  <si>
    <t>APOC4</t>
  </si>
  <si>
    <t>Apolipoprotein C-IV</t>
  </si>
  <si>
    <t>P55058</t>
  </si>
  <si>
    <t>PLTP</t>
  </si>
  <si>
    <t>Phospholipid transfer protein</t>
  </si>
  <si>
    <t>P55060</t>
  </si>
  <si>
    <t>CSE1L</t>
  </si>
  <si>
    <t>Exportin-2</t>
  </si>
  <si>
    <t>P55061</t>
  </si>
  <si>
    <t>TMBIM6</t>
  </si>
  <si>
    <t>Bax inhibitor 1</t>
  </si>
  <si>
    <t>P55072</t>
  </si>
  <si>
    <t>VCP</t>
  </si>
  <si>
    <t>Transitional endoplasmic reticulum ATPase</t>
  </si>
  <si>
    <t>P55081</t>
  </si>
  <si>
    <t>MFAP1</t>
  </si>
  <si>
    <t>Microfibrillar-associated protein 1</t>
  </si>
  <si>
    <t>P55084</t>
  </si>
  <si>
    <t>HADHB</t>
  </si>
  <si>
    <t>Trifunctional enzyme subunit beta, mitochondrial</t>
  </si>
  <si>
    <t>P55145</t>
  </si>
  <si>
    <t>MANF</t>
  </si>
  <si>
    <t>Mesencephalic astrocyte-derived neurotrophic factor</t>
  </si>
  <si>
    <t>P55160</t>
  </si>
  <si>
    <t>NCKAP1L</t>
  </si>
  <si>
    <t>Nck-associated protein 1-like</t>
  </si>
  <si>
    <t>P55196</t>
  </si>
  <si>
    <t>AFDN</t>
  </si>
  <si>
    <t>Afadin</t>
  </si>
  <si>
    <t>P55197</t>
  </si>
  <si>
    <t>MLLT10</t>
  </si>
  <si>
    <t>Protein AF-10</t>
  </si>
  <si>
    <t>P55198</t>
  </si>
  <si>
    <t>MLLT6</t>
  </si>
  <si>
    <t>Protein AF-17</t>
  </si>
  <si>
    <t>P55199</t>
  </si>
  <si>
    <t>ELL</t>
  </si>
  <si>
    <t>RNA polymerase II elongation factor ELL</t>
  </si>
  <si>
    <t>P55201</t>
  </si>
  <si>
    <t>BRPF1</t>
  </si>
  <si>
    <t>Peregrin</t>
  </si>
  <si>
    <t>P55209</t>
  </si>
  <si>
    <t>NAP1L1</t>
  </si>
  <si>
    <t>Nucleosome assembly protein 1-like 1</t>
  </si>
  <si>
    <t>P55210</t>
  </si>
  <si>
    <t>CASP7</t>
  </si>
  <si>
    <t>Caspase-7</t>
  </si>
  <si>
    <t>P55211</t>
  </si>
  <si>
    <t>CASP9</t>
  </si>
  <si>
    <t>Caspase-9</t>
  </si>
  <si>
    <t>P55212</t>
  </si>
  <si>
    <t>CASP6</t>
  </si>
  <si>
    <t>Caspase-6</t>
  </si>
  <si>
    <t>P55263</t>
  </si>
  <si>
    <t>ADK</t>
  </si>
  <si>
    <t>Adenosine kinase</t>
  </si>
  <si>
    <t>P55265</t>
  </si>
  <si>
    <t>ADAR</t>
  </si>
  <si>
    <t>Double-stranded RNA-specific adenosine deaminase</t>
  </si>
  <si>
    <t>P55268</t>
  </si>
  <si>
    <t>LAMB2</t>
  </si>
  <si>
    <t>Laminin subunit beta-2</t>
  </si>
  <si>
    <t>P55273</t>
  </si>
  <si>
    <t>CDKN2D</t>
  </si>
  <si>
    <t>Cyclin-dependent kinase 4 inhibitor D</t>
  </si>
  <si>
    <t>P55285</t>
  </si>
  <si>
    <t>CDH6</t>
  </si>
  <si>
    <t>Cadherin-6</t>
  </si>
  <si>
    <t>P55287</t>
  </si>
  <si>
    <t>CDH11</t>
  </si>
  <si>
    <t>Cadherin-11</t>
  </si>
  <si>
    <t>P55289</t>
  </si>
  <si>
    <t>CDH12</t>
  </si>
  <si>
    <t>Cadherin-12</t>
  </si>
  <si>
    <t>P55290</t>
  </si>
  <si>
    <t>CDH13</t>
  </si>
  <si>
    <t>Cadherin-13</t>
  </si>
  <si>
    <t>P55327</t>
  </si>
  <si>
    <t>TPD52</t>
  </si>
  <si>
    <t>Tumor protein D52</t>
  </si>
  <si>
    <t>P55345</t>
  </si>
  <si>
    <t>PRMT2</t>
  </si>
  <si>
    <t>Protein arginine N-methyltransferase 2</t>
  </si>
  <si>
    <t>P55347</t>
  </si>
  <si>
    <t>PKNOX1</t>
  </si>
  <si>
    <t>Homeobox protein PKNOX1</t>
  </si>
  <si>
    <t>P55735</t>
  </si>
  <si>
    <t>SEC13</t>
  </si>
  <si>
    <t>Protein SEC13 homolog</t>
  </si>
  <si>
    <t>P55769</t>
  </si>
  <si>
    <t>SNU13</t>
  </si>
  <si>
    <t>NHP2-like protein 1</t>
  </si>
  <si>
    <t>P55774</t>
  </si>
  <si>
    <t>CCL18</t>
  </si>
  <si>
    <t>C-C motif chemokine 18</t>
  </si>
  <si>
    <t>P55786</t>
  </si>
  <si>
    <t>NPEPPS</t>
  </si>
  <si>
    <t>Puromycin-sensitive aminopeptidase</t>
  </si>
  <si>
    <t>P55789</t>
  </si>
  <si>
    <t>GFER</t>
  </si>
  <si>
    <t>FAD-linked sulfhydryl oxidase ALR</t>
  </si>
  <si>
    <t>P55795</t>
  </si>
  <si>
    <t>HNRNPH2</t>
  </si>
  <si>
    <t>Heterogeneous nuclear ribonucleoprotein H2</t>
  </si>
  <si>
    <t>P55809</t>
  </si>
  <si>
    <t>OXCT1</t>
  </si>
  <si>
    <t>Succinyl-CoA:3-ketoacid coenzyme A transferase 1, mitochondrial</t>
  </si>
  <si>
    <t>P55854</t>
  </si>
  <si>
    <t>SUMO3</t>
  </si>
  <si>
    <t>Small ubiquitin-related modifier 3</t>
  </si>
  <si>
    <t>P55884</t>
  </si>
  <si>
    <t>EIF3B</t>
  </si>
  <si>
    <t>Eukaryotic translation initiation factor 3 subunit B</t>
  </si>
  <si>
    <t>P55899</t>
  </si>
  <si>
    <t>FCGRT</t>
  </si>
  <si>
    <t>IgG receptor FcRn large subunit p51</t>
  </si>
  <si>
    <t>P55957</t>
  </si>
  <si>
    <t>BID</t>
  </si>
  <si>
    <t>BH3-interacting domain death agonist</t>
  </si>
  <si>
    <t>P56134</t>
  </si>
  <si>
    <t>ATP5MF</t>
  </si>
  <si>
    <t>ATP synthase F(0) complex subunit f, mitochondrial</t>
  </si>
  <si>
    <t>P56181</t>
  </si>
  <si>
    <t>NDUFV3</t>
  </si>
  <si>
    <t>NADH dehydrogenase [ubiquinone] flavoprotein 3, mitochondrial</t>
  </si>
  <si>
    <t>P56182</t>
  </si>
  <si>
    <t>RRP1</t>
  </si>
  <si>
    <t>Ribosomal RNA processing protein 1 homolog A</t>
  </si>
  <si>
    <t>P56192</t>
  </si>
  <si>
    <t>MARS1</t>
  </si>
  <si>
    <t>Methionine--tRNA ligase, cytoplasmic</t>
  </si>
  <si>
    <t>P56199</t>
  </si>
  <si>
    <t>ITGA1</t>
  </si>
  <si>
    <t>Integrin alpha-1</t>
  </si>
  <si>
    <t>P56202</t>
  </si>
  <si>
    <t>CTSW</t>
  </si>
  <si>
    <t>Cathepsin W</t>
  </si>
  <si>
    <t>P56211</t>
  </si>
  <si>
    <t>ARPP19</t>
  </si>
  <si>
    <t>cAMP-regulated phosphoprotein 19</t>
  </si>
  <si>
    <t>P56270</t>
  </si>
  <si>
    <t>MAZ</t>
  </si>
  <si>
    <t>Myc-associated zinc finger protein</t>
  </si>
  <si>
    <t>P56277</t>
  </si>
  <si>
    <t>CMC4</t>
  </si>
  <si>
    <t>Cx9C motif-containing protein 4</t>
  </si>
  <si>
    <t>P56279</t>
  </si>
  <si>
    <t>TCL1A</t>
  </si>
  <si>
    <t>T-cell leukemia/lymphoma protein 1A</t>
  </si>
  <si>
    <t>P56377</t>
  </si>
  <si>
    <t>AP1S2</t>
  </si>
  <si>
    <t>AP-1 complex subunit sigma-2</t>
  </si>
  <si>
    <t>P56378</t>
  </si>
  <si>
    <t>ATP5MJ</t>
  </si>
  <si>
    <t>ATP synthase F(0) complex subunit j, mitochondrial</t>
  </si>
  <si>
    <t>P56381;Q5VTU8</t>
  </si>
  <si>
    <t>ATP5F1E;ATP5F1EP2</t>
  </si>
  <si>
    <t>ATP synthase F(1) complex subunit epsilon, mitochondrial;ATP synthase subunit epsilon-like protein, mitochondrial</t>
  </si>
  <si>
    <t>P56385</t>
  </si>
  <si>
    <t>ATP5ME</t>
  </si>
  <si>
    <t>ATP synthase F(0) complex subunit e, mitochondrial</t>
  </si>
  <si>
    <t>P56524</t>
  </si>
  <si>
    <t>HDAC4</t>
  </si>
  <si>
    <t>Histone deacetylase 4</t>
  </si>
  <si>
    <t>P56537</t>
  </si>
  <si>
    <t>EIF6</t>
  </si>
  <si>
    <t>Eukaryotic translation initiation factor 6</t>
  </si>
  <si>
    <t>P56545</t>
  </si>
  <si>
    <t>CTBP2</t>
  </si>
  <si>
    <t>C-terminal-binding protein 2</t>
  </si>
  <si>
    <t>P56556</t>
  </si>
  <si>
    <t>NDUFA6</t>
  </si>
  <si>
    <t>NADH dehydrogenase [ubiquinone] 1 alpha subcomplex subunit 6</t>
  </si>
  <si>
    <t>P56557</t>
  </si>
  <si>
    <t>TMEM50B</t>
  </si>
  <si>
    <t>Transmembrane protein 50B</t>
  </si>
  <si>
    <t>P56559</t>
  </si>
  <si>
    <t>ARL4C</t>
  </si>
  <si>
    <t>ADP-ribosylation factor-like protein 4C</t>
  </si>
  <si>
    <t>P56589</t>
  </si>
  <si>
    <t>PEX3</t>
  </si>
  <si>
    <t>Peroxisomal biogenesis factor 3</t>
  </si>
  <si>
    <t>P56937</t>
  </si>
  <si>
    <t>HSD17B7</t>
  </si>
  <si>
    <t>3-keto-steroid reductase/17-beta-hydroxysteroid dehydrogenase 7</t>
  </si>
  <si>
    <t>P56945</t>
  </si>
  <si>
    <t>BCAR1</t>
  </si>
  <si>
    <t>Breast cancer anti-estrogen resistance protein 1</t>
  </si>
  <si>
    <t>P56962</t>
  </si>
  <si>
    <t>STX17</t>
  </si>
  <si>
    <t>Syntaxin-17</t>
  </si>
  <si>
    <t>P57057</t>
  </si>
  <si>
    <t>SLC37A1</t>
  </si>
  <si>
    <t>Glucose-6-phosphate exchanger SLC37A1</t>
  </si>
  <si>
    <t>P57060</t>
  </si>
  <si>
    <t>RWDD2B</t>
  </si>
  <si>
    <t>RWD domain-containing protein 2B</t>
  </si>
  <si>
    <t>P57071</t>
  </si>
  <si>
    <t>PRDM15</t>
  </si>
  <si>
    <t>PR domain zinc finger protein 15</t>
  </si>
  <si>
    <t>P57075</t>
  </si>
  <si>
    <t>UBASH3A</t>
  </si>
  <si>
    <t>Ubiquitin-associated and SH3 domain-containing protein A</t>
  </si>
  <si>
    <t>P57076</t>
  </si>
  <si>
    <t>CFAP298</t>
  </si>
  <si>
    <t>Cilia- and flagella-associated protein 298</t>
  </si>
  <si>
    <t>P57081</t>
  </si>
  <si>
    <t>WDR4</t>
  </si>
  <si>
    <t>tRNA (guanine-N(7)-)-methyltransferase non-catalytic subunit WDR4</t>
  </si>
  <si>
    <t>P57087</t>
  </si>
  <si>
    <t>JAM2</t>
  </si>
  <si>
    <t>Junctional adhesion molecule B</t>
  </si>
  <si>
    <t>P57088</t>
  </si>
  <si>
    <t>TMEM33</t>
  </si>
  <si>
    <t>Transmembrane protein 33</t>
  </si>
  <si>
    <t>P57103</t>
  </si>
  <si>
    <t>SLC8A3</t>
  </si>
  <si>
    <t>Sodium/calcium exchanger 3</t>
  </si>
  <si>
    <t>P57105</t>
  </si>
  <si>
    <t>SYNJ2BP</t>
  </si>
  <si>
    <t>Synaptojanin-2-binding protein</t>
  </si>
  <si>
    <t>P57678</t>
  </si>
  <si>
    <t>GEMIN4</t>
  </si>
  <si>
    <t>Gem-associated protein 4</t>
  </si>
  <si>
    <t>P57682</t>
  </si>
  <si>
    <t>KLF3</t>
  </si>
  <si>
    <t>Krueppel-like factor 3</t>
  </si>
  <si>
    <t>P57721</t>
  </si>
  <si>
    <t>PCBP3</t>
  </si>
  <si>
    <t>Poly(rC)-binding protein 3</t>
  </si>
  <si>
    <t>P57723</t>
  </si>
  <si>
    <t>PCBP4</t>
  </si>
  <si>
    <t>Poly(rC)-binding protein 4</t>
  </si>
  <si>
    <t>P57729</t>
  </si>
  <si>
    <t>RAB38</t>
  </si>
  <si>
    <t>Ras-related protein Rab-38</t>
  </si>
  <si>
    <t>P57735</t>
  </si>
  <si>
    <t>RAB25</t>
  </si>
  <si>
    <t>Ras-related protein Rab-25</t>
  </si>
  <si>
    <t>P57737</t>
  </si>
  <si>
    <t>CORO7</t>
  </si>
  <si>
    <t>Coronin-7</t>
  </si>
  <si>
    <t>P57740</t>
  </si>
  <si>
    <t>NUP107</t>
  </si>
  <si>
    <t>Nuclear pore complex protein Nup107</t>
  </si>
  <si>
    <t>P57764</t>
  </si>
  <si>
    <t>GSDMD</t>
  </si>
  <si>
    <t>Gasdermin-D</t>
  </si>
  <si>
    <t>P57768</t>
  </si>
  <si>
    <t>SNX16</t>
  </si>
  <si>
    <t>Sorting nexin-16</t>
  </si>
  <si>
    <t>P57772</t>
  </si>
  <si>
    <t>EEFSEC</t>
  </si>
  <si>
    <t>Selenocysteine-specific elongation factor</t>
  </si>
  <si>
    <t>P57775</t>
  </si>
  <si>
    <t>FBXW4</t>
  </si>
  <si>
    <t>F-box/WD repeat-containing protein 4</t>
  </si>
  <si>
    <t>P58005</t>
  </si>
  <si>
    <t>SESN3</t>
  </si>
  <si>
    <t>Sestrin-3</t>
  </si>
  <si>
    <t>P58107</t>
  </si>
  <si>
    <t>EPPK1</t>
  </si>
  <si>
    <t>Epiplakin</t>
  </si>
  <si>
    <t>P58215</t>
  </si>
  <si>
    <t>LOXL3</t>
  </si>
  <si>
    <t>Lysyl oxidase homolog 3</t>
  </si>
  <si>
    <t>P58317</t>
  </si>
  <si>
    <t>ZNF121</t>
  </si>
  <si>
    <t>Zinc finger protein 121</t>
  </si>
  <si>
    <t>P58335</t>
  </si>
  <si>
    <t>ANTXR2</t>
  </si>
  <si>
    <t>Anthrax toxin receptor 2</t>
  </si>
  <si>
    <t>P58546</t>
  </si>
  <si>
    <t>MTPN</t>
  </si>
  <si>
    <t>Myotrophin</t>
  </si>
  <si>
    <t>P58557</t>
  </si>
  <si>
    <t>YBEY</t>
  </si>
  <si>
    <t>Endoribonuclease YbeY</t>
  </si>
  <si>
    <t>P59046</t>
  </si>
  <si>
    <t>NLRP12</t>
  </si>
  <si>
    <t>NACHT, LRR and PYD domains-containing protein 12</t>
  </si>
  <si>
    <t>P59190</t>
  </si>
  <si>
    <t>RAB15</t>
  </si>
  <si>
    <t>Ras-related protein Rab-15</t>
  </si>
  <si>
    <t>P59665</t>
  </si>
  <si>
    <t>DEFA1</t>
  </si>
  <si>
    <t>Neutrophil defensin 1</t>
  </si>
  <si>
    <t>P59666</t>
  </si>
  <si>
    <t>DEFA3</t>
  </si>
  <si>
    <t>Neutrophil defensin 3</t>
  </si>
  <si>
    <t>P59768</t>
  </si>
  <si>
    <t>GNG2</t>
  </si>
  <si>
    <t>Guanine nucleotide-binding protein G(I)/G(S)/G(O) subunit gamma-2</t>
  </si>
  <si>
    <t>P59780</t>
  </si>
  <si>
    <t>AP3S2</t>
  </si>
  <si>
    <t>AP-3 complex subunit sigma-2</t>
  </si>
  <si>
    <t>P59998</t>
  </si>
  <si>
    <t>ARPC4</t>
  </si>
  <si>
    <t>Actin-related protein 2/3 complex subunit 4</t>
  </si>
  <si>
    <t>P60002</t>
  </si>
  <si>
    <t>ELOF1</t>
  </si>
  <si>
    <t>Transcription elongation factor 1 homolog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</si>
  <si>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</si>
  <si>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</si>
  <si>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</si>
  <si>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</si>
  <si>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</si>
  <si>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</si>
  <si>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</si>
  <si>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</si>
  <si>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</si>
  <si>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P60228</t>
  </si>
  <si>
    <t>EIF3E</t>
  </si>
  <si>
    <t>Eukaryotic translation initiation factor 3 subunit E</t>
  </si>
  <si>
    <t>P60468</t>
  </si>
  <si>
    <t>SEC61B</t>
  </si>
  <si>
    <t>Protein transport protein Sec61 subunit beta</t>
  </si>
  <si>
    <t>P60484</t>
  </si>
  <si>
    <t>PTEN</t>
  </si>
  <si>
    <t>Phosphatidylinositol 3,4,5-trisphosphate 3-phosphatase and dual-specificity protein phosphatase PTEN</t>
  </si>
  <si>
    <t>P60510</t>
  </si>
  <si>
    <t>PPP4C</t>
  </si>
  <si>
    <t>Serine/threonine-protein phosphatase 4 catalytic subunit</t>
  </si>
  <si>
    <t>P60520</t>
  </si>
  <si>
    <t>GABARAPL2</t>
  </si>
  <si>
    <t>Gamma-aminobutyric acid receptor-associated protein-like 2</t>
  </si>
  <si>
    <t>P60602</t>
  </si>
  <si>
    <t>ROMO1</t>
  </si>
  <si>
    <t>Reactive oxygen species modulator 1</t>
  </si>
  <si>
    <t>P60604</t>
  </si>
  <si>
    <t>UBE2G2</t>
  </si>
  <si>
    <t>Ubiquitin-conjugating enzyme E2 G2</t>
  </si>
  <si>
    <t>P60660</t>
  </si>
  <si>
    <t>MYL6</t>
  </si>
  <si>
    <t>Myosin light polypeptide 6</t>
  </si>
  <si>
    <t>P60673</t>
  </si>
  <si>
    <t>PFN3</t>
  </si>
  <si>
    <t>Profilin-3</t>
  </si>
  <si>
    <t>P60709</t>
  </si>
  <si>
    <t>ACTB</t>
  </si>
  <si>
    <t>Actin, cytoplasmic 1</t>
  </si>
  <si>
    <t>P60763</t>
  </si>
  <si>
    <t>RAC3</t>
  </si>
  <si>
    <t>Ras-related C3 botulinum toxin substrate 3</t>
  </si>
  <si>
    <t>P60842</t>
  </si>
  <si>
    <t>EIF4A1</t>
  </si>
  <si>
    <t>Eukaryotic initiation factor 4A-I</t>
  </si>
  <si>
    <t>P60866</t>
  </si>
  <si>
    <t>RPS20</t>
  </si>
  <si>
    <t>Small ribosomal subunit protein uS10</t>
  </si>
  <si>
    <t>P60891</t>
  </si>
  <si>
    <t>PRPS1</t>
  </si>
  <si>
    <t>Ribose-phosphate pyrophosphokinase 1</t>
  </si>
  <si>
    <t>P60900</t>
  </si>
  <si>
    <t>PSMA6</t>
  </si>
  <si>
    <t>Proteasome subunit alpha type-6</t>
  </si>
  <si>
    <t>P60903</t>
  </si>
  <si>
    <t>S100A10</t>
  </si>
  <si>
    <t>Protein S100-A10</t>
  </si>
  <si>
    <t>P60953</t>
  </si>
  <si>
    <t>CDC42</t>
  </si>
  <si>
    <t>Cell division control protein 42 homolog</t>
  </si>
  <si>
    <t>P60981</t>
  </si>
  <si>
    <t>DSTN</t>
  </si>
  <si>
    <t>Destrin</t>
  </si>
  <si>
    <t>P60983</t>
  </si>
  <si>
    <t>GMFB</t>
  </si>
  <si>
    <t>Glia maturation factor beta</t>
  </si>
  <si>
    <t>P61006</t>
  </si>
  <si>
    <t>RAB8A</t>
  </si>
  <si>
    <t>Ras-related protein Rab-8A</t>
  </si>
  <si>
    <t>P61009</t>
  </si>
  <si>
    <t>SPCS3</t>
  </si>
  <si>
    <t>Signal peptidase complex subunit 3</t>
  </si>
  <si>
    <t>P61011</t>
  </si>
  <si>
    <t>SRP54</t>
  </si>
  <si>
    <t>Signal recognition particle subunit SRP54</t>
  </si>
  <si>
    <t>P61018</t>
  </si>
  <si>
    <t>RAB4B</t>
  </si>
  <si>
    <t>Ras-related protein Rab-4B</t>
  </si>
  <si>
    <t>P61019</t>
  </si>
  <si>
    <t>RAB2A</t>
  </si>
  <si>
    <t>Ras-related protein Rab-2A</t>
  </si>
  <si>
    <t>P61020</t>
  </si>
  <si>
    <t>RAB5B</t>
  </si>
  <si>
    <t>Ras-related protein Rab-5B</t>
  </si>
  <si>
    <t>P61024</t>
  </si>
  <si>
    <t>CKS1B</t>
  </si>
  <si>
    <t>Cyclin-dependent kinases regulatory subunit 1</t>
  </si>
  <si>
    <t>P61026</t>
  </si>
  <si>
    <t>RAB10</t>
  </si>
  <si>
    <t>Ras-related protein Rab-10</t>
  </si>
  <si>
    <t>P61073</t>
  </si>
  <si>
    <t>CXCR4</t>
  </si>
  <si>
    <t>C-X-C chemokine receptor type 4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</si>
  <si>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</si>
  <si>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</si>
  <si>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</si>
  <si>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</si>
  <si>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</si>
  <si>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</si>
  <si>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</si>
  <si>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</si>
  <si>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</si>
  <si>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</si>
  <si>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</si>
  <si>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</si>
  <si>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P61106</t>
  </si>
  <si>
    <t>RAB14</t>
  </si>
  <si>
    <t>Ras-related protein Rab-14</t>
  </si>
  <si>
    <t>P61129</t>
  </si>
  <si>
    <t>ZC3H6</t>
  </si>
  <si>
    <t>Zinc finger CCCH domain-containing protein 6</t>
  </si>
  <si>
    <t>P61158</t>
  </si>
  <si>
    <t>ACTR3</t>
  </si>
  <si>
    <t>Actin-related protein 3</t>
  </si>
  <si>
    <t>P61160</t>
  </si>
  <si>
    <t>ACTR2</t>
  </si>
  <si>
    <t>Actin-related protein 2</t>
  </si>
  <si>
    <t>P61163</t>
  </si>
  <si>
    <t>ACTR1A</t>
  </si>
  <si>
    <t>Alpha-centractin</t>
  </si>
  <si>
    <t>P61165</t>
  </si>
  <si>
    <t>TMEM258</t>
  </si>
  <si>
    <t>Dolichyl-diphosphooligosaccharide--protein glycosyltransferase subunit TMEM258</t>
  </si>
  <si>
    <t>P61201</t>
  </si>
  <si>
    <t>COPS2</t>
  </si>
  <si>
    <t>COP9 signalosome complex subunit 2</t>
  </si>
  <si>
    <t>P61204</t>
  </si>
  <si>
    <t>ARF3</t>
  </si>
  <si>
    <t>ADP-ribosylation factor 3</t>
  </si>
  <si>
    <t>P61218</t>
  </si>
  <si>
    <t>POLR2F</t>
  </si>
  <si>
    <t>DNA-directed RNA polymerases I, II, and III subunit RPABC2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</si>
  <si>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</si>
  <si>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</si>
  <si>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</si>
  <si>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</si>
  <si>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</si>
  <si>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</si>
  <si>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</si>
  <si>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</si>
  <si>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</si>
  <si>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P61244</t>
  </si>
  <si>
    <t>MAX</t>
  </si>
  <si>
    <t>Protein max</t>
  </si>
  <si>
    <t>P61247</t>
  </si>
  <si>
    <t>RPS3A</t>
  </si>
  <si>
    <t>Small ribosomal subunit protein eS1</t>
  </si>
  <si>
    <t>P61254</t>
  </si>
  <si>
    <t>RPL26</t>
  </si>
  <si>
    <t>Large ribosomal subunit protein uL24</t>
  </si>
  <si>
    <t>P61289</t>
  </si>
  <si>
    <t>PSME3</t>
  </si>
  <si>
    <t>Proteasome activator complex subunit 3</t>
  </si>
  <si>
    <t>P61313</t>
  </si>
  <si>
    <t>RPL15</t>
  </si>
  <si>
    <t>Large ribosomal subunit protein eL15</t>
  </si>
  <si>
    <t>P61326</t>
  </si>
  <si>
    <t>MAGOH</t>
  </si>
  <si>
    <t>Protein mago nashi homolog</t>
  </si>
  <si>
    <t>P61353</t>
  </si>
  <si>
    <t>RPL27</t>
  </si>
  <si>
    <t>Large ribosomal subunit protein eL27</t>
  </si>
  <si>
    <t>P61421</t>
  </si>
  <si>
    <t>ATP6V0D1</t>
  </si>
  <si>
    <t>V-type proton ATPase subunit d 1</t>
  </si>
  <si>
    <t>P61457</t>
  </si>
  <si>
    <t>PCBD1</t>
  </si>
  <si>
    <t>Pterin-4-alpha-carbinolamine dehydratase</t>
  </si>
  <si>
    <t>P61513</t>
  </si>
  <si>
    <t>RPL37A</t>
  </si>
  <si>
    <t>Large ribosomal subunit protein eL43</t>
  </si>
  <si>
    <t>P61586</t>
  </si>
  <si>
    <t>RHOA</t>
  </si>
  <si>
    <t>Transforming protein RhoA</t>
  </si>
  <si>
    <t>P61599</t>
  </si>
  <si>
    <t>NAA20</t>
  </si>
  <si>
    <t>N-alpha-acetyltransferase 20</t>
  </si>
  <si>
    <t>P61601</t>
  </si>
  <si>
    <t>NCALD</t>
  </si>
  <si>
    <t>Neurocalcin-delta</t>
  </si>
  <si>
    <t>P61604</t>
  </si>
  <si>
    <t>HSPE1</t>
  </si>
  <si>
    <t>10 kDa heat shock protein, mitochondrial</t>
  </si>
  <si>
    <t>P61619</t>
  </si>
  <si>
    <t>SEC61A1</t>
  </si>
  <si>
    <t>Protein transport protein Sec61 subunit alpha isoform 1</t>
  </si>
  <si>
    <t>P61626</t>
  </si>
  <si>
    <t>LYZ</t>
  </si>
  <si>
    <t>Lysozyme C</t>
  </si>
  <si>
    <t>P61758</t>
  </si>
  <si>
    <t>VBP1</t>
  </si>
  <si>
    <t>Prefoldin subunit 3</t>
  </si>
  <si>
    <t>P61764</t>
  </si>
  <si>
    <t>STXBP1</t>
  </si>
  <si>
    <t>Syntaxin-binding protein 1</t>
  </si>
  <si>
    <t>P61769</t>
  </si>
  <si>
    <t>B2M</t>
  </si>
  <si>
    <t>Beta-2-microglobulin</t>
  </si>
  <si>
    <t>P61803</t>
  </si>
  <si>
    <t>DAD1</t>
  </si>
  <si>
    <t>Dolichyl-diphosphooligosaccharide--protein glycosyltransferase subunit DAD1</t>
  </si>
  <si>
    <t>P61812</t>
  </si>
  <si>
    <t>TGFB2</t>
  </si>
  <si>
    <t>Transforming growth factor beta-2 proprotein</t>
  </si>
  <si>
    <t>P61916</t>
  </si>
  <si>
    <t>NPC2</t>
  </si>
  <si>
    <t>NPC intracellular cholesterol transporter 2</t>
  </si>
  <si>
    <t>P61923</t>
  </si>
  <si>
    <t>COPZ1</t>
  </si>
  <si>
    <t>Coatomer subunit zeta-1</t>
  </si>
  <si>
    <t>P61927</t>
  </si>
  <si>
    <t>RPL37</t>
  </si>
  <si>
    <t>Large ribosomal subunit protein eL37</t>
  </si>
  <si>
    <t>P61952</t>
  </si>
  <si>
    <t>GNG11</t>
  </si>
  <si>
    <t>Guanine nucleotide-binding protein G(I)/G(S)/G(O) subunit gamma-11</t>
  </si>
  <si>
    <t>P61956</t>
  </si>
  <si>
    <t>SUMO2</t>
  </si>
  <si>
    <t>Small ubiquitin-related modifier 2</t>
  </si>
  <si>
    <t>P61960</t>
  </si>
  <si>
    <t>UFM1</t>
  </si>
  <si>
    <t>Ubiquitin-fold modifier 1</t>
  </si>
  <si>
    <t>P61962</t>
  </si>
  <si>
    <t>DCAF7</t>
  </si>
  <si>
    <t>DDB1- and CUL4-associated factor 7</t>
  </si>
  <si>
    <t>P61964</t>
  </si>
  <si>
    <t>WDR5</t>
  </si>
  <si>
    <t>WD repeat-containing protein 5</t>
  </si>
  <si>
    <t>P61966</t>
  </si>
  <si>
    <t>AP1S1</t>
  </si>
  <si>
    <t>AP-1 complex subunit sigma-1A</t>
  </si>
  <si>
    <t>P61968</t>
  </si>
  <si>
    <t>LMO4</t>
  </si>
  <si>
    <t>LIM domain transcription factor LMO4</t>
  </si>
  <si>
    <t>P61970</t>
  </si>
  <si>
    <t>NUTF2</t>
  </si>
  <si>
    <t>Nuclear transport factor 2</t>
  </si>
  <si>
    <t>P61978</t>
  </si>
  <si>
    <t>HNRNPK</t>
  </si>
  <si>
    <t>Heterogeneous nuclear ribonucleoprotein K</t>
  </si>
  <si>
    <t>P61981</t>
  </si>
  <si>
    <t>YWHAG</t>
  </si>
  <si>
    <t>14-3-3 protein gamma</t>
  </si>
  <si>
    <t>P62070</t>
  </si>
  <si>
    <t>RRAS2</t>
  </si>
  <si>
    <t>Ras-related protein R-Ras2</t>
  </si>
  <si>
    <t>P62072</t>
  </si>
  <si>
    <t>TIMM10</t>
  </si>
  <si>
    <t>Mitochondrial import inner membrane translocase subunit Tim10</t>
  </si>
  <si>
    <t>P62081</t>
  </si>
  <si>
    <t>RPS7</t>
  </si>
  <si>
    <t>Small ribosomal subunit protein eS7</t>
  </si>
  <si>
    <t>P62136</t>
  </si>
  <si>
    <t>PPP1CA</t>
  </si>
  <si>
    <t>Serine/threonine-protein phosphatase PP1-alpha catalytic subunit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</si>
  <si>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</si>
  <si>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</si>
  <si>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</si>
  <si>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</si>
  <si>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</si>
  <si>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</si>
  <si>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</si>
  <si>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</si>
  <si>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</si>
  <si>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P62241</t>
  </si>
  <si>
    <t>RPS8</t>
  </si>
  <si>
    <t>Small ribosomal subunit protein eS8</t>
  </si>
  <si>
    <t>P62244</t>
  </si>
  <si>
    <t>RPS15A</t>
  </si>
  <si>
    <t>Small ribosomal subunit protein uS8</t>
  </si>
  <si>
    <t>P62249</t>
  </si>
  <si>
    <t>RPS16</t>
  </si>
  <si>
    <t>Small ribosomal subunit protein uS9</t>
  </si>
  <si>
    <t>P62253</t>
  </si>
  <si>
    <t>UBE2G1</t>
  </si>
  <si>
    <t>Ubiquitin-conjugating enzyme E2 G1</t>
  </si>
  <si>
    <t>P62256</t>
  </si>
  <si>
    <t>UBE2H</t>
  </si>
  <si>
    <t>Ubiquitin-conjugating enzyme E2 H</t>
  </si>
  <si>
    <t>P62258</t>
  </si>
  <si>
    <t>YWHAE</t>
  </si>
  <si>
    <t>14-3-3 protein epsilon</t>
  </si>
  <si>
    <t>P62263</t>
  </si>
  <si>
    <t>RPS14</t>
  </si>
  <si>
    <t>Small ribosomal subunit protein uS11</t>
  </si>
  <si>
    <t>P62266</t>
  </si>
  <si>
    <t>RPS23</t>
  </si>
  <si>
    <t>Small ribosomal subunit protein uS12</t>
  </si>
  <si>
    <t>P62269</t>
  </si>
  <si>
    <t>RPS18</t>
  </si>
  <si>
    <t>Small ribosomal subunit protein uS13</t>
  </si>
  <si>
    <t>P62273</t>
  </si>
  <si>
    <t>RPS29</t>
  </si>
  <si>
    <t>Small ribosomal subunit protein uS14</t>
  </si>
  <si>
    <t>P62277</t>
  </si>
  <si>
    <t>RPS13</t>
  </si>
  <si>
    <t>Small ribosomal subunit protein uS15</t>
  </si>
  <si>
    <t>P62280</t>
  </si>
  <si>
    <t>RPS11</t>
  </si>
  <si>
    <t>Small ribosomal subunit protein uS17</t>
  </si>
  <si>
    <t>P62304</t>
  </si>
  <si>
    <t>SNRPE</t>
  </si>
  <si>
    <t>Small nuclear ribonucleoprotein E</t>
  </si>
  <si>
    <t>P62306</t>
  </si>
  <si>
    <t>SNRPF</t>
  </si>
  <si>
    <t>Small nuclear ribonucleoprotein F</t>
  </si>
  <si>
    <t>P62310</t>
  </si>
  <si>
    <t>LSM3</t>
  </si>
  <si>
    <t>U6 snRNA-associated Sm-like protein LSm3</t>
  </si>
  <si>
    <t>P62312</t>
  </si>
  <si>
    <t>LSM6</t>
  </si>
  <si>
    <t>U6 snRNA-associated Sm-like protein LSm6</t>
  </si>
  <si>
    <t>P62314</t>
  </si>
  <si>
    <t>SNRPD1</t>
  </si>
  <si>
    <t>Small nuclear ribonucleoprotein Sm D1</t>
  </si>
  <si>
    <t>P62316</t>
  </si>
  <si>
    <t>SNRPD2</t>
  </si>
  <si>
    <t>Small nuclear ribonucleoprotein Sm D2</t>
  </si>
  <si>
    <t>P62318</t>
  </si>
  <si>
    <t>SNRPD3</t>
  </si>
  <si>
    <t>Small nuclear ribonucleoprotein Sm D3</t>
  </si>
  <si>
    <t>P62324</t>
  </si>
  <si>
    <t>BTG1</t>
  </si>
  <si>
    <t>Protein BTG1</t>
  </si>
  <si>
    <t>P62328</t>
  </si>
  <si>
    <t>TMSB4X</t>
  </si>
  <si>
    <t>Thymosin beta-4</t>
  </si>
  <si>
    <t>P62330</t>
  </si>
  <si>
    <t>ARF6</t>
  </si>
  <si>
    <t>ADP-ribosylation factor 6</t>
  </si>
  <si>
    <t>P62333</t>
  </si>
  <si>
    <t>PSMC6</t>
  </si>
  <si>
    <t>26S proteasome regulatory subunit 10B</t>
  </si>
  <si>
    <t>P62341</t>
  </si>
  <si>
    <t>SELENOT</t>
  </si>
  <si>
    <t>Thioredoxin reductase-like selenoprotein T</t>
  </si>
  <si>
    <t>P62380</t>
  </si>
  <si>
    <t>TBPL1</t>
  </si>
  <si>
    <t>TATA box-binding protein-like 1</t>
  </si>
  <si>
    <t>P62424</t>
  </si>
  <si>
    <t>RPL7A</t>
  </si>
  <si>
    <t>Large ribosomal subunit protein eL8</t>
  </si>
  <si>
    <t>P62487</t>
  </si>
  <si>
    <t>POLR2G</t>
  </si>
  <si>
    <t>DNA-directed RNA polymerase II subunit RPB7</t>
  </si>
  <si>
    <t>P62491</t>
  </si>
  <si>
    <t>RAB11A</t>
  </si>
  <si>
    <t>Ras-related protein Rab-11A</t>
  </si>
  <si>
    <t>P62495</t>
  </si>
  <si>
    <t>ETF1</t>
  </si>
  <si>
    <t>Eukaryotic peptide chain release factor subunit 1</t>
  </si>
  <si>
    <t>P62633</t>
  </si>
  <si>
    <t>CNBP</t>
  </si>
  <si>
    <t>CCHC-type zinc finger nucleic acid binding protein</t>
  </si>
  <si>
    <t>P62699</t>
  </si>
  <si>
    <t>YPEL5</t>
  </si>
  <si>
    <t>Protein yippee-like 5</t>
  </si>
  <si>
    <t>P62701</t>
  </si>
  <si>
    <t>RPS4X</t>
  </si>
  <si>
    <t>Small ribosomal subunit protein eS4, X isoform</t>
  </si>
  <si>
    <t>P62714</t>
  </si>
  <si>
    <t>PPP2CB</t>
  </si>
  <si>
    <t>Serine/threonine-protein phosphatase 2A catalytic subunit beta isoform</t>
  </si>
  <si>
    <t>P62745</t>
  </si>
  <si>
    <t>RHOB</t>
  </si>
  <si>
    <t>Rho-related GTP-binding protein RhoB</t>
  </si>
  <si>
    <t>P62750</t>
  </si>
  <si>
    <t>RPL23A</t>
  </si>
  <si>
    <t>Large ribosomal subunit protein uL23</t>
  </si>
  <si>
    <t>P62753</t>
  </si>
  <si>
    <t>RPS6</t>
  </si>
  <si>
    <t>Small ribosomal subunit protein eS6</t>
  </si>
  <si>
    <t>P62805</t>
  </si>
  <si>
    <t>H4C1</t>
  </si>
  <si>
    <t>Histone H4</t>
  </si>
  <si>
    <t>P62820</t>
  </si>
  <si>
    <t>RAB1A</t>
  </si>
  <si>
    <t>Ras-related protein Rab-1A</t>
  </si>
  <si>
    <t>P62826</t>
  </si>
  <si>
    <t>RAN</t>
  </si>
  <si>
    <t>GTP-binding nuclear protein Ran</t>
  </si>
  <si>
    <t>P62829</t>
  </si>
  <si>
    <t>RPL23</t>
  </si>
  <si>
    <t>Large ribosomal subunit protein uL14</t>
  </si>
  <si>
    <t>P62834</t>
  </si>
  <si>
    <t>RAP1A</t>
  </si>
  <si>
    <t>Ras-related protein Rap-1A</t>
  </si>
  <si>
    <t>P62837</t>
  </si>
  <si>
    <t>UBE2D2</t>
  </si>
  <si>
    <t>Ubiquitin-conjugating enzyme E2 D2</t>
  </si>
  <si>
    <t>P62841</t>
  </si>
  <si>
    <t>RPS15</t>
  </si>
  <si>
    <t>Small ribosomal subunit protein uS19</t>
  </si>
  <si>
    <t>P62847</t>
  </si>
  <si>
    <t>RPS24</t>
  </si>
  <si>
    <t>Small ribosomal subunit protein eS24</t>
  </si>
  <si>
    <t>P62851</t>
  </si>
  <si>
    <t>RPS25</t>
  </si>
  <si>
    <t>Small ribosomal subunit protein eS25</t>
  </si>
  <si>
    <t>P62854</t>
  </si>
  <si>
    <t>RPS26</t>
  </si>
  <si>
    <t>Small ribosomal subunit protein eS26</t>
  </si>
  <si>
    <t>P62857</t>
  </si>
  <si>
    <t>RPS28</t>
  </si>
  <si>
    <t>Small ribosomal subunit protein eS28</t>
  </si>
  <si>
    <t>P62861</t>
  </si>
  <si>
    <t>FAU</t>
  </si>
  <si>
    <t>Ubiquitin-like FUBI-ribosomal protein eS30 fusion protein</t>
  </si>
  <si>
    <t>P62873</t>
  </si>
  <si>
    <t>GNB1</t>
  </si>
  <si>
    <t>Guanine nucleotide-binding protein G(I)/G(S)/G(T) subunit beta-1</t>
  </si>
  <si>
    <t>P62875</t>
  </si>
  <si>
    <t>POLR2L</t>
  </si>
  <si>
    <t>DNA-directed RNA polymerases I, II, and III subunit RPABC5</t>
  </si>
  <si>
    <t>P62877</t>
  </si>
  <si>
    <t>RBX1</t>
  </si>
  <si>
    <t>E3 ubiquitin-protein ligase RBX1</t>
  </si>
  <si>
    <t>P62879</t>
  </si>
  <si>
    <t>GNB2</t>
  </si>
  <si>
    <t>Guanine nucleotide-binding protein G(I)/G(S)/G(T) subunit beta-2</t>
  </si>
  <si>
    <t>P62888</t>
  </si>
  <si>
    <t>RPL30</t>
  </si>
  <si>
    <t>Large ribosomal subunit protein eL30</t>
  </si>
  <si>
    <t>P62891;Q59GN2</t>
  </si>
  <si>
    <t>RPL39;RPL39P5</t>
  </si>
  <si>
    <t>Large ribosomal subunit protein eL39;Putative ribosomal protein eL39-like 5</t>
  </si>
  <si>
    <t>P62899</t>
  </si>
  <si>
    <t>RPL31</t>
  </si>
  <si>
    <t>Large ribosomal subunit protein eL31</t>
  </si>
  <si>
    <t>P62906</t>
  </si>
  <si>
    <t>RPL10A</t>
  </si>
  <si>
    <t>Large ribosomal subunit protein uL1</t>
  </si>
  <si>
    <t>P62910</t>
  </si>
  <si>
    <t>RPL32</t>
  </si>
  <si>
    <t>Large ribosomal subunit protein eL32</t>
  </si>
  <si>
    <t>P62913</t>
  </si>
  <si>
    <t>RPL11</t>
  </si>
  <si>
    <t>Large ribosomal subunit protein uL5</t>
  </si>
  <si>
    <t>P62917</t>
  </si>
  <si>
    <t>RPL8</t>
  </si>
  <si>
    <t>Large ribosomal subunit protein uL2</t>
  </si>
  <si>
    <t>P62937</t>
  </si>
  <si>
    <t>PPIA</t>
  </si>
  <si>
    <t>Peptidyl-prolyl cis-trans isomerase A</t>
  </si>
  <si>
    <t>P62942</t>
  </si>
  <si>
    <t>FKBP1A</t>
  </si>
  <si>
    <t>Peptidyl-prolyl cis-trans isomerase FKBP1A</t>
  </si>
  <si>
    <t>P62979</t>
  </si>
  <si>
    <t>RPS27A</t>
  </si>
  <si>
    <t>Ubiquitin-ribosomal protein eS31 fusion protein</t>
  </si>
  <si>
    <t>P62987</t>
  </si>
  <si>
    <t>UBA52</t>
  </si>
  <si>
    <t>Ubiquitin-ribosomal protein eL40 fusion protein</t>
  </si>
  <si>
    <t>P62993</t>
  </si>
  <si>
    <t>GRB2</t>
  </si>
  <si>
    <t>Growth factor receptor-bound protein 2</t>
  </si>
  <si>
    <t>P62995</t>
  </si>
  <si>
    <t>TRA2B</t>
  </si>
  <si>
    <t>Transformer-2 protein homolog beta</t>
  </si>
  <si>
    <t>P63000</t>
  </si>
  <si>
    <t>RAC1</t>
  </si>
  <si>
    <t>Ras-related C3 botulinum toxin substrate 1</t>
  </si>
  <si>
    <t>P63010</t>
  </si>
  <si>
    <t>AP2B1</t>
  </si>
  <si>
    <t>AP-2 complex subunit beta</t>
  </si>
  <si>
    <t>P63027</t>
  </si>
  <si>
    <t>VAMP2</t>
  </si>
  <si>
    <t>Vesicle-associated membrane protein 2</t>
  </si>
  <si>
    <t>P63096</t>
  </si>
  <si>
    <t>GNAI1</t>
  </si>
  <si>
    <t>Guanine nucleotide-binding protein G(i) subunit alpha-1</t>
  </si>
  <si>
    <t>P63098</t>
  </si>
  <si>
    <t>PPP3R1</t>
  </si>
  <si>
    <t>Calcineurin subunit B type 1</t>
  </si>
  <si>
    <t>P63104</t>
  </si>
  <si>
    <t>YWHAZ</t>
  </si>
  <si>
    <t>14-3-3 protein zeta/delta</t>
  </si>
  <si>
    <t>P63146</t>
  </si>
  <si>
    <t>UBE2B</t>
  </si>
  <si>
    <t>Ubiquitin-conjugating enzyme E2 B</t>
  </si>
  <si>
    <t>P63151</t>
  </si>
  <si>
    <t>PPP2R2A</t>
  </si>
  <si>
    <t>Serine/threonine-protein phosphatase 2A 55 kDa regulatory subunit B alpha isoform</t>
  </si>
  <si>
    <t>P63165</t>
  </si>
  <si>
    <t>SUMO1</t>
  </si>
  <si>
    <t>Small ubiquitin-related modifier 1</t>
  </si>
  <si>
    <t>P63167</t>
  </si>
  <si>
    <t>DYNLL1</t>
  </si>
  <si>
    <t>Dynein light chain 1, cytoplasmic</t>
  </si>
  <si>
    <t>P63172</t>
  </si>
  <si>
    <t>DYNLT1</t>
  </si>
  <si>
    <t>Dynein light chain Tctex-type 1</t>
  </si>
  <si>
    <t>P63173</t>
  </si>
  <si>
    <t>RPL38</t>
  </si>
  <si>
    <t>Large ribosomal subunit protein eL38</t>
  </si>
  <si>
    <t>P63208</t>
  </si>
  <si>
    <t>SKP1</t>
  </si>
  <si>
    <t>S-phase kinase-associated protein 1</t>
  </si>
  <si>
    <t>P63218</t>
  </si>
  <si>
    <t>GNG5</t>
  </si>
  <si>
    <t>Guanine nucleotide-binding protein G(I)/G(S)/G(O) subunit gamma-5</t>
  </si>
  <si>
    <t>P63220</t>
  </si>
  <si>
    <t>RPS21</t>
  </si>
  <si>
    <t>Small ribosomal subunit protein eS21</t>
  </si>
  <si>
    <t>P63241</t>
  </si>
  <si>
    <t>EIF5A</t>
  </si>
  <si>
    <t>Eukaryotic translation initiation factor 5A-1</t>
  </si>
  <si>
    <t>P63244</t>
  </si>
  <si>
    <t>RACK1</t>
  </si>
  <si>
    <t>Small ribosomal subunit protein RACK1</t>
  </si>
  <si>
    <t>P63261</t>
  </si>
  <si>
    <t>ACTG1</t>
  </si>
  <si>
    <t>Actin, cytoplasmic 2</t>
  </si>
  <si>
    <t>P63267</t>
  </si>
  <si>
    <t>ACTG2</t>
  </si>
  <si>
    <t>Actin, gamma-enteric smooth muscle</t>
  </si>
  <si>
    <t>P63272</t>
  </si>
  <si>
    <t>SUPT4H1</t>
  </si>
  <si>
    <t>Transcription elongation factor SPT4</t>
  </si>
  <si>
    <t>P63279</t>
  </si>
  <si>
    <t>UBE2I</t>
  </si>
  <si>
    <t>SUMO-conjugating enzyme UBC9</t>
  </si>
  <si>
    <t>P63302</t>
  </si>
  <si>
    <t>SELENOW</t>
  </si>
  <si>
    <t>Selenoprotein W</t>
  </si>
  <si>
    <t>P63313</t>
  </si>
  <si>
    <t>TMSB10</t>
  </si>
  <si>
    <t>Thymosin beta-10</t>
  </si>
  <si>
    <t>P67775</t>
  </si>
  <si>
    <t>PPP2CA</t>
  </si>
  <si>
    <t>Serine/threonine-protein phosphatase 2A catalytic subunit alpha isoform</t>
  </si>
  <si>
    <t>P67809</t>
  </si>
  <si>
    <t>YBX1</t>
  </si>
  <si>
    <t>Y-box-binding protein 1</t>
  </si>
  <si>
    <t>P67812</t>
  </si>
  <si>
    <t>SEC11A</t>
  </si>
  <si>
    <t>Signal peptidase complex catalytic subunit SEC11A</t>
  </si>
  <si>
    <t>P67870</t>
  </si>
  <si>
    <t>CSNK2B</t>
  </si>
  <si>
    <t>Casein kinase II subunit beta</t>
  </si>
  <si>
    <t>P67936</t>
  </si>
  <si>
    <t>TPM4</t>
  </si>
  <si>
    <t>Tropomyosin alpha-4 chain</t>
  </si>
  <si>
    <t>P68036</t>
  </si>
  <si>
    <t>UBE2L3</t>
  </si>
  <si>
    <t>Ubiquitin-conjugating enzyme E2 L3</t>
  </si>
  <si>
    <t>P68104</t>
  </si>
  <si>
    <t>EEF1A1</t>
  </si>
  <si>
    <t>Elongation factor 1-alpha 1</t>
  </si>
  <si>
    <t>P68106</t>
  </si>
  <si>
    <t>FKBP1B</t>
  </si>
  <si>
    <t>Peptidyl-prolyl cis-trans isomerase FKBP1B</t>
  </si>
  <si>
    <t>P68133</t>
  </si>
  <si>
    <t>ACTA1</t>
  </si>
  <si>
    <t>Actin, alpha skeletal muscle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</si>
  <si>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</si>
  <si>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</si>
  <si>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</si>
  <si>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</si>
  <si>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</si>
  <si>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</si>
  <si>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</si>
  <si>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</si>
  <si>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</si>
  <si>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P68400</t>
  </si>
  <si>
    <t>CSNK2A1</t>
  </si>
  <si>
    <t>Casein kinase II subunit alpha</t>
  </si>
  <si>
    <t>P68402</t>
  </si>
  <si>
    <t>PAFAH1B2</t>
  </si>
  <si>
    <t>Platelet-activating factor acetylhydrolase IB subunit alpha2</t>
  </si>
  <si>
    <t>P68431</t>
  </si>
  <si>
    <t>H3C1</t>
  </si>
  <si>
    <t>Histone H3.1</t>
  </si>
  <si>
    <t>P68871</t>
  </si>
  <si>
    <t>HBB</t>
  </si>
  <si>
    <t>Hemoglobin subunit beta</t>
  </si>
  <si>
    <t>P69891</t>
  </si>
  <si>
    <t>HBG1</t>
  </si>
  <si>
    <t>Hemoglobin subunit gamma-1</t>
  </si>
  <si>
    <t>P69892</t>
  </si>
  <si>
    <t>HBG2</t>
  </si>
  <si>
    <t>Hemoglobin subunit gamma-2</t>
  </si>
  <si>
    <t>P69905</t>
  </si>
  <si>
    <t>HBA1</t>
  </si>
  <si>
    <t>Hemoglobin subunit alpha</t>
  </si>
  <si>
    <t>P78312</t>
  </si>
  <si>
    <t>FAM193A</t>
  </si>
  <si>
    <t>Protein FAM193A</t>
  </si>
  <si>
    <t>P78314</t>
  </si>
  <si>
    <t>SH3BP2</t>
  </si>
  <si>
    <t>SH3 domain-binding protein 2</t>
  </si>
  <si>
    <t>P78316</t>
  </si>
  <si>
    <t>NOP14</t>
  </si>
  <si>
    <t>Nucleolar protein 14</t>
  </si>
  <si>
    <t>P78317</t>
  </si>
  <si>
    <t>RNF4</t>
  </si>
  <si>
    <t>E3 ubiquitin-protein ligase RNF4</t>
  </si>
  <si>
    <t>P78318</t>
  </si>
  <si>
    <t>IGBP1</t>
  </si>
  <si>
    <t>Immunoglobulin-binding protein 1</t>
  </si>
  <si>
    <t>P78324</t>
  </si>
  <si>
    <t>SIRPA</t>
  </si>
  <si>
    <t>Tyrosine-protein phosphatase non-receptor type substrate 1</t>
  </si>
  <si>
    <t>P78325</t>
  </si>
  <si>
    <t>ADAM8</t>
  </si>
  <si>
    <t>Disintegrin and metalloproteinase domain-containing protein 8</t>
  </si>
  <si>
    <t>P78330</t>
  </si>
  <si>
    <t>PSPH</t>
  </si>
  <si>
    <t>Phosphoserine phosphatase</t>
  </si>
  <si>
    <t>P78332</t>
  </si>
  <si>
    <t>RBM6</t>
  </si>
  <si>
    <t>RNA-binding protein 6</t>
  </si>
  <si>
    <t>P78333</t>
  </si>
  <si>
    <t>GPC5</t>
  </si>
  <si>
    <t>Glypican-5</t>
  </si>
  <si>
    <t>P78344</t>
  </si>
  <si>
    <t>EIF4G2</t>
  </si>
  <si>
    <t>Eukaryotic translation initiation factor 4 gamma 2</t>
  </si>
  <si>
    <t>P78345</t>
  </si>
  <si>
    <t>RPP38</t>
  </si>
  <si>
    <t>Ribonuclease P protein subunit p38</t>
  </si>
  <si>
    <t>P78346</t>
  </si>
  <si>
    <t>RPP30</t>
  </si>
  <si>
    <t>Ribonuclease P protein subunit p30</t>
  </si>
  <si>
    <t>P78347</t>
  </si>
  <si>
    <t>GTF2I</t>
  </si>
  <si>
    <t>General transcription factor II-I</t>
  </si>
  <si>
    <t>P78352</t>
  </si>
  <si>
    <t>DLG4</t>
  </si>
  <si>
    <t>Disks large homolog 4</t>
  </si>
  <si>
    <t>P78356</t>
  </si>
  <si>
    <t>PIP4K2B</t>
  </si>
  <si>
    <t>Phosphatidylinositol 5-phosphate 4-kinase type-2 beta</t>
  </si>
  <si>
    <t>P78362</t>
  </si>
  <si>
    <t>SRPK2</t>
  </si>
  <si>
    <t>SRSF protein kinase 2</t>
  </si>
  <si>
    <t>P78364</t>
  </si>
  <si>
    <t>PHC1</t>
  </si>
  <si>
    <t>Polyhomeotic-like protein 1</t>
  </si>
  <si>
    <t>P78368</t>
  </si>
  <si>
    <t>CSNK1G2</t>
  </si>
  <si>
    <t>Casein kinase I isoform gamma-2</t>
  </si>
  <si>
    <t>P78371</t>
  </si>
  <si>
    <t>CCT2</t>
  </si>
  <si>
    <t>T-complex protein 1 subunit beta</t>
  </si>
  <si>
    <t>P78380</t>
  </si>
  <si>
    <t>OLR1</t>
  </si>
  <si>
    <t>Oxidized low-density lipoprotein receptor 1</t>
  </si>
  <si>
    <t>P78381</t>
  </si>
  <si>
    <t>SLC35A2</t>
  </si>
  <si>
    <t>UDP-galactose translocator</t>
  </si>
  <si>
    <t>P78382</t>
  </si>
  <si>
    <t>SLC35A1</t>
  </si>
  <si>
    <t>CMP-sialic acid transporter</t>
  </si>
  <si>
    <t>P78383</t>
  </si>
  <si>
    <t>SLC35B1</t>
  </si>
  <si>
    <t>Solute carrier family 35 member B1</t>
  </si>
  <si>
    <t>P78406</t>
  </si>
  <si>
    <t>RAE1</t>
  </si>
  <si>
    <t>mRNA export factor RAE1</t>
  </si>
  <si>
    <t>P78410</t>
  </si>
  <si>
    <t>BTN3A2</t>
  </si>
  <si>
    <t>Butyrophilin subfamily 3 member A2</t>
  </si>
  <si>
    <t>P78417</t>
  </si>
  <si>
    <t>GSTO1</t>
  </si>
  <si>
    <t>Glutathione S-transferase omega-1</t>
  </si>
  <si>
    <t>P78423</t>
  </si>
  <si>
    <t>CX3CL1</t>
  </si>
  <si>
    <t>Fractalkine</t>
  </si>
  <si>
    <t>P78509</t>
  </si>
  <si>
    <t>RELN</t>
  </si>
  <si>
    <t>Reelin</t>
  </si>
  <si>
    <t>P78527</t>
  </si>
  <si>
    <t>PRKDC</t>
  </si>
  <si>
    <t>DNA-dependent protein kinase catalytic subunit</t>
  </si>
  <si>
    <t>P78536</t>
  </si>
  <si>
    <t>ADAM17</t>
  </si>
  <si>
    <t>Disintegrin and metalloproteinase domain-containing protein 17</t>
  </si>
  <si>
    <t>P78537</t>
  </si>
  <si>
    <t>BLOC1S1</t>
  </si>
  <si>
    <t>Biogenesis of lysosome-related organelles complex 1 subunit 1</t>
  </si>
  <si>
    <t>P78540</t>
  </si>
  <si>
    <t>ARG2</t>
  </si>
  <si>
    <t>Arginase-2, mitochondrial</t>
  </si>
  <si>
    <t>P78549</t>
  </si>
  <si>
    <t>NTHL1</t>
  </si>
  <si>
    <t>Endonuclease III-like protein 1</t>
  </si>
  <si>
    <t>P78559</t>
  </si>
  <si>
    <t>MAP1A</t>
  </si>
  <si>
    <t>Microtubule-associated protein 1A</t>
  </si>
  <si>
    <t>P78560</t>
  </si>
  <si>
    <t>CRADD</t>
  </si>
  <si>
    <t>Death domain-containing protein CRADD</t>
  </si>
  <si>
    <t>P78563</t>
  </si>
  <si>
    <t>ADARB1</t>
  </si>
  <si>
    <t>Double-stranded RNA-specific editase 1</t>
  </si>
  <si>
    <t>P79483</t>
  </si>
  <si>
    <t>HLA-DRB3</t>
  </si>
  <si>
    <t>HLA class II histocompatibility antigen, DR beta 3 chain</t>
  </si>
  <si>
    <t>P79522</t>
  </si>
  <si>
    <t>PRR3</t>
  </si>
  <si>
    <t>Proline-rich protein 3</t>
  </si>
  <si>
    <t>P80162</t>
  </si>
  <si>
    <t>CXCL6</t>
  </si>
  <si>
    <t>C-X-C motif chemokine 6</t>
  </si>
  <si>
    <t>P80188</t>
  </si>
  <si>
    <t>LCN2</t>
  </si>
  <si>
    <t>Neutrophil gelatinase-associated lipocalin</t>
  </si>
  <si>
    <t>P80217</t>
  </si>
  <si>
    <t>IFI35</t>
  </si>
  <si>
    <t>Interferon-induced 35 kDa protein</t>
  </si>
  <si>
    <t>P80303</t>
  </si>
  <si>
    <t>NUCB2</t>
  </si>
  <si>
    <t>Nucleobindin-2</t>
  </si>
  <si>
    <t>P80404</t>
  </si>
  <si>
    <t>ABAT</t>
  </si>
  <si>
    <t>4-aminobutyrate aminotransferase, mitochondrial</t>
  </si>
  <si>
    <t>P80511</t>
  </si>
  <si>
    <t>S100A12</t>
  </si>
  <si>
    <t>Protein S100-A12</t>
  </si>
  <si>
    <t>P80723</t>
  </si>
  <si>
    <t>BASP1</t>
  </si>
  <si>
    <t>Brain acid soluble protein 1</t>
  </si>
  <si>
    <t>P80748</t>
  </si>
  <si>
    <t>IGLV3-21</t>
  </si>
  <si>
    <t>Immunoglobulin lambda variable 3-21</t>
  </si>
  <si>
    <t>P81605</t>
  </si>
  <si>
    <t>DCD</t>
  </si>
  <si>
    <t>Dermcidin</t>
  </si>
  <si>
    <t>P81877</t>
  </si>
  <si>
    <t>SSBP2</t>
  </si>
  <si>
    <t>Single-stranded DNA-binding protein 2</t>
  </si>
  <si>
    <t>P82094</t>
  </si>
  <si>
    <t>TMF1</t>
  </si>
  <si>
    <t>TATA element modulatory factor</t>
  </si>
  <si>
    <t>P82650</t>
  </si>
  <si>
    <t>MRPS22</t>
  </si>
  <si>
    <t>Small ribosomal subunit protein mS22</t>
  </si>
  <si>
    <t>P82663</t>
  </si>
  <si>
    <t>MRPS25</t>
  </si>
  <si>
    <t>Small ribosomal subunit protein mS25</t>
  </si>
  <si>
    <t>P82664</t>
  </si>
  <si>
    <t>MRPS10</t>
  </si>
  <si>
    <t>Small ribosomal subunit protein uS10m</t>
  </si>
  <si>
    <t>P82673</t>
  </si>
  <si>
    <t>MRPS35</t>
  </si>
  <si>
    <t>Small ribosomal subunit protein mS35</t>
  </si>
  <si>
    <t>P82675</t>
  </si>
  <si>
    <t>MRPS5</t>
  </si>
  <si>
    <t>Small ribosomal subunit protein uS5m</t>
  </si>
  <si>
    <t>P82909</t>
  </si>
  <si>
    <t>KGD4</t>
  </si>
  <si>
    <t>Alpha-ketoglutarate dehydrogenase component 4</t>
  </si>
  <si>
    <t>P82912</t>
  </si>
  <si>
    <t>MRPS11</t>
  </si>
  <si>
    <t>Small ribosomal subunit protein uS11m</t>
  </si>
  <si>
    <t>P82914</t>
  </si>
  <si>
    <t>MRPS15</t>
  </si>
  <si>
    <t>Small ribosomal subunit protein uS15m</t>
  </si>
  <si>
    <t>P82921</t>
  </si>
  <si>
    <t>MRPS21</t>
  </si>
  <si>
    <t>Small ribosomal subunit protein bS21m</t>
  </si>
  <si>
    <t>P82930</t>
  </si>
  <si>
    <t>MRPS34</t>
  </si>
  <si>
    <t>Small ribosomal subunit protein mS34</t>
  </si>
  <si>
    <t>P82932</t>
  </si>
  <si>
    <t>MRPS6</t>
  </si>
  <si>
    <t>P82933</t>
  </si>
  <si>
    <t>MRPS9</t>
  </si>
  <si>
    <t>Small ribosomal subunit protein uS9m</t>
  </si>
  <si>
    <t>P82970</t>
  </si>
  <si>
    <t>HMGN5</t>
  </si>
  <si>
    <t>High mobility group nucleosome-binding domain-containing protein 5</t>
  </si>
  <si>
    <t>P82979</t>
  </si>
  <si>
    <t>SARNP</t>
  </si>
  <si>
    <t>SAP domain-containing ribonucleoprotein</t>
  </si>
  <si>
    <t>P83111</t>
  </si>
  <si>
    <t>LACTB</t>
  </si>
  <si>
    <t>Serine beta-lactamase-like protein LACTB, mitochondrial</t>
  </si>
  <si>
    <t>P83369</t>
  </si>
  <si>
    <t>LSM11</t>
  </si>
  <si>
    <t>U7 snRNA-associated Sm-like protein LSm11</t>
  </si>
  <si>
    <t>P83436</t>
  </si>
  <si>
    <t>COG7</t>
  </si>
  <si>
    <t>Conserved oligomeric Golgi complex subunit 7</t>
  </si>
  <si>
    <t>P83731</t>
  </si>
  <si>
    <t>RPL24</t>
  </si>
  <si>
    <t>Large ribosomal subunit protein eL24</t>
  </si>
  <si>
    <t>P83876</t>
  </si>
  <si>
    <t>TXNL4A</t>
  </si>
  <si>
    <t>Thioredoxin-like protein 4A</t>
  </si>
  <si>
    <t>P83881</t>
  </si>
  <si>
    <t>RPL36A</t>
  </si>
  <si>
    <t>Large ribosomal subunit protein eL42</t>
  </si>
  <si>
    <t>P83916</t>
  </si>
  <si>
    <t>CBX1</t>
  </si>
  <si>
    <t>Chromobox protein homolog 1</t>
  </si>
  <si>
    <t>P84022</t>
  </si>
  <si>
    <t>SMAD3</t>
  </si>
  <si>
    <t>Mothers against decapentaplegic homolog 3</t>
  </si>
  <si>
    <t>P84085</t>
  </si>
  <si>
    <t>ARF5</t>
  </si>
  <si>
    <t>ADP-ribosylation factor 5</t>
  </si>
  <si>
    <t>P84090</t>
  </si>
  <si>
    <t>ERH</t>
  </si>
  <si>
    <t>Enhancer of rudimentary homolog</t>
  </si>
  <si>
    <t>P84095</t>
  </si>
  <si>
    <t>RHOG</t>
  </si>
  <si>
    <t>Rho-related GTP-binding protein RhoG</t>
  </si>
  <si>
    <t>P84098</t>
  </si>
  <si>
    <t>RPL19</t>
  </si>
  <si>
    <t>Large ribosomal subunit protein eL19</t>
  </si>
  <si>
    <t>P84101</t>
  </si>
  <si>
    <t>SERF2</t>
  </si>
  <si>
    <t>Small EDRK-rich factor 2</t>
  </si>
  <si>
    <t>P84103</t>
  </si>
  <si>
    <t>SRSF3</t>
  </si>
  <si>
    <t>Serine/arginine-rich splicing factor 3</t>
  </si>
  <si>
    <t>P84243</t>
  </si>
  <si>
    <t>H3-3A</t>
  </si>
  <si>
    <t>Histone H3.3</t>
  </si>
  <si>
    <t>P85037</t>
  </si>
  <si>
    <t>FOXK1</t>
  </si>
  <si>
    <t>Forkhead box protein K1</t>
  </si>
  <si>
    <t>P85299</t>
  </si>
  <si>
    <t>PRR5</t>
  </si>
  <si>
    <t>Proline-rich protein 5</t>
  </si>
  <si>
    <t>P86790;P86791</t>
  </si>
  <si>
    <t>CCZ1B;CCZ1</t>
  </si>
  <si>
    <t>Vacuolar fusion protein CCZ1 homolog B;Vacuolar fusion protein CCZ1 homolog</t>
  </si>
  <si>
    <t>P98066</t>
  </si>
  <si>
    <t>TNFAIP6</t>
  </si>
  <si>
    <t>Tumor necrosis factor-inducible gene 6 protein</t>
  </si>
  <si>
    <t>P98082</t>
  </si>
  <si>
    <t>DAB2</t>
  </si>
  <si>
    <t>Disabled homolog 2</t>
  </si>
  <si>
    <t>P98153</t>
  </si>
  <si>
    <t>DGCR2</t>
  </si>
  <si>
    <t>Integral membrane protein DGCR2/IDD</t>
  </si>
  <si>
    <t>P98160</t>
  </si>
  <si>
    <t>HSPG2</t>
  </si>
  <si>
    <t>Basement membrane-specific heparan sulfate proteoglycan core protein</t>
  </si>
  <si>
    <t>P98170</t>
  </si>
  <si>
    <t>XIAP</t>
  </si>
  <si>
    <t>E3 ubiquitin-protein ligase XIAP</t>
  </si>
  <si>
    <t>P98171</t>
  </si>
  <si>
    <t>ARHGAP4</t>
  </si>
  <si>
    <t>Rho GTPase-activating protein 4</t>
  </si>
  <si>
    <t>P98172</t>
  </si>
  <si>
    <t>EFNB1</t>
  </si>
  <si>
    <t>Ephrin-B1</t>
  </si>
  <si>
    <t>P98173</t>
  </si>
  <si>
    <t>FAM3A</t>
  </si>
  <si>
    <t>Protein FAM3A</t>
  </si>
  <si>
    <t>P98175</t>
  </si>
  <si>
    <t>RBM10</t>
  </si>
  <si>
    <t>RNA-binding protein 10</t>
  </si>
  <si>
    <t>P98179</t>
  </si>
  <si>
    <t>RBM3</t>
  </si>
  <si>
    <t>RNA-binding protein 3</t>
  </si>
  <si>
    <t>P98194</t>
  </si>
  <si>
    <t>ATP2C1</t>
  </si>
  <si>
    <t>Calcium-transporting ATPase type 2C member 1</t>
  </si>
  <si>
    <t>P98196</t>
  </si>
  <si>
    <t>ATP11A</t>
  </si>
  <si>
    <t>Phospholipid-transporting ATPase IH</t>
  </si>
  <si>
    <t>P98198</t>
  </si>
  <si>
    <t>ATP8B2</t>
  </si>
  <si>
    <t>Phospholipid-transporting ATPase ID</t>
  </si>
  <si>
    <t>P99999</t>
  </si>
  <si>
    <t>CYCS</t>
  </si>
  <si>
    <t>Cytochrome c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</si>
  <si>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</si>
  <si>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</si>
  <si>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</si>
  <si>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</si>
  <si>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</si>
  <si>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</si>
  <si>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</si>
  <si>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</si>
  <si>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</si>
  <si>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Q00266</t>
  </si>
  <si>
    <t>MAT1A</t>
  </si>
  <si>
    <t>S-adenosylmethionine synthase isoform type-1</t>
  </si>
  <si>
    <t>Q00325</t>
  </si>
  <si>
    <t>SLC25A3</t>
  </si>
  <si>
    <t>Solute carrier family 25 member 3</t>
  </si>
  <si>
    <t>Q00341</t>
  </si>
  <si>
    <t>HDLBP</t>
  </si>
  <si>
    <t>Vigilin</t>
  </si>
  <si>
    <t>Q00403</t>
  </si>
  <si>
    <t>GTF2B</t>
  </si>
  <si>
    <t>Transcription initiation factor IIB</t>
  </si>
  <si>
    <t>Q00534</t>
  </si>
  <si>
    <t>CDK6</t>
  </si>
  <si>
    <t>Cyclin-dependent kinase 6</t>
  </si>
  <si>
    <t>Q00535</t>
  </si>
  <si>
    <t>CDK5</t>
  </si>
  <si>
    <t>Cyclin-dependent kinase 5</t>
  </si>
  <si>
    <t>Q00536</t>
  </si>
  <si>
    <t>CDK16</t>
  </si>
  <si>
    <t>Cyclin-dependent kinase 16</t>
  </si>
  <si>
    <t>Q00537</t>
  </si>
  <si>
    <t>CDK17</t>
  </si>
  <si>
    <t>Cyclin-dependent kinase 17</t>
  </si>
  <si>
    <t>Q00577</t>
  </si>
  <si>
    <t>PURA</t>
  </si>
  <si>
    <t>Transcriptional activator protein Pur-alpha</t>
  </si>
  <si>
    <t>Q00610</t>
  </si>
  <si>
    <t>CLTC</t>
  </si>
  <si>
    <t>Clathrin heavy chain 1</t>
  </si>
  <si>
    <t>Q00613</t>
  </si>
  <si>
    <t>HSF1</t>
  </si>
  <si>
    <t>Heat shock factor protein 1</t>
  </si>
  <si>
    <t>Q00653</t>
  </si>
  <si>
    <t>NFKB2</t>
  </si>
  <si>
    <t>Nuclear factor NF-kappa-B p100 subunit</t>
  </si>
  <si>
    <t>Q00688</t>
  </si>
  <si>
    <t>FKBP3</t>
  </si>
  <si>
    <t>Peptidyl-prolyl cis-trans isomerase FKBP3</t>
  </si>
  <si>
    <t>Q00722</t>
  </si>
  <si>
    <t>PLCB2</t>
  </si>
  <si>
    <t>1-phosphatidylinositol 4,5-bisphosphate phosphodiesterase beta-2</t>
  </si>
  <si>
    <t>Q00765</t>
  </si>
  <si>
    <t>REEP5</t>
  </si>
  <si>
    <t>Receptor expression-enhancing protein 5</t>
  </si>
  <si>
    <t>Q00796</t>
  </si>
  <si>
    <t>SORD</t>
  </si>
  <si>
    <t>Sorbitol dehydrogenase</t>
  </si>
  <si>
    <t>Q00839</t>
  </si>
  <si>
    <t>HNRNPU</t>
  </si>
  <si>
    <t>Heterogeneous nuclear ribonucleoprotein U</t>
  </si>
  <si>
    <t>Q00978</t>
  </si>
  <si>
    <t>IRF9</t>
  </si>
  <si>
    <t>Interferon regulatory factor 9</t>
  </si>
  <si>
    <t>Q00987</t>
  </si>
  <si>
    <t>MDM2</t>
  </si>
  <si>
    <t>E3 ubiquitin-protein ligase Mdm2</t>
  </si>
  <si>
    <t>Q01081</t>
  </si>
  <si>
    <t>U2AF1</t>
  </si>
  <si>
    <t>Splicing factor U2AF 35 kDa subunit</t>
  </si>
  <si>
    <t>Q01082</t>
  </si>
  <si>
    <t>SPTBN1</t>
  </si>
  <si>
    <t>Spectrin beta chain, non-erythrocytic 1</t>
  </si>
  <si>
    <t>Q01085</t>
  </si>
  <si>
    <t>TIAL1</t>
  </si>
  <si>
    <t>Nucleolysin TIAR</t>
  </si>
  <si>
    <t>Q01105</t>
  </si>
  <si>
    <t>SET</t>
  </si>
  <si>
    <t>Protein SET</t>
  </si>
  <si>
    <t>Q01130</t>
  </si>
  <si>
    <t>SRSF2</t>
  </si>
  <si>
    <t>Serine/arginine-rich splicing factor 2</t>
  </si>
  <si>
    <t>Q01167</t>
  </si>
  <si>
    <t>FOXK2</t>
  </si>
  <si>
    <t>Forkhead box protein K2</t>
  </si>
  <si>
    <t>Q01196</t>
  </si>
  <si>
    <t>RUNX1</t>
  </si>
  <si>
    <t>Runt-related transcription factor 1</t>
  </si>
  <si>
    <t>Q01201</t>
  </si>
  <si>
    <t>RELB</t>
  </si>
  <si>
    <t>Transcription factor RelB</t>
  </si>
  <si>
    <t>Q01362</t>
  </si>
  <si>
    <t>MS4A2</t>
  </si>
  <si>
    <t>High affinity immunoglobulin epsilon receptor subunit beta</t>
  </si>
  <si>
    <t>Q01415</t>
  </si>
  <si>
    <t>GALK2</t>
  </si>
  <si>
    <t>N-acetylgalactosamine kinase</t>
  </si>
  <si>
    <t>Q01432</t>
  </si>
  <si>
    <t>AMPD3</t>
  </si>
  <si>
    <t>AMP deaminase 3</t>
  </si>
  <si>
    <t>Q01433</t>
  </si>
  <si>
    <t>AMPD2</t>
  </si>
  <si>
    <t>AMP deaminase 2</t>
  </si>
  <si>
    <t>Q01459</t>
  </si>
  <si>
    <t>CTBS</t>
  </si>
  <si>
    <t>Di-N-acetylchitobiase</t>
  </si>
  <si>
    <t>Q01469</t>
  </si>
  <si>
    <t>FABP5</t>
  </si>
  <si>
    <t>Fatty acid-binding protein 5</t>
  </si>
  <si>
    <t>Q01518</t>
  </si>
  <si>
    <t>CAP1</t>
  </si>
  <si>
    <t>Adenylyl cyclase-associated protein 1</t>
  </si>
  <si>
    <t>Q01543</t>
  </si>
  <si>
    <t>FLI1</t>
  </si>
  <si>
    <t>Friend leukemia integration 1 transcription factor</t>
  </si>
  <si>
    <t>Q01581</t>
  </si>
  <si>
    <t>HMGCS1</t>
  </si>
  <si>
    <t>Hydroxymethylglutaryl-CoA synthase, cytoplasmic</t>
  </si>
  <si>
    <t>Q01629</t>
  </si>
  <si>
    <t>IFITM2</t>
  </si>
  <si>
    <t>Interferon-induced transmembrane protein 2</t>
  </si>
  <si>
    <t>Q01650</t>
  </si>
  <si>
    <t>SLC7A5</t>
  </si>
  <si>
    <t>Large neutral amino acids transporter small subunit 1</t>
  </si>
  <si>
    <t>Q01658</t>
  </si>
  <si>
    <t>DR1</t>
  </si>
  <si>
    <t>Protein Dr1</t>
  </si>
  <si>
    <t>Q01664</t>
  </si>
  <si>
    <t>TFAP4</t>
  </si>
  <si>
    <t>Transcription factor AP-4</t>
  </si>
  <si>
    <t>Q01780</t>
  </si>
  <si>
    <t>EXOSC10</t>
  </si>
  <si>
    <t>Exosome complex component 10</t>
  </si>
  <si>
    <t>Q01804</t>
  </si>
  <si>
    <t>OTUD4</t>
  </si>
  <si>
    <t>OTU domain-containing protein 4</t>
  </si>
  <si>
    <t>Q01813</t>
  </si>
  <si>
    <t>PFKP</t>
  </si>
  <si>
    <t>ATP-dependent 6-phosphofructokinase, platelet type</t>
  </si>
  <si>
    <t>Q01826</t>
  </si>
  <si>
    <t>SATB1</t>
  </si>
  <si>
    <t>DNA-binding protein SATB1</t>
  </si>
  <si>
    <t>Q01831</t>
  </si>
  <si>
    <t>XPC</t>
  </si>
  <si>
    <t>DNA repair protein complementing XP-C cells</t>
  </si>
  <si>
    <t>Q01844</t>
  </si>
  <si>
    <t>EWSR1</t>
  </si>
  <si>
    <t>RNA-binding protein EWS</t>
  </si>
  <si>
    <t>Q01968</t>
  </si>
  <si>
    <t>OCRL</t>
  </si>
  <si>
    <t>Inositol polyphosphate 5-phosphatase OCRL</t>
  </si>
  <si>
    <t>Q01970</t>
  </si>
  <si>
    <t>PLCB3</t>
  </si>
  <si>
    <t>1-phosphatidylinositol 4,5-bisphosphate phosphodiesterase beta-3</t>
  </si>
  <si>
    <t>Q01995</t>
  </si>
  <si>
    <t>TAGLN</t>
  </si>
  <si>
    <t>Transgelin</t>
  </si>
  <si>
    <t>Q02040</t>
  </si>
  <si>
    <t>AKAP17A</t>
  </si>
  <si>
    <t>A-kinase anchor protein 17A</t>
  </si>
  <si>
    <t>Q02078</t>
  </si>
  <si>
    <t>MEF2A</t>
  </si>
  <si>
    <t>Myocyte-specific enhancer factor 2A</t>
  </si>
  <si>
    <t>Q02083</t>
  </si>
  <si>
    <t>NAAA</t>
  </si>
  <si>
    <t>N-acylethanolamine-hydrolyzing acid amidase</t>
  </si>
  <si>
    <t>Q02086</t>
  </si>
  <si>
    <t>SP2</t>
  </si>
  <si>
    <t>Transcription factor Sp2</t>
  </si>
  <si>
    <t>Q02094</t>
  </si>
  <si>
    <t>RHAG</t>
  </si>
  <si>
    <t>Ammonium transporter Rh type A</t>
  </si>
  <si>
    <t>Q02108</t>
  </si>
  <si>
    <t>GUCY1A1</t>
  </si>
  <si>
    <t>Guanylate cyclase soluble subunit alpha-1</t>
  </si>
  <si>
    <t>Q02127</t>
  </si>
  <si>
    <t>DHODH</t>
  </si>
  <si>
    <t>Dihydroorotate dehydrogenase (quinone), mitochondrial</t>
  </si>
  <si>
    <t>Q02153</t>
  </si>
  <si>
    <t>GUCY1B1</t>
  </si>
  <si>
    <t>Guanylate cyclase soluble subunit beta-1</t>
  </si>
  <si>
    <t>Q02218</t>
  </si>
  <si>
    <t>OGDH</t>
  </si>
  <si>
    <t>2-oxoglutarate dehydrogenase complex component E1</t>
  </si>
  <si>
    <t>Q02252</t>
  </si>
  <si>
    <t>ALDH6A1</t>
  </si>
  <si>
    <t>Methylmalonate-semialdehyde/malonate-semialdehyde dehydrogenase [acylating], mitochondrial</t>
  </si>
  <si>
    <t>Q02318</t>
  </si>
  <si>
    <t>CYP27A1</t>
  </si>
  <si>
    <t>Sterol 26-hydroxylase, mitochondrial</t>
  </si>
  <si>
    <t>Q02338</t>
  </si>
  <si>
    <t>BDH1</t>
  </si>
  <si>
    <t>D-beta-hydroxybutyrate dehydrogenase, mitochondrial</t>
  </si>
  <si>
    <t>Q02383</t>
  </si>
  <si>
    <t>SEMG2</t>
  </si>
  <si>
    <t>Semenogelin-2</t>
  </si>
  <si>
    <t>Q02413</t>
  </si>
  <si>
    <t>DSG1</t>
  </si>
  <si>
    <t>Desmoglein-1</t>
  </si>
  <si>
    <t>Q02446</t>
  </si>
  <si>
    <t>SP4</t>
  </si>
  <si>
    <t>Transcription factor Sp4</t>
  </si>
  <si>
    <t>Q02447</t>
  </si>
  <si>
    <t>SP3</t>
  </si>
  <si>
    <t>Transcription factor Sp3</t>
  </si>
  <si>
    <t>Q02539</t>
  </si>
  <si>
    <t>H1-1</t>
  </si>
  <si>
    <t>Histone H1.1</t>
  </si>
  <si>
    <t>Q02543</t>
  </si>
  <si>
    <t>RPL18A</t>
  </si>
  <si>
    <t>Large ribosomal subunit protein eL20</t>
  </si>
  <si>
    <t>Q02548</t>
  </si>
  <si>
    <t>PAX5</t>
  </si>
  <si>
    <t>Paired box protein Pax-5</t>
  </si>
  <si>
    <t>Q02556</t>
  </si>
  <si>
    <t>IRF8</t>
  </si>
  <si>
    <t>Interferon regulatory factor 8</t>
  </si>
  <si>
    <t>Q02742</t>
  </si>
  <si>
    <t>GCNT1</t>
  </si>
  <si>
    <t>Beta-1,3-galactosyl-O-glycosyl-glycoprotein beta-1,6-N-acetylglucosaminyltransferase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</si>
  <si>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</si>
  <si>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</si>
  <si>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</si>
  <si>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</si>
  <si>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</si>
  <si>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</si>
  <si>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Q02809</t>
  </si>
  <si>
    <t>PLOD1</t>
  </si>
  <si>
    <t>Procollagen-lysine,2-oxoglutarate 5-dioxygenase 1</t>
  </si>
  <si>
    <t>Q02818</t>
  </si>
  <si>
    <t>NUCB1</t>
  </si>
  <si>
    <t>Nucleobindin-1</t>
  </si>
  <si>
    <t>Q02878</t>
  </si>
  <si>
    <t>RPL6</t>
  </si>
  <si>
    <t>Large ribosomal subunit protein eL6</t>
  </si>
  <si>
    <t>Q02880</t>
  </si>
  <si>
    <t>TOP2B</t>
  </si>
  <si>
    <t>DNA topoisomerase 2-beta</t>
  </si>
  <si>
    <t>Q02930</t>
  </si>
  <si>
    <t>CREB5</t>
  </si>
  <si>
    <t>Cyclic AMP-responsive element-binding protein 5</t>
  </si>
  <si>
    <t>Q02952</t>
  </si>
  <si>
    <t>AKAP12</t>
  </si>
  <si>
    <t>A-kinase anchor protein 12</t>
  </si>
  <si>
    <t>Q02978</t>
  </si>
  <si>
    <t>SLC25A11</t>
  </si>
  <si>
    <t>Mitochondrial 2-oxoglutarate/malate carrier protein</t>
  </si>
  <si>
    <t>Q02985</t>
  </si>
  <si>
    <t>CFHR3</t>
  </si>
  <si>
    <t>Complement factor H-related protein 3</t>
  </si>
  <si>
    <t>Q03001</t>
  </si>
  <si>
    <t>DST</t>
  </si>
  <si>
    <t>Dystonin</t>
  </si>
  <si>
    <t>Q03013</t>
  </si>
  <si>
    <t>GSTM4</t>
  </si>
  <si>
    <t>Glutathione S-transferase Mu 4</t>
  </si>
  <si>
    <t>Q03014</t>
  </si>
  <si>
    <t>HHEX</t>
  </si>
  <si>
    <t>Hematopoietically-expressed homeobox protein HHEX</t>
  </si>
  <si>
    <t>Q03111</t>
  </si>
  <si>
    <t>MLLT1</t>
  </si>
  <si>
    <t>Protein ENL</t>
  </si>
  <si>
    <t>Q03113</t>
  </si>
  <si>
    <t>GNA12</t>
  </si>
  <si>
    <t>Guanine nucleotide-binding protein subunit alpha-12</t>
  </si>
  <si>
    <t>Q03154</t>
  </si>
  <si>
    <t>ACY1</t>
  </si>
  <si>
    <t>Aminoacylase-1</t>
  </si>
  <si>
    <t>Q03164</t>
  </si>
  <si>
    <t>KMT2A</t>
  </si>
  <si>
    <t>Histone-lysine N-methyltransferase 2A</t>
  </si>
  <si>
    <t>Q03167</t>
  </si>
  <si>
    <t>TGFBR3</t>
  </si>
  <si>
    <t>Transforming growth factor beta receptor type 3</t>
  </si>
  <si>
    <t>Q03169</t>
  </si>
  <si>
    <t>TNFAIP2</t>
  </si>
  <si>
    <t>Tumor necrosis factor alpha-induced protein 2</t>
  </si>
  <si>
    <t>Q03181</t>
  </si>
  <si>
    <t>PPARD</t>
  </si>
  <si>
    <t>Peroxisome proliferator-activated receptor delta</t>
  </si>
  <si>
    <t>Q03188</t>
  </si>
  <si>
    <t>CENPC</t>
  </si>
  <si>
    <t>Centromere protein C</t>
  </si>
  <si>
    <t>Q03252</t>
  </si>
  <si>
    <t>LMNB2</t>
  </si>
  <si>
    <t>Lamin-B2</t>
  </si>
  <si>
    <t>Q03405</t>
  </si>
  <si>
    <t>PLAUR</t>
  </si>
  <si>
    <t>Urokinase plasminogen activator surface receptor</t>
  </si>
  <si>
    <t>Q03426</t>
  </si>
  <si>
    <t>MVK</t>
  </si>
  <si>
    <t>Mevalonate kinase</t>
  </si>
  <si>
    <t>Q03468</t>
  </si>
  <si>
    <t>ERCC6</t>
  </si>
  <si>
    <t>DNA excision repair protein ERCC-6</t>
  </si>
  <si>
    <t>Q03518</t>
  </si>
  <si>
    <t>TAP1</t>
  </si>
  <si>
    <t>Antigen peptide transporter 1</t>
  </si>
  <si>
    <t>Q03519</t>
  </si>
  <si>
    <t>TAP2</t>
  </si>
  <si>
    <t>Antigen peptide transporter 2</t>
  </si>
  <si>
    <t>Q03591</t>
  </si>
  <si>
    <t>CFHR1</t>
  </si>
  <si>
    <t>Complement factor H-related protein 1</t>
  </si>
  <si>
    <t>Q03701</t>
  </si>
  <si>
    <t>CEBPZ</t>
  </si>
  <si>
    <t>CCAAT/enhancer-binding protein zeta</t>
  </si>
  <si>
    <t>Q03989</t>
  </si>
  <si>
    <t>ARID5A</t>
  </si>
  <si>
    <t>AT-rich interactive domain-containing protein 5A</t>
  </si>
  <si>
    <t>Q04118</t>
  </si>
  <si>
    <t>PRB3</t>
  </si>
  <si>
    <t>Basic salivary proline-rich protein 3</t>
  </si>
  <si>
    <t>Q04206</t>
  </si>
  <si>
    <t>RELA</t>
  </si>
  <si>
    <t>Transcription factor p65</t>
  </si>
  <si>
    <t>Q04323</t>
  </si>
  <si>
    <t>UBXN1</t>
  </si>
  <si>
    <t>UBX domain-containing protein 1</t>
  </si>
  <si>
    <t>Q04446</t>
  </si>
  <si>
    <t>GBE1</t>
  </si>
  <si>
    <t>1,4-alpha-glucan-branching enzyme</t>
  </si>
  <si>
    <t>Q04637</t>
  </si>
  <si>
    <t>EIF4G1</t>
  </si>
  <si>
    <t>Eukaryotic translation initiation factor 4 gamma 1</t>
  </si>
  <si>
    <t>Q04656</t>
  </si>
  <si>
    <t>ATP7A</t>
  </si>
  <si>
    <t>Copper-transporting ATPase 1</t>
  </si>
  <si>
    <t>Q04695</t>
  </si>
  <si>
    <t>KRT17</t>
  </si>
  <si>
    <t>Keratin, type I cytoskeletal 17</t>
  </si>
  <si>
    <t>Q04721</t>
  </si>
  <si>
    <t>NOTCH2</t>
  </si>
  <si>
    <t>Neurogenic locus notch homolog protein 2</t>
  </si>
  <si>
    <t>Q04726</t>
  </si>
  <si>
    <t>TLE3</t>
  </si>
  <si>
    <t>Transducin-like enhancer protein 3</t>
  </si>
  <si>
    <t>Q04727</t>
  </si>
  <si>
    <t>TLE4</t>
  </si>
  <si>
    <t>Transducin-like enhancer protein 4</t>
  </si>
  <si>
    <t>Q04756</t>
  </si>
  <si>
    <t>HGFAC</t>
  </si>
  <si>
    <t>Hepatocyte growth factor activator serine protease</t>
  </si>
  <si>
    <t>Q04759</t>
  </si>
  <si>
    <t>PRKCQ</t>
  </si>
  <si>
    <t>Protein kinase C theta type</t>
  </si>
  <si>
    <t>Q04760</t>
  </si>
  <si>
    <t>GLO1</t>
  </si>
  <si>
    <t>Lactoylglutathione lyase</t>
  </si>
  <si>
    <t>Q04771</t>
  </si>
  <si>
    <t>ACVR1</t>
  </si>
  <si>
    <t>Activin receptor type-1</t>
  </si>
  <si>
    <t>Q04837</t>
  </si>
  <si>
    <t>SSBP1</t>
  </si>
  <si>
    <t>Single-stranded DNA-binding protein, mitochondrial</t>
  </si>
  <si>
    <t>Q04864</t>
  </si>
  <si>
    <t>REL</t>
  </si>
  <si>
    <t>Proto-oncogene c-Rel</t>
  </si>
  <si>
    <t>Q04917</t>
  </si>
  <si>
    <t>YWHAH</t>
  </si>
  <si>
    <t>14-3-3 protein eta</t>
  </si>
  <si>
    <t>Q04941</t>
  </si>
  <si>
    <t>PLP2</t>
  </si>
  <si>
    <t>Proteolipid protein 2</t>
  </si>
  <si>
    <t>Q05048</t>
  </si>
  <si>
    <t>CSTF1</t>
  </si>
  <si>
    <t>Cleavage stimulation factor subunit 1</t>
  </si>
  <si>
    <t>Q05084</t>
  </si>
  <si>
    <t>ICA1</t>
  </si>
  <si>
    <t>Islet cell autoantigen 1</t>
  </si>
  <si>
    <t>Q05086</t>
  </si>
  <si>
    <t>UBE3A</t>
  </si>
  <si>
    <t>Ubiquitin-protein ligase E3A</t>
  </si>
  <si>
    <t>Q05193</t>
  </si>
  <si>
    <t>DNM1</t>
  </si>
  <si>
    <t>Dynamin-1</t>
  </si>
  <si>
    <t>Q05195</t>
  </si>
  <si>
    <t>MXD1</t>
  </si>
  <si>
    <t>Max dimerization protein 1</t>
  </si>
  <si>
    <t>Q05209</t>
  </si>
  <si>
    <t>PTPN12</t>
  </si>
  <si>
    <t>Tyrosine-protein phosphatase non-receptor type 12</t>
  </si>
  <si>
    <t>Q05315</t>
  </si>
  <si>
    <t>CLC</t>
  </si>
  <si>
    <t>Galectin-10</t>
  </si>
  <si>
    <t>Q05397</t>
  </si>
  <si>
    <t>PTK2</t>
  </si>
  <si>
    <t>Focal adhesion kinase 1</t>
  </si>
  <si>
    <t>Q05469</t>
  </si>
  <si>
    <t>LIPE</t>
  </si>
  <si>
    <t>Hormone-sensitive lipase</t>
  </si>
  <si>
    <t>Q05513</t>
  </si>
  <si>
    <t>PRKCZ</t>
  </si>
  <si>
    <t>Protein kinase C zeta type</t>
  </si>
  <si>
    <t>Q05516</t>
  </si>
  <si>
    <t>ZBTB16</t>
  </si>
  <si>
    <t>Zinc finger and BTB domain-containing protein 16</t>
  </si>
  <si>
    <t>Q05519</t>
  </si>
  <si>
    <t>SRSF11</t>
  </si>
  <si>
    <t>Serine/arginine-rich splicing factor 11</t>
  </si>
  <si>
    <t>Q05639</t>
  </si>
  <si>
    <t>EEF1A2</t>
  </si>
  <si>
    <t>Elongation factor 1-alpha 2</t>
  </si>
  <si>
    <t>Q05655</t>
  </si>
  <si>
    <t>PRKCD</t>
  </si>
  <si>
    <t>Protein kinase C delta type</t>
  </si>
  <si>
    <t>Q05682</t>
  </si>
  <si>
    <t>CALD1</t>
  </si>
  <si>
    <t>Caldesmon</t>
  </si>
  <si>
    <t>Q05823</t>
  </si>
  <si>
    <t>RNASEL</t>
  </si>
  <si>
    <t>2-5A-dependent ribonuclease</t>
  </si>
  <si>
    <t>Q05932</t>
  </si>
  <si>
    <t>FPGS</t>
  </si>
  <si>
    <t>Folylpolyglutamate synthase, mitochondrial</t>
  </si>
  <si>
    <t>Q05940</t>
  </si>
  <si>
    <t>SLC18A2</t>
  </si>
  <si>
    <t>Synaptic vesicular amine transporter</t>
  </si>
  <si>
    <t>Q05BQ5</t>
  </si>
  <si>
    <t>MBTD1</t>
  </si>
  <si>
    <t>MBT domain-containing protein 1</t>
  </si>
  <si>
    <t>Q05D32</t>
  </si>
  <si>
    <t>CTDSPL2</t>
  </si>
  <si>
    <t>CTD small phosphatase-like protein 2</t>
  </si>
  <si>
    <t>Q06033</t>
  </si>
  <si>
    <t>ITIH3</t>
  </si>
  <si>
    <t>Inter-alpha-trypsin inhibitor heavy chain H3</t>
  </si>
  <si>
    <t>Q06124</t>
  </si>
  <si>
    <t>PTPN11</t>
  </si>
  <si>
    <t>Tyrosine-protein phosphatase non-receptor type 11</t>
  </si>
  <si>
    <t>Q06136</t>
  </si>
  <si>
    <t>KDSR</t>
  </si>
  <si>
    <t>3-ketodihydrosphingosine reductase</t>
  </si>
  <si>
    <t>Q06187</t>
  </si>
  <si>
    <t>BTK</t>
  </si>
  <si>
    <t>Tyrosine-protein kinase BTK</t>
  </si>
  <si>
    <t>Q06203</t>
  </si>
  <si>
    <t>PPAT</t>
  </si>
  <si>
    <t>Amidophosphoribosyltransferase</t>
  </si>
  <si>
    <t>Q06210</t>
  </si>
  <si>
    <t>GFPT1</t>
  </si>
  <si>
    <t>Glutamine--fructose-6-phosphate aminotransferase [isomerizing] 1</t>
  </si>
  <si>
    <t>Q06265</t>
  </si>
  <si>
    <t>EXOSC9</t>
  </si>
  <si>
    <t>Exosome complex component RRP45</t>
  </si>
  <si>
    <t>Q06323</t>
  </si>
  <si>
    <t>PSME1</t>
  </si>
  <si>
    <t>Proteasome activator complex subunit 1</t>
  </si>
  <si>
    <t>Q06330</t>
  </si>
  <si>
    <t>RBPJ</t>
  </si>
  <si>
    <t>Recombining binding protein suppressor of hairless</t>
  </si>
  <si>
    <t>Q06413</t>
  </si>
  <si>
    <t>MEF2C</t>
  </si>
  <si>
    <t>Myocyte-specific enhancer factor 2C</t>
  </si>
  <si>
    <t>Q06481</t>
  </si>
  <si>
    <t>APLP2</t>
  </si>
  <si>
    <t>Amyloid beta precursor like protein 2</t>
  </si>
  <si>
    <t>Q06546</t>
  </si>
  <si>
    <t>GABPA</t>
  </si>
  <si>
    <t>GA-binding protein alpha chain</t>
  </si>
  <si>
    <t>Q06547</t>
  </si>
  <si>
    <t>GABPB1</t>
  </si>
  <si>
    <t>GA-binding protein subunit beta-1</t>
  </si>
  <si>
    <t>Q06587</t>
  </si>
  <si>
    <t>RING1</t>
  </si>
  <si>
    <t>E3 ubiquitin-protein ligase RING1</t>
  </si>
  <si>
    <t>Q06787</t>
  </si>
  <si>
    <t>FMR1</t>
  </si>
  <si>
    <t>Fragile X messenger ribonucleoprotein 1</t>
  </si>
  <si>
    <t>Q06828</t>
  </si>
  <si>
    <t>FMOD</t>
  </si>
  <si>
    <t>Fibromodulin</t>
  </si>
  <si>
    <t>Q06830</t>
  </si>
  <si>
    <t>PRDX1</t>
  </si>
  <si>
    <t>Peroxiredoxin-1</t>
  </si>
  <si>
    <t>Q07020</t>
  </si>
  <si>
    <t>RPL18</t>
  </si>
  <si>
    <t>Large ribosomal subunit protein eL18</t>
  </si>
  <si>
    <t>Q07021</t>
  </si>
  <si>
    <t>C1QBP</t>
  </si>
  <si>
    <t>Complement component 1 Q subcomponent-binding protein, mitochondrial</t>
  </si>
  <si>
    <t>Q07065</t>
  </si>
  <si>
    <t>CKAP4</t>
  </si>
  <si>
    <t>Cytoskeleton-associated protein 4</t>
  </si>
  <si>
    <t>Q07108</t>
  </si>
  <si>
    <t>CD69</t>
  </si>
  <si>
    <t>Early activation antigen CD69</t>
  </si>
  <si>
    <t>Q07157</t>
  </si>
  <si>
    <t>TJP1</t>
  </si>
  <si>
    <t>Tight junction protein 1</t>
  </si>
  <si>
    <t>Q07283</t>
  </si>
  <si>
    <t>TCHH</t>
  </si>
  <si>
    <t>Trichohyalin</t>
  </si>
  <si>
    <t>Q07507</t>
  </si>
  <si>
    <t>DPT</t>
  </si>
  <si>
    <t>Dermatopontin</t>
  </si>
  <si>
    <t>Q07617</t>
  </si>
  <si>
    <t>SPAG1</t>
  </si>
  <si>
    <t>Sperm-associated antigen 1</t>
  </si>
  <si>
    <t>Q07666</t>
  </si>
  <si>
    <t>KHDRBS1</t>
  </si>
  <si>
    <t>KH domain-containing, RNA-binding, signal transduction-associated protein 1</t>
  </si>
  <si>
    <t>Q07812</t>
  </si>
  <si>
    <t>BAX</t>
  </si>
  <si>
    <t>Apoptosis regulator BAX</t>
  </si>
  <si>
    <t>Q07817</t>
  </si>
  <si>
    <t>BCL2L1</t>
  </si>
  <si>
    <t>Bcl-2-like protein 1</t>
  </si>
  <si>
    <t>Q07820</t>
  </si>
  <si>
    <t>MCL1</t>
  </si>
  <si>
    <t>Induced myeloid leukemia cell differentiation protein Mcl-1</t>
  </si>
  <si>
    <t>Q07864</t>
  </si>
  <si>
    <t>POLE</t>
  </si>
  <si>
    <t>DNA polymerase epsilon catalytic subunit A</t>
  </si>
  <si>
    <t>Q07866</t>
  </si>
  <si>
    <t>KLC1</t>
  </si>
  <si>
    <t>Kinesin light chain 1</t>
  </si>
  <si>
    <t>Q07889</t>
  </si>
  <si>
    <t>SOS1</t>
  </si>
  <si>
    <t>Son of sevenless homolog 1</t>
  </si>
  <si>
    <t>Q07890</t>
  </si>
  <si>
    <t>SOS2</t>
  </si>
  <si>
    <t>Son of sevenless homolog 2</t>
  </si>
  <si>
    <t>Q07912</t>
  </si>
  <si>
    <t>TNK2</t>
  </si>
  <si>
    <t>Activated CDC42 kinase 1</t>
  </si>
  <si>
    <t>Q07954</t>
  </si>
  <si>
    <t>LRP1</t>
  </si>
  <si>
    <t>Prolow-density lipoprotein receptor-related protein 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</si>
  <si>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</si>
  <si>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</si>
  <si>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</si>
  <si>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</si>
  <si>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</si>
  <si>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</si>
  <si>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Q08117</t>
  </si>
  <si>
    <t>TLE5</t>
  </si>
  <si>
    <t>TLE family member 5</t>
  </si>
  <si>
    <t>Q08170</t>
  </si>
  <si>
    <t>SRSF4</t>
  </si>
  <si>
    <t>Serine/arginine-rich splicing factor 4</t>
  </si>
  <si>
    <t>Q08188</t>
  </si>
  <si>
    <t>TGM3</t>
  </si>
  <si>
    <t>Protein-glutamine gamma-glutamyltransferase E</t>
  </si>
  <si>
    <t>Q08209</t>
  </si>
  <si>
    <t>PPP3CA</t>
  </si>
  <si>
    <t>Protein phosphatase 3 catalytic subunit alpha</t>
  </si>
  <si>
    <t>Q08211</t>
  </si>
  <si>
    <t>DHX9</t>
  </si>
  <si>
    <t>ATP-dependent RNA helicase A</t>
  </si>
  <si>
    <t>Q08257</t>
  </si>
  <si>
    <t>CRYZ</t>
  </si>
  <si>
    <t>Quinone oxidoreductase</t>
  </si>
  <si>
    <t>Q08334</t>
  </si>
  <si>
    <t>IL10RB</t>
  </si>
  <si>
    <t>Interleukin-10 receptor subunit beta</t>
  </si>
  <si>
    <t>Q08357</t>
  </si>
  <si>
    <t>SLC20A2</t>
  </si>
  <si>
    <t>Sodium-dependent phosphate transporter 2</t>
  </si>
  <si>
    <t>Q08378</t>
  </si>
  <si>
    <t>GOLGA3</t>
  </si>
  <si>
    <t>Golgin subfamily A member 3</t>
  </si>
  <si>
    <t>Q08379</t>
  </si>
  <si>
    <t>GOLGA2</t>
  </si>
  <si>
    <t>Golgin subfamily A member 2</t>
  </si>
  <si>
    <t>Q08380</t>
  </si>
  <si>
    <t>LGALS3BP</t>
  </si>
  <si>
    <t>Galectin-3-binding protein</t>
  </si>
  <si>
    <t>Q08426</t>
  </si>
  <si>
    <t>EHHADH</t>
  </si>
  <si>
    <t>Peroxisomal bifunctional enzyme</t>
  </si>
  <si>
    <t>Q08431</t>
  </si>
  <si>
    <t>MFGE8</t>
  </si>
  <si>
    <t>Lactadherin</t>
  </si>
  <si>
    <t>Q08477</t>
  </si>
  <si>
    <t>CYP4F3</t>
  </si>
  <si>
    <t>Cytochrome P450 4F3</t>
  </si>
  <si>
    <t>Q08495</t>
  </si>
  <si>
    <t>DMTN</t>
  </si>
  <si>
    <t>Dematin</t>
  </si>
  <si>
    <t>Q08554</t>
  </si>
  <si>
    <t>DSC1</t>
  </si>
  <si>
    <t>Desmocollin-1</t>
  </si>
  <si>
    <t>Q08623</t>
  </si>
  <si>
    <t>PUDP</t>
  </si>
  <si>
    <t>Pseudouridine-5'-phosphatase</t>
  </si>
  <si>
    <t>Q08708</t>
  </si>
  <si>
    <t>CD300C</t>
  </si>
  <si>
    <t>CMRF35-like molecule 6</t>
  </si>
  <si>
    <t>Q08722</t>
  </si>
  <si>
    <t>CD47</t>
  </si>
  <si>
    <t>Leukocyte surface antigen CD47</t>
  </si>
  <si>
    <t>Q08752</t>
  </si>
  <si>
    <t>PPID</t>
  </si>
  <si>
    <t>Peptidyl-prolyl cis-trans isomerase D</t>
  </si>
  <si>
    <t>Q08830</t>
  </si>
  <si>
    <t>FGL1</t>
  </si>
  <si>
    <t>Fibrinogen-like protein 1</t>
  </si>
  <si>
    <t>Q08881</t>
  </si>
  <si>
    <t>ITK</t>
  </si>
  <si>
    <t>Tyrosine-protein kinase ITK/TSK</t>
  </si>
  <si>
    <t>Q08945</t>
  </si>
  <si>
    <t>SSRP1</t>
  </si>
  <si>
    <t>FACT complex subunit SSRP1</t>
  </si>
  <si>
    <t>Q08999</t>
  </si>
  <si>
    <t>RBL2</t>
  </si>
  <si>
    <t>Retinoblastoma-like protein 2</t>
  </si>
  <si>
    <t>Q08AE8</t>
  </si>
  <si>
    <t>SPIRE1</t>
  </si>
  <si>
    <t>Protein spire homolog 1</t>
  </si>
  <si>
    <t>Q08AF3</t>
  </si>
  <si>
    <t>SLFN5</t>
  </si>
  <si>
    <t>Schlafen family member 5</t>
  </si>
  <si>
    <t>Q08AM6</t>
  </si>
  <si>
    <t>VAC14</t>
  </si>
  <si>
    <t>Protein VAC14 homolog</t>
  </si>
  <si>
    <t>Q08ET2</t>
  </si>
  <si>
    <t>SIGLEC14</t>
  </si>
  <si>
    <t>Sialic acid-binding Ig-like lectin 14</t>
  </si>
  <si>
    <t>Q08J23</t>
  </si>
  <si>
    <t>NSUN2</t>
  </si>
  <si>
    <t>RNA cytosine C(5)-methyltransferase NSUN2</t>
  </si>
  <si>
    <t>Q09019</t>
  </si>
  <si>
    <t>DMWD</t>
  </si>
  <si>
    <t>Dystrophia myotonica WD repeat-containing protein</t>
  </si>
  <si>
    <t>Q09028</t>
  </si>
  <si>
    <t>RBBP4</t>
  </si>
  <si>
    <t>Histone-binding protein RBBP4</t>
  </si>
  <si>
    <t>Q09161</t>
  </si>
  <si>
    <t>NCBP1</t>
  </si>
  <si>
    <t>Nuclear cap-binding protein subunit 1</t>
  </si>
  <si>
    <t>Q09328</t>
  </si>
  <si>
    <t>MGAT5</t>
  </si>
  <si>
    <t>Alpha-1,6-mannosylglycoprotein 6-beta-N-acetylglucosaminyltransferase A</t>
  </si>
  <si>
    <t>Q09472</t>
  </si>
  <si>
    <t>EP300</t>
  </si>
  <si>
    <t>Histone acetyltransferase p300</t>
  </si>
  <si>
    <t>Q09666</t>
  </si>
  <si>
    <t>AHNAK</t>
  </si>
  <si>
    <t>Neuroblast differentiation-associated protein AHNAK</t>
  </si>
  <si>
    <t>Q0GE19</t>
  </si>
  <si>
    <t>SLC10A7</t>
  </si>
  <si>
    <t>Sodium/bile acid cotransporter 7</t>
  </si>
  <si>
    <t>Q0IIM8</t>
  </si>
  <si>
    <t>TBC1D8B</t>
  </si>
  <si>
    <t>TBC1 domain family member 8B</t>
  </si>
  <si>
    <t>Q0JRZ9</t>
  </si>
  <si>
    <t>FCHO2</t>
  </si>
  <si>
    <t>F-BAR domain only protein 2</t>
  </si>
  <si>
    <t>Q0P651</t>
  </si>
  <si>
    <t>ABHD18</t>
  </si>
  <si>
    <t>Protein ABHD18</t>
  </si>
  <si>
    <t>Q0P6H9</t>
  </si>
  <si>
    <t>TMEM62</t>
  </si>
  <si>
    <t>Transmembrane protein 62</t>
  </si>
  <si>
    <t>Q0PNE2</t>
  </si>
  <si>
    <t>ELP6</t>
  </si>
  <si>
    <t>Elongator complex protein 6</t>
  </si>
  <si>
    <t>Q0VD83</t>
  </si>
  <si>
    <t>APOBR</t>
  </si>
  <si>
    <t>Apolipoprotein B receptor</t>
  </si>
  <si>
    <t>Q0VDF9</t>
  </si>
  <si>
    <t>HSPA14</t>
  </si>
  <si>
    <t>Heat shock 70 kDa protein 14</t>
  </si>
  <si>
    <t>Q0VDG4</t>
  </si>
  <si>
    <t>SCRN3</t>
  </si>
  <si>
    <t>Secernin-3</t>
  </si>
  <si>
    <t>Q0VF96</t>
  </si>
  <si>
    <t>CGNL1</t>
  </si>
  <si>
    <t>Cingulin-like protein 1</t>
  </si>
  <si>
    <t>Q0VGE8</t>
  </si>
  <si>
    <t>ZNF816</t>
  </si>
  <si>
    <t>Zinc finger protein 816</t>
  </si>
  <si>
    <t>Q0VGL1</t>
  </si>
  <si>
    <t>LAMTOR4</t>
  </si>
  <si>
    <t>Ragulator complex protein LAMTOR4</t>
  </si>
  <si>
    <t>Q0ZGT2</t>
  </si>
  <si>
    <t>NEXN</t>
  </si>
  <si>
    <t>Nexilin</t>
  </si>
  <si>
    <t>Q10469</t>
  </si>
  <si>
    <t>MGAT2</t>
  </si>
  <si>
    <t>Alpha-1,6-mannosyl-glycoprotein 2-beta-N-acetylglucosaminyltransferase</t>
  </si>
  <si>
    <t>Q10471</t>
  </si>
  <si>
    <t>GALNT2</t>
  </si>
  <si>
    <t>Polypeptide N-acetylgalactosaminyltransferase 2</t>
  </si>
  <si>
    <t>Q10472</t>
  </si>
  <si>
    <t>GALNT1</t>
  </si>
  <si>
    <t>Polypeptide N-acetylgalactosaminyltransferase 1</t>
  </si>
  <si>
    <t>Q10567</t>
  </si>
  <si>
    <t>AP1B1</t>
  </si>
  <si>
    <t>AP-1 complex subunit beta-1</t>
  </si>
  <si>
    <t>Q10570</t>
  </si>
  <si>
    <t>CPSF1</t>
  </si>
  <si>
    <t>Cleavage and polyadenylation specificity factor subunit 1</t>
  </si>
  <si>
    <t>Q10588</t>
  </si>
  <si>
    <t>BST1</t>
  </si>
  <si>
    <t>ADP-ribosyl cyclase/cyclic ADP-ribose hydrolase 2</t>
  </si>
  <si>
    <t>Q10589</t>
  </si>
  <si>
    <t>BST2</t>
  </si>
  <si>
    <t>Bone marrow stromal antigen 2</t>
  </si>
  <si>
    <t>Q10713</t>
  </si>
  <si>
    <t>PMPCA</t>
  </si>
  <si>
    <t>Mitochondrial-processing peptidase subunit alpha</t>
  </si>
  <si>
    <t>Q11130</t>
  </si>
  <si>
    <t>FUT7</t>
  </si>
  <si>
    <t>Alpha-(1,3)-fucosyltransferase 7</t>
  </si>
  <si>
    <t>Q11201</t>
  </si>
  <si>
    <t>ST3GAL1</t>
  </si>
  <si>
    <t>CMP-N-acetylneuraminate-beta-galactosamide-alpha-2,3-sialyltransferase 1</t>
  </si>
  <si>
    <t>Q11206</t>
  </si>
  <si>
    <t>ST3GAL4</t>
  </si>
  <si>
    <t>CMP-N-acetylneuraminate-beta-galactosamide-alpha-2,3-sialyltransferase 4</t>
  </si>
  <si>
    <t>Q12765</t>
  </si>
  <si>
    <t>SCRN1</t>
  </si>
  <si>
    <t>Secernin-1</t>
  </si>
  <si>
    <t>Q12767</t>
  </si>
  <si>
    <t>TMEM94</t>
  </si>
  <si>
    <t>Transmembrane protein 94</t>
  </si>
  <si>
    <t>Q12768</t>
  </si>
  <si>
    <t>WASHC5</t>
  </si>
  <si>
    <t>WASH complex subunit 5</t>
  </si>
  <si>
    <t>Q12769</t>
  </si>
  <si>
    <t>NUP160</t>
  </si>
  <si>
    <t>Nuclear pore complex protein Nup160</t>
  </si>
  <si>
    <t>Q12770</t>
  </si>
  <si>
    <t>SCAP</t>
  </si>
  <si>
    <t>Sterol regulatory element-binding protein cleavage-activating protein</t>
  </si>
  <si>
    <t>Q12774</t>
  </si>
  <si>
    <t>ARHGEF5</t>
  </si>
  <si>
    <t>Rho guanine nucleotide exchange factor 5</t>
  </si>
  <si>
    <t>Q12778</t>
  </si>
  <si>
    <t>FOXO1</t>
  </si>
  <si>
    <t>Forkhead box protein O1</t>
  </si>
  <si>
    <t>Q12788</t>
  </si>
  <si>
    <t>TBL3</t>
  </si>
  <si>
    <t>Transducin beta-like protein 3</t>
  </si>
  <si>
    <t>Q12789</t>
  </si>
  <si>
    <t>GTF3C1</t>
  </si>
  <si>
    <t>General transcription factor 3C polypeptide 1</t>
  </si>
  <si>
    <t>Q12792</t>
  </si>
  <si>
    <t>TWF1</t>
  </si>
  <si>
    <t>Twinfilin-1</t>
  </si>
  <si>
    <t>Q12794</t>
  </si>
  <si>
    <t>HYAL1</t>
  </si>
  <si>
    <t>Hyaluronidase-1</t>
  </si>
  <si>
    <t>Q12797</t>
  </si>
  <si>
    <t>ASPH</t>
  </si>
  <si>
    <t>Aspartyl/asparaginyl beta-hydroxylase</t>
  </si>
  <si>
    <t>Q12800</t>
  </si>
  <si>
    <t>TFCP2</t>
  </si>
  <si>
    <t>Alpha-globin transcription factor CP2</t>
  </si>
  <si>
    <t>Q12802</t>
  </si>
  <si>
    <t>AKAP13</t>
  </si>
  <si>
    <t>A-kinase anchor protein 13</t>
  </si>
  <si>
    <t>Q12805</t>
  </si>
  <si>
    <t>EFEMP1</t>
  </si>
  <si>
    <t>EGF-containing fibulin-like extracellular matrix protein 1</t>
  </si>
  <si>
    <t>Q12824</t>
  </si>
  <si>
    <t>SMARCB1</t>
  </si>
  <si>
    <t>SWI/SNF-related matrix-associated actin-dependent regulator of chromatin subfamily B member 1</t>
  </si>
  <si>
    <t>Q12830</t>
  </si>
  <si>
    <t>BPTF</t>
  </si>
  <si>
    <t>Nucleosome-remodeling factor subunit BPTF</t>
  </si>
  <si>
    <t>Q12841</t>
  </si>
  <si>
    <t>FSTL1</t>
  </si>
  <si>
    <t>Follistatin-related protein 1</t>
  </si>
  <si>
    <t>Q12846</t>
  </si>
  <si>
    <t>STX4</t>
  </si>
  <si>
    <t>Syntaxin-4</t>
  </si>
  <si>
    <t>Q12849</t>
  </si>
  <si>
    <t>GRSF1</t>
  </si>
  <si>
    <t>G-rich sequence factor 1</t>
  </si>
  <si>
    <t>Q12851</t>
  </si>
  <si>
    <t>MAP4K2</t>
  </si>
  <si>
    <t>Mitogen-activated protein kinase kinase kinase kinase 2</t>
  </si>
  <si>
    <t>Q12857</t>
  </si>
  <si>
    <t>NFIA</t>
  </si>
  <si>
    <t>Nuclear factor 1 A-type</t>
  </si>
  <si>
    <t>Q12860</t>
  </si>
  <si>
    <t>CNTN1</t>
  </si>
  <si>
    <t>Contactin-1</t>
  </si>
  <si>
    <t>Q12872</t>
  </si>
  <si>
    <t>SFSWAP</t>
  </si>
  <si>
    <t>Splicing factor, suppressor of white-apricot homolog</t>
  </si>
  <si>
    <t>Q12873</t>
  </si>
  <si>
    <t>CHD3</t>
  </si>
  <si>
    <t>Chromodomain-helicase-DNA-binding protein 3</t>
  </si>
  <si>
    <t>Q12874</t>
  </si>
  <si>
    <t>SF3A3</t>
  </si>
  <si>
    <t>Splicing factor 3A subunit 3</t>
  </si>
  <si>
    <t>Q12882</t>
  </si>
  <si>
    <t>DPYD</t>
  </si>
  <si>
    <t>Dihydropyrimidine dehydrogenase [NADP(+)]</t>
  </si>
  <si>
    <t>Q12884</t>
  </si>
  <si>
    <t>FAP</t>
  </si>
  <si>
    <t>Prolyl endopeptidase FAP</t>
  </si>
  <si>
    <t>Q12888</t>
  </si>
  <si>
    <t>TP53BP1</t>
  </si>
  <si>
    <t>TP53-binding protein 1</t>
  </si>
  <si>
    <t>Q12893</t>
  </si>
  <si>
    <t>TMEM115</t>
  </si>
  <si>
    <t>Transmembrane protein 115</t>
  </si>
  <si>
    <t>Q12894</t>
  </si>
  <si>
    <t>IFRD2</t>
  </si>
  <si>
    <t>Interferon-related developmental regulator 2</t>
  </si>
  <si>
    <t>Q12899</t>
  </si>
  <si>
    <t>TRIM26</t>
  </si>
  <si>
    <t>Tripartite motif-containing protein 26</t>
  </si>
  <si>
    <t>Q12904</t>
  </si>
  <si>
    <t>AIMP1</t>
  </si>
  <si>
    <t>Aminoacyl tRNA synthase complex-interacting multifunctional protein 1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</si>
  <si>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</si>
  <si>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</si>
  <si>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</si>
  <si>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</si>
  <si>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</si>
  <si>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</si>
  <si>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Q12907</t>
  </si>
  <si>
    <t>LMAN2</t>
  </si>
  <si>
    <t>Vesicular integral-membrane protein VIP36</t>
  </si>
  <si>
    <t>Q12912</t>
  </si>
  <si>
    <t>IRAG2</t>
  </si>
  <si>
    <t>Inositol 1,4,5-triphosphate receptor associated 2</t>
  </si>
  <si>
    <t>Q12913</t>
  </si>
  <si>
    <t>PTPRJ</t>
  </si>
  <si>
    <t>Receptor-type tyrosine-protein phosphatase eta</t>
  </si>
  <si>
    <t>Q12918</t>
  </si>
  <si>
    <t>KLRB1</t>
  </si>
  <si>
    <t>Killer cell lectin-like receptor subfamily B member 1</t>
  </si>
  <si>
    <t>Q12923</t>
  </si>
  <si>
    <t>PTPN13</t>
  </si>
  <si>
    <t>Tyrosine-protein phosphatase non-receptor type 13</t>
  </si>
  <si>
    <t>Q12929</t>
  </si>
  <si>
    <t>EPS8</t>
  </si>
  <si>
    <t>Epidermal growth factor receptor kinase substrate 8</t>
  </si>
  <si>
    <t>Q12931</t>
  </si>
  <si>
    <t>TRAP1</t>
  </si>
  <si>
    <t>Heat shock protein 75 kDa, mitochondrial</t>
  </si>
  <si>
    <t>Q12933</t>
  </si>
  <si>
    <t>TRAF2</t>
  </si>
  <si>
    <t>TNF receptor-associated factor 2</t>
  </si>
  <si>
    <t>Q12955</t>
  </si>
  <si>
    <t>ANK3</t>
  </si>
  <si>
    <t>Ankyrin-3</t>
  </si>
  <si>
    <t>Q12959</t>
  </si>
  <si>
    <t>DLG1</t>
  </si>
  <si>
    <t>Disks large homolog 1</t>
  </si>
  <si>
    <t>Q12962</t>
  </si>
  <si>
    <t>TAF10</t>
  </si>
  <si>
    <t>Transcription initiation factor TFIID subunit 10</t>
  </si>
  <si>
    <t>Q12965</t>
  </si>
  <si>
    <t>MYO1E</t>
  </si>
  <si>
    <t>Unconventional myosin-Ie</t>
  </si>
  <si>
    <t>Q12968</t>
  </si>
  <si>
    <t>NFATC3</t>
  </si>
  <si>
    <t>Nuclear factor of activated T-cells, cytoplasmic 3</t>
  </si>
  <si>
    <t>Q12972</t>
  </si>
  <si>
    <t>PPP1R8</t>
  </si>
  <si>
    <t>Nuclear inhibitor of protein phosphatase 1</t>
  </si>
  <si>
    <t>Q12974</t>
  </si>
  <si>
    <t>PTP4A2</t>
  </si>
  <si>
    <t>Protein tyrosine phosphatase type IVA 2</t>
  </si>
  <si>
    <t>Q12979</t>
  </si>
  <si>
    <t>ABR</t>
  </si>
  <si>
    <t>Active breakpoint cluster region-related protein</t>
  </si>
  <si>
    <t>Q12980</t>
  </si>
  <si>
    <t>NPRL3</t>
  </si>
  <si>
    <t>GATOR1 complex protein NPRL3</t>
  </si>
  <si>
    <t>Q12981</t>
  </si>
  <si>
    <t>BNIP1</t>
  </si>
  <si>
    <t>Vesicle transport protein SEC20</t>
  </si>
  <si>
    <t>Q12982</t>
  </si>
  <si>
    <t>BNIP2</t>
  </si>
  <si>
    <t>BCL2/adenovirus E1B 19 kDa protein-interacting protein 2</t>
  </si>
  <si>
    <t>Q12986</t>
  </si>
  <si>
    <t>NFX1</t>
  </si>
  <si>
    <t>Transcriptional repressor NF-X1</t>
  </si>
  <si>
    <t>Q12996</t>
  </si>
  <si>
    <t>CSTF3</t>
  </si>
  <si>
    <t>Cleavage stimulation factor subunit 3</t>
  </si>
  <si>
    <t>Q12999</t>
  </si>
  <si>
    <t>TSPAN31</t>
  </si>
  <si>
    <t>Tetraspanin-31</t>
  </si>
  <si>
    <t>Q13009</t>
  </si>
  <si>
    <t>TIAM1</t>
  </si>
  <si>
    <t>Rho guanine nucleotide exchange factor TIAM1</t>
  </si>
  <si>
    <t>Q13011</t>
  </si>
  <si>
    <t>ECH1</t>
  </si>
  <si>
    <t>Delta(3,5)-Delta(2,4)-dienoyl-CoA isomerase, mitochondrial</t>
  </si>
  <si>
    <t>Q13017</t>
  </si>
  <si>
    <t>ARHGAP5</t>
  </si>
  <si>
    <t>Rho GTPase-activating protein 5</t>
  </si>
  <si>
    <t>Q13029</t>
  </si>
  <si>
    <t>PRDM2</t>
  </si>
  <si>
    <t>PR domain zinc finger protein 2</t>
  </si>
  <si>
    <t>Q13033</t>
  </si>
  <si>
    <t>STRN3</t>
  </si>
  <si>
    <t>Striatin-3</t>
  </si>
  <si>
    <t>Q13042</t>
  </si>
  <si>
    <t>CDC16</t>
  </si>
  <si>
    <t>Cell division cycle protein 16 homolog</t>
  </si>
  <si>
    <t>Q13043</t>
  </si>
  <si>
    <t>STK4</t>
  </si>
  <si>
    <t>Serine/threonine-protein kinase 4</t>
  </si>
  <si>
    <t>Q13045</t>
  </si>
  <si>
    <t>FLII</t>
  </si>
  <si>
    <t>Protein flightless-1 homolog</t>
  </si>
  <si>
    <t>Q13049</t>
  </si>
  <si>
    <t>TRIM32</t>
  </si>
  <si>
    <t>E3 ubiquitin-protein ligase TRIM32</t>
  </si>
  <si>
    <t>Q13057</t>
  </si>
  <si>
    <t>COASY</t>
  </si>
  <si>
    <t>Bifunctional coenzyme A synthase</t>
  </si>
  <si>
    <t>Q13075</t>
  </si>
  <si>
    <t>NAIP</t>
  </si>
  <si>
    <t>Baculoviral IAP repeat-containing protein 1</t>
  </si>
  <si>
    <t>Q13077</t>
  </si>
  <si>
    <t>TRAF1</t>
  </si>
  <si>
    <t>TNF receptor-associated factor 1</t>
  </si>
  <si>
    <t>Q13084</t>
  </si>
  <si>
    <t>MRPL28</t>
  </si>
  <si>
    <t>Large ribosomal subunit protein bL28m</t>
  </si>
  <si>
    <t>Q13085</t>
  </si>
  <si>
    <t>ACACA</t>
  </si>
  <si>
    <t>Acetyl-CoA carboxylase 1</t>
  </si>
  <si>
    <t>Q13093</t>
  </si>
  <si>
    <t>PLA2G7</t>
  </si>
  <si>
    <t>Platelet-activating factor acetylhydrolase</t>
  </si>
  <si>
    <t>Q13094</t>
  </si>
  <si>
    <t>LCP2</t>
  </si>
  <si>
    <t>Lymphocyte cytosolic protein 2</t>
  </si>
  <si>
    <t>Q13098</t>
  </si>
  <si>
    <t>GPS1</t>
  </si>
  <si>
    <t>COP9 signalosome complex subunit 1</t>
  </si>
  <si>
    <t>Q13099</t>
  </si>
  <si>
    <t>IFT88</t>
  </si>
  <si>
    <t>Intraflagellar transport protein 88 homolog</t>
  </si>
  <si>
    <t>Q13103</t>
  </si>
  <si>
    <t>SPP2</t>
  </si>
  <si>
    <t>Secreted phosphoprotein 24</t>
  </si>
  <si>
    <t>Q13105</t>
  </si>
  <si>
    <t>ZBTB17</t>
  </si>
  <si>
    <t>Zinc finger and BTB domain-containing protein 17</t>
  </si>
  <si>
    <t>Q13107</t>
  </si>
  <si>
    <t>USP4</t>
  </si>
  <si>
    <t>Ubiquitin carboxyl-terminal hydrolase 4</t>
  </si>
  <si>
    <t>Q13112</t>
  </si>
  <si>
    <t>CHAF1B</t>
  </si>
  <si>
    <t>Chromatin assembly factor 1 subunit B</t>
  </si>
  <si>
    <t>Q13114</t>
  </si>
  <si>
    <t>TRAF3</t>
  </si>
  <si>
    <t>TNF receptor-associated factor 3</t>
  </si>
  <si>
    <t>Q13123</t>
  </si>
  <si>
    <t>IK</t>
  </si>
  <si>
    <t>Protein Red</t>
  </si>
  <si>
    <t>Q13126</t>
  </si>
  <si>
    <t>MTAP</t>
  </si>
  <si>
    <t>S-methyl-5'-thioadenosine phosphorylase</t>
  </si>
  <si>
    <t>Q13127</t>
  </si>
  <si>
    <t>REST</t>
  </si>
  <si>
    <t>RE1-silencing transcription factor</t>
  </si>
  <si>
    <t>Q13129</t>
  </si>
  <si>
    <t>RLF</t>
  </si>
  <si>
    <t>Zinc finger protein Rlf</t>
  </si>
  <si>
    <t>Q13131</t>
  </si>
  <si>
    <t>PRKAA1</t>
  </si>
  <si>
    <t>5'-AMP-activated protein kinase catalytic subunit alpha-1</t>
  </si>
  <si>
    <t>Q13136</t>
  </si>
  <si>
    <t>PPFIA1</t>
  </si>
  <si>
    <t>Liprin-alpha-1</t>
  </si>
  <si>
    <t>Q13137</t>
  </si>
  <si>
    <t>CALCOCO2</t>
  </si>
  <si>
    <t>Calcium-binding and coiled-coil domain-containing protein 2</t>
  </si>
  <si>
    <t>Q13144</t>
  </si>
  <si>
    <t>EIF2B5</t>
  </si>
  <si>
    <t>Translation initiation factor eIF2B subunit epsilon</t>
  </si>
  <si>
    <t>Q13148</t>
  </si>
  <si>
    <t>TARDBP</t>
  </si>
  <si>
    <t>TAR DNA-binding protein 43</t>
  </si>
  <si>
    <t>Q13151</t>
  </si>
  <si>
    <t>HNRNPA0</t>
  </si>
  <si>
    <t>Heterogeneous nuclear ribonucleoprotein A0</t>
  </si>
  <si>
    <t>Q13153</t>
  </si>
  <si>
    <t>PAK1</t>
  </si>
  <si>
    <t>Serine/threonine-protein kinase PAK 1</t>
  </si>
  <si>
    <t>Q13155</t>
  </si>
  <si>
    <t>AIMP2</t>
  </si>
  <si>
    <t>Aminoacyl tRNA synthase complex-interacting multifunctional protein 2</t>
  </si>
  <si>
    <t>Q13158</t>
  </si>
  <si>
    <t>FADD</t>
  </si>
  <si>
    <t>FAS-associated death domain protein</t>
  </si>
  <si>
    <t>Q13162</t>
  </si>
  <si>
    <t>PRDX4</t>
  </si>
  <si>
    <t>Peroxiredoxin-4</t>
  </si>
  <si>
    <t>Q13163</t>
  </si>
  <si>
    <t>MAP2K5</t>
  </si>
  <si>
    <t>Dual specificity mitogen-activated protein kinase kinase 5</t>
  </si>
  <si>
    <t>Q13164</t>
  </si>
  <si>
    <t>MAPK7</t>
  </si>
  <si>
    <t>Mitogen-activated protein kinase 7</t>
  </si>
  <si>
    <t>Q13177</t>
  </si>
  <si>
    <t>PAK2</t>
  </si>
  <si>
    <t>Serine/threonine-protein kinase PAK 2</t>
  </si>
  <si>
    <t>Q13185</t>
  </si>
  <si>
    <t>CBX3</t>
  </si>
  <si>
    <t>Chromobox protein homolog 3</t>
  </si>
  <si>
    <t>Q13188</t>
  </si>
  <si>
    <t>STK3</t>
  </si>
  <si>
    <t>Serine/threonine-protein kinase 3</t>
  </si>
  <si>
    <t>Q13190</t>
  </si>
  <si>
    <t>STX5</t>
  </si>
  <si>
    <t>Syntaxin-5</t>
  </si>
  <si>
    <t>Q13191</t>
  </si>
  <si>
    <t>CBLB</t>
  </si>
  <si>
    <t>E3 ubiquitin-protein ligase CBL-B</t>
  </si>
  <si>
    <t>Q13200</t>
  </si>
  <si>
    <t>PSMD2</t>
  </si>
  <si>
    <t>26S proteasome non-ATPase regulatory subunit 2</t>
  </si>
  <si>
    <t>Q13201</t>
  </si>
  <si>
    <t>MMRN1</t>
  </si>
  <si>
    <t>Multimerin-1</t>
  </si>
  <si>
    <t>Q13206</t>
  </si>
  <si>
    <t>DDX10</t>
  </si>
  <si>
    <t>Probable ATP-dependent RNA helicase DDX10</t>
  </si>
  <si>
    <t>Q13216</t>
  </si>
  <si>
    <t>ERCC8</t>
  </si>
  <si>
    <t>DNA excision repair protein ERCC-8</t>
  </si>
  <si>
    <t>Q13217</t>
  </si>
  <si>
    <t>DNAJC3</t>
  </si>
  <si>
    <t>DnaJ homolog subfamily C member 3</t>
  </si>
  <si>
    <t>Q13224</t>
  </si>
  <si>
    <t>GRIN2B</t>
  </si>
  <si>
    <t>Glutamate receptor ionotropic, NMDA 2B</t>
  </si>
  <si>
    <t>Q13227</t>
  </si>
  <si>
    <t>GPS2</t>
  </si>
  <si>
    <t>G protein pathway suppressor 2</t>
  </si>
  <si>
    <t>Q13228</t>
  </si>
  <si>
    <t>SELENBP1</t>
  </si>
  <si>
    <t>Methanethiol oxidase</t>
  </si>
  <si>
    <t>Q13231</t>
  </si>
  <si>
    <t>CHIT1</t>
  </si>
  <si>
    <t>Chitotriosidase-1</t>
  </si>
  <si>
    <t>Q13232</t>
  </si>
  <si>
    <t>NME3</t>
  </si>
  <si>
    <t>Nucleoside diphosphate kinase 3</t>
  </si>
  <si>
    <t>Q13233</t>
  </si>
  <si>
    <t>MAP3K1</t>
  </si>
  <si>
    <t>Mitogen-activated protein kinase kinase kinase 1</t>
  </si>
  <si>
    <t>Q13237</t>
  </si>
  <si>
    <t>PRKG2</t>
  </si>
  <si>
    <t>cGMP-dependent protein kinase 2</t>
  </si>
  <si>
    <t>Q13239</t>
  </si>
  <si>
    <t>SLA</t>
  </si>
  <si>
    <t>Src-like-adapter</t>
  </si>
  <si>
    <t>Q13241</t>
  </si>
  <si>
    <t>KLRD1</t>
  </si>
  <si>
    <t>Natural killer cells antigen CD94</t>
  </si>
  <si>
    <t>Q13242</t>
  </si>
  <si>
    <t>SRSF9</t>
  </si>
  <si>
    <t>Serine/arginine-rich splicing factor 9</t>
  </si>
  <si>
    <t>Q13243</t>
  </si>
  <si>
    <t>SRSF5</t>
  </si>
  <si>
    <t>Serine/arginine-rich splicing factor 5</t>
  </si>
  <si>
    <t>Q13247</t>
  </si>
  <si>
    <t>SRSF6</t>
  </si>
  <si>
    <t>Serine/arginine-rich splicing factor 6</t>
  </si>
  <si>
    <t>Q13257</t>
  </si>
  <si>
    <t>MAD2L1</t>
  </si>
  <si>
    <t>Mitotic spindle assembly checkpoint protein MAD2A</t>
  </si>
  <si>
    <t>Q13258</t>
  </si>
  <si>
    <t>PTGDR</t>
  </si>
  <si>
    <t>Prostaglandin D2 receptor</t>
  </si>
  <si>
    <t>Q13263</t>
  </si>
  <si>
    <t>TRIM28</t>
  </si>
  <si>
    <t>Transcription intermediary factor 1-beta</t>
  </si>
  <si>
    <t>Q13277</t>
  </si>
  <si>
    <t>STX3</t>
  </si>
  <si>
    <t>Syntaxin-3</t>
  </si>
  <si>
    <t>Q13283</t>
  </si>
  <si>
    <t>G3BP1</t>
  </si>
  <si>
    <t>Ras GTPase-activating protein-binding protein 1</t>
  </si>
  <si>
    <t>Q13286</t>
  </si>
  <si>
    <t>CLN3</t>
  </si>
  <si>
    <t>Battenin</t>
  </si>
  <si>
    <t>Q13287</t>
  </si>
  <si>
    <t>NMI</t>
  </si>
  <si>
    <t>N-myc-interactor</t>
  </si>
  <si>
    <t>Q13291</t>
  </si>
  <si>
    <t>SLAMF1</t>
  </si>
  <si>
    <t>Signaling lymphocytic activation molecule</t>
  </si>
  <si>
    <t>Q13303</t>
  </si>
  <si>
    <t>KCNAB2</t>
  </si>
  <si>
    <t>Voltage-gated potassium channel subunit beta-2</t>
  </si>
  <si>
    <t>Q13308</t>
  </si>
  <si>
    <t>PTK7</t>
  </si>
  <si>
    <t>Inactive tyrosine-protein kinase 7</t>
  </si>
  <si>
    <t>Q13310</t>
  </si>
  <si>
    <t>PABPC4</t>
  </si>
  <si>
    <t>Polyadenylate-binding protein 4</t>
  </si>
  <si>
    <t>Q13315</t>
  </si>
  <si>
    <t>ATM</t>
  </si>
  <si>
    <t>Serine-protein kinase ATM</t>
  </si>
  <si>
    <t>Q13322</t>
  </si>
  <si>
    <t>GRB10</t>
  </si>
  <si>
    <t>Growth factor receptor-bound protein 10</t>
  </si>
  <si>
    <t>Q13325</t>
  </si>
  <si>
    <t>IFIT5</t>
  </si>
  <si>
    <t>Interferon-induced protein with tetratricopeptide repeats 5</t>
  </si>
  <si>
    <t>Q13330</t>
  </si>
  <si>
    <t>MTA1</t>
  </si>
  <si>
    <t>Metastasis-associated protein MTA1</t>
  </si>
  <si>
    <t>Q13332</t>
  </si>
  <si>
    <t>PTPRS</t>
  </si>
  <si>
    <t>Receptor-type tyrosine-protein phosphatase S</t>
  </si>
  <si>
    <t>Q13336</t>
  </si>
  <si>
    <t>SLC14A1</t>
  </si>
  <si>
    <t>Urea transporter 1</t>
  </si>
  <si>
    <t>Q13342</t>
  </si>
  <si>
    <t>SP140</t>
  </si>
  <si>
    <t>Nuclear body protein SP140</t>
  </si>
  <si>
    <t>Q13347</t>
  </si>
  <si>
    <t>EIF3I</t>
  </si>
  <si>
    <t>Eukaryotic translation initiation factor 3 subunit I</t>
  </si>
  <si>
    <t>Q13356</t>
  </si>
  <si>
    <t>PPIL2</t>
  </si>
  <si>
    <t>RING-type E3 ubiquitin-protein ligase PPIL2</t>
  </si>
  <si>
    <t>Q13362</t>
  </si>
  <si>
    <t>PPP2R5C</t>
  </si>
  <si>
    <t>Serine/threonine-protein phosphatase 2A 56 kDa regulatory subunit gamma isoform</t>
  </si>
  <si>
    <t>Q13363</t>
  </si>
  <si>
    <t>CTBP1</t>
  </si>
  <si>
    <t>C-terminal-binding protein 1</t>
  </si>
  <si>
    <t>Q13370</t>
  </si>
  <si>
    <t>PDE3B</t>
  </si>
  <si>
    <t>cGMP-inhibited 3',5'-cyclic phosphodiesterase 3B</t>
  </si>
  <si>
    <t>Q13371</t>
  </si>
  <si>
    <t>PDCL</t>
  </si>
  <si>
    <t>Phosducin-like protein</t>
  </si>
  <si>
    <t>Q13393</t>
  </si>
  <si>
    <t>PLD1</t>
  </si>
  <si>
    <t>Phospholipase D1</t>
  </si>
  <si>
    <t>Q13395</t>
  </si>
  <si>
    <t>TARBP1</t>
  </si>
  <si>
    <t>tRNA (guanosine(18)-2'-O)-methyltransferase TARBP1</t>
  </si>
  <si>
    <t>Q13404</t>
  </si>
  <si>
    <t>UBE2V1</t>
  </si>
  <si>
    <t>Ubiquitin-conjugating enzyme E2 variant 1</t>
  </si>
  <si>
    <t>Q13405</t>
  </si>
  <si>
    <t>MRPL49</t>
  </si>
  <si>
    <t>Large ribosomal subunit protein mL49</t>
  </si>
  <si>
    <t>Q13409</t>
  </si>
  <si>
    <t>DYNC1I2</t>
  </si>
  <si>
    <t>Cytoplasmic dynein 1 intermediate chain 2</t>
  </si>
  <si>
    <t>Q13415</t>
  </si>
  <si>
    <t>ORC1</t>
  </si>
  <si>
    <t>Origin recognition complex subunit 1</t>
  </si>
  <si>
    <t>Q13416</t>
  </si>
  <si>
    <t>ORC2</t>
  </si>
  <si>
    <t>Origin recognition complex subunit 2</t>
  </si>
  <si>
    <t>Q13418</t>
  </si>
  <si>
    <t>ILK</t>
  </si>
  <si>
    <t>Scaffold protein ILK</t>
  </si>
  <si>
    <t>Q13422</t>
  </si>
  <si>
    <t>IKZF1</t>
  </si>
  <si>
    <t>DNA-binding protein Ikaros</t>
  </si>
  <si>
    <t>Q13423</t>
  </si>
  <si>
    <t>NNT</t>
  </si>
  <si>
    <t>NAD(P) transhydrogenase, mitochondrial</t>
  </si>
  <si>
    <t>Q13425</t>
  </si>
  <si>
    <t>SNTB2</t>
  </si>
  <si>
    <t>Beta-2-syntrophin</t>
  </si>
  <si>
    <t>Q13426</t>
  </si>
  <si>
    <t>XRCC4</t>
  </si>
  <si>
    <t>DNA repair protein XRCC4</t>
  </si>
  <si>
    <t>Q13427</t>
  </si>
  <si>
    <t>PPIG</t>
  </si>
  <si>
    <t>Peptidyl-prolyl cis-trans isomerase G</t>
  </si>
  <si>
    <t>Q13428</t>
  </si>
  <si>
    <t>TCOF1</t>
  </si>
  <si>
    <t>Treacle protein</t>
  </si>
  <si>
    <t>Q13432</t>
  </si>
  <si>
    <t>UNC119</t>
  </si>
  <si>
    <t>Protein unc-119 homolog A</t>
  </si>
  <si>
    <t>Q13435</t>
  </si>
  <si>
    <t>SF3B2</t>
  </si>
  <si>
    <t>Splicing factor 3B subunit 2</t>
  </si>
  <si>
    <t>Q13438</t>
  </si>
  <si>
    <t>OS9</t>
  </si>
  <si>
    <t>Protein OS-9</t>
  </si>
  <si>
    <t>Q13439</t>
  </si>
  <si>
    <t>GOLGA4</t>
  </si>
  <si>
    <t>Golgin subfamily A member 4</t>
  </si>
  <si>
    <t>Q13442</t>
  </si>
  <si>
    <t>PDAP1</t>
  </si>
  <si>
    <t>28 kDa heat- and acid-stable phosphoprotein</t>
  </si>
  <si>
    <t>Q13443</t>
  </si>
  <si>
    <t>ADAM9</t>
  </si>
  <si>
    <t>Disintegrin and metalloproteinase domain-containing protein 9</t>
  </si>
  <si>
    <t>Q13444</t>
  </si>
  <si>
    <t>ADAM15</t>
  </si>
  <si>
    <t>Disintegrin and metalloproteinase domain-containing protein 15</t>
  </si>
  <si>
    <t>Q13445</t>
  </si>
  <si>
    <t>TMED1</t>
  </si>
  <si>
    <t>Transmembrane emp24 domain-containing protein 1</t>
  </si>
  <si>
    <t>Q13451</t>
  </si>
  <si>
    <t>FKBP5</t>
  </si>
  <si>
    <t>Peptidyl-prolyl cis-trans isomerase FKBP5</t>
  </si>
  <si>
    <t>Q13459</t>
  </si>
  <si>
    <t>MYO9B</t>
  </si>
  <si>
    <t>Unconventional myosin-IXb</t>
  </si>
  <si>
    <t>Q13464</t>
  </si>
  <si>
    <t>ROCK1</t>
  </si>
  <si>
    <t>Rho-associated protein kinase 1</t>
  </si>
  <si>
    <t>Q13469</t>
  </si>
  <si>
    <t>NFATC2</t>
  </si>
  <si>
    <t>Nuclear factor of activated T-cells, cytoplasmic 2</t>
  </si>
  <si>
    <t>Q13472</t>
  </si>
  <si>
    <t>TOP3A</t>
  </si>
  <si>
    <t>DNA topoisomerase 3-alpha</t>
  </si>
  <si>
    <t>Q13478</t>
  </si>
  <si>
    <t>IL18R1</t>
  </si>
  <si>
    <t>Interleukin-18 receptor 1</t>
  </si>
  <si>
    <t>Q13480</t>
  </si>
  <si>
    <t>GAB1</t>
  </si>
  <si>
    <t>GRB2-associated-binding protein 1</t>
  </si>
  <si>
    <t>Q13485</t>
  </si>
  <si>
    <t>SMAD4</t>
  </si>
  <si>
    <t>Mothers against decapentaplegic homolog 4</t>
  </si>
  <si>
    <t>Q13488</t>
  </si>
  <si>
    <t>TCIRG1</t>
  </si>
  <si>
    <t>V-type proton ATPase 116 kDa subunit a 3</t>
  </si>
  <si>
    <t>Q13489</t>
  </si>
  <si>
    <t>BIRC3</t>
  </si>
  <si>
    <t>Baculoviral IAP repeat-containing protein 3</t>
  </si>
  <si>
    <t>Q13490</t>
  </si>
  <si>
    <t>BIRC2</t>
  </si>
  <si>
    <t>Baculoviral IAP repeat-containing protein 2</t>
  </si>
  <si>
    <t>Q13492</t>
  </si>
  <si>
    <t>PICALM</t>
  </si>
  <si>
    <t>Phosphatidylinositol-binding clathrin assembly protein</t>
  </si>
  <si>
    <t>Q13496</t>
  </si>
  <si>
    <t>MTM1</t>
  </si>
  <si>
    <t>Myotubularin</t>
  </si>
  <si>
    <t>Q13501</t>
  </si>
  <si>
    <t>SQSTM1</t>
  </si>
  <si>
    <t>Sequestosome-1</t>
  </si>
  <si>
    <t>Q13505</t>
  </si>
  <si>
    <t>MTX1</t>
  </si>
  <si>
    <t>Metaxin-1</t>
  </si>
  <si>
    <t>Q13510</t>
  </si>
  <si>
    <t>ASAH1</t>
  </si>
  <si>
    <t>Acid ceramidase</t>
  </si>
  <si>
    <t>Q13523</t>
  </si>
  <si>
    <t>PRP4K</t>
  </si>
  <si>
    <t>Serine/threonine-protein kinase PRP4 homolog</t>
  </si>
  <si>
    <t>Q13526</t>
  </si>
  <si>
    <t>PIN1</t>
  </si>
  <si>
    <t>Peptidyl-prolyl cis-trans isomerase NIMA-interacting 1</t>
  </si>
  <si>
    <t>Q13530</t>
  </si>
  <si>
    <t>SERINC3</t>
  </si>
  <si>
    <t>Serine incorporator 3</t>
  </si>
  <si>
    <t>Q13535</t>
  </si>
  <si>
    <t>ATR</t>
  </si>
  <si>
    <t>Serine/threonine-protein kinase ATR</t>
  </si>
  <si>
    <t>Q13546</t>
  </si>
  <si>
    <t>RIPK1</t>
  </si>
  <si>
    <t>Receptor-interacting serine/threonine-protein kinase 1</t>
  </si>
  <si>
    <t>Q13547</t>
  </si>
  <si>
    <t>HDAC1</t>
  </si>
  <si>
    <t>Histone deacetylase 1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</si>
  <si>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</si>
  <si>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</si>
  <si>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</si>
  <si>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</si>
  <si>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</si>
  <si>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</si>
  <si>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</si>
  <si>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</si>
  <si>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</si>
  <si>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Q13563</t>
  </si>
  <si>
    <t>PKD2</t>
  </si>
  <si>
    <t>Polycystin-2</t>
  </si>
  <si>
    <t>Q13564</t>
  </si>
  <si>
    <t>NAE1</t>
  </si>
  <si>
    <t>NEDD8-activating enzyme E1 regulatory subunit</t>
  </si>
  <si>
    <t>Q13568</t>
  </si>
  <si>
    <t>IRF5</t>
  </si>
  <si>
    <t>Interferon regulatory factor 5</t>
  </si>
  <si>
    <t>Q13569</t>
  </si>
  <si>
    <t>TDG</t>
  </si>
  <si>
    <t>G/T mismatch-specific thymine DNA glycosylase</t>
  </si>
  <si>
    <t>Q13571</t>
  </si>
  <si>
    <t>LAPTM5</t>
  </si>
  <si>
    <t>Lysosomal-associated transmembrane protein 5</t>
  </si>
  <si>
    <t>Q13572</t>
  </si>
  <si>
    <t>ITPK1</t>
  </si>
  <si>
    <t>Inositol-tetrakisphosphate 1-kinase</t>
  </si>
  <si>
    <t>Q13573</t>
  </si>
  <si>
    <t>SNW1</t>
  </si>
  <si>
    <t>SNW domain-containing protein 1</t>
  </si>
  <si>
    <t>Q13574</t>
  </si>
  <si>
    <t>DGKZ</t>
  </si>
  <si>
    <t>Diacylglycerol kinase zeta</t>
  </si>
  <si>
    <t>Q13576</t>
  </si>
  <si>
    <t>IQGAP2</t>
  </si>
  <si>
    <t>Ras GTPase-activating-like protein IQGAP2</t>
  </si>
  <si>
    <t>Q13586</t>
  </si>
  <si>
    <t>STIM1</t>
  </si>
  <si>
    <t>Stromal interaction molecule 1</t>
  </si>
  <si>
    <t>Q13588</t>
  </si>
  <si>
    <t>GRAP</t>
  </si>
  <si>
    <t>GRB2-related adapter protein</t>
  </si>
  <si>
    <t>Q13591</t>
  </si>
  <si>
    <t>SEMA5A</t>
  </si>
  <si>
    <t>Semaphorin-5A</t>
  </si>
  <si>
    <t>Q13595</t>
  </si>
  <si>
    <t>TRA2A</t>
  </si>
  <si>
    <t>Transformer-2 protein homolog alpha</t>
  </si>
  <si>
    <t>Q13596</t>
  </si>
  <si>
    <t>SNX1</t>
  </si>
  <si>
    <t>Sorting nexin-1</t>
  </si>
  <si>
    <t>Q13601</t>
  </si>
  <si>
    <t>KRR1</t>
  </si>
  <si>
    <t>KRR1 small subunit processome component homolog</t>
  </si>
  <si>
    <t>Q13608</t>
  </si>
  <si>
    <t>PEX6</t>
  </si>
  <si>
    <t>Peroxisomal ATPase PEX6</t>
  </si>
  <si>
    <t>Q13610</t>
  </si>
  <si>
    <t>PWP1</t>
  </si>
  <si>
    <t>Periodic tryptophan protein 1 homolog</t>
  </si>
  <si>
    <t>Q13613</t>
  </si>
  <si>
    <t>MTMR1</t>
  </si>
  <si>
    <t>Phosphatidylinositol-3-phosphate phosphatase MTMR1</t>
  </si>
  <si>
    <t>Q13614</t>
  </si>
  <si>
    <t>MTMR2</t>
  </si>
  <si>
    <t>Phosphatidylinositol-3,5-bisphosphate 3-phosphatase MTMR2</t>
  </si>
  <si>
    <t>Q13615</t>
  </si>
  <si>
    <t>MTMR3</t>
  </si>
  <si>
    <t>Phosphatidylinositol-3,5-bisphosphate 3-phosphatase MTMR3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</si>
  <si>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</si>
  <si>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</si>
  <si>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</si>
  <si>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</si>
  <si>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</si>
  <si>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</si>
  <si>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</si>
  <si>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</si>
  <si>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</si>
  <si>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</si>
  <si>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</si>
  <si>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</si>
  <si>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</si>
  <si>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</si>
  <si>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</si>
  <si>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Q13625</t>
  </si>
  <si>
    <t>TP53BP2</t>
  </si>
  <si>
    <t>Apoptosis-stimulating of p53 protein 2</t>
  </si>
  <si>
    <t>Q13627</t>
  </si>
  <si>
    <t>DYRK1A</t>
  </si>
  <si>
    <t>Dual specificity tyrosine-phosphorylation-regulated kinase 1A</t>
  </si>
  <si>
    <t>Q13630</t>
  </si>
  <si>
    <t>GFUS</t>
  </si>
  <si>
    <t>GDP-L-fucose synthase</t>
  </si>
  <si>
    <t>Q13636</t>
  </si>
  <si>
    <t>RAB31</t>
  </si>
  <si>
    <t>Ras-related protein Rab-31</t>
  </si>
  <si>
    <t>Q13637</t>
  </si>
  <si>
    <t>RAB32</t>
  </si>
  <si>
    <t>Ras-related protein Rab-32</t>
  </si>
  <si>
    <t>Q13642</t>
  </si>
  <si>
    <t>FHL1</t>
  </si>
  <si>
    <t>Four and a half LIM domains protein 1</t>
  </si>
  <si>
    <t>Q13643</t>
  </si>
  <si>
    <t>FHL3</t>
  </si>
  <si>
    <t>Four and a half LIM domains protein 3</t>
  </si>
  <si>
    <t>Q13670</t>
  </si>
  <si>
    <t>PMS2P11</t>
  </si>
  <si>
    <t>Putative postmeiotic segregation increased 2-like protein 11</t>
  </si>
  <si>
    <t>Q13671</t>
  </si>
  <si>
    <t>RIN1</t>
  </si>
  <si>
    <t>Ras and Rab interactor 1</t>
  </si>
  <si>
    <t>Q13685</t>
  </si>
  <si>
    <t>AAMP</t>
  </si>
  <si>
    <t>Angio-associated migratory cell protein</t>
  </si>
  <si>
    <t>Q13686</t>
  </si>
  <si>
    <t>ALKBH1</t>
  </si>
  <si>
    <t>Nucleic acid dioxygenase ALKBH1</t>
  </si>
  <si>
    <t>Q13724</t>
  </si>
  <si>
    <t>MOGS</t>
  </si>
  <si>
    <t>Mannosyl-oligosaccharide glucosidase</t>
  </si>
  <si>
    <t>Q13740</t>
  </si>
  <si>
    <t>ALCAM</t>
  </si>
  <si>
    <t>CD166 antigen</t>
  </si>
  <si>
    <t>Q13761</t>
  </si>
  <si>
    <t>RUNX3</t>
  </si>
  <si>
    <t>Runt-related transcription factor 3</t>
  </si>
  <si>
    <t>Q13769</t>
  </si>
  <si>
    <t>THOC5</t>
  </si>
  <si>
    <t>THO complex subunit 5</t>
  </si>
  <si>
    <t>Q13795</t>
  </si>
  <si>
    <t>ARFRP1</t>
  </si>
  <si>
    <t>ADP-ribosylation factor-related protein 1</t>
  </si>
  <si>
    <t>Q13797</t>
  </si>
  <si>
    <t>ITGA9</t>
  </si>
  <si>
    <t>Integrin alpha-9</t>
  </si>
  <si>
    <t>Q13813</t>
  </si>
  <si>
    <t>SPTAN1</t>
  </si>
  <si>
    <t>Spectrin alpha chain, non-erythrocytic 1</t>
  </si>
  <si>
    <t>Q13822</t>
  </si>
  <si>
    <t>ENPP2</t>
  </si>
  <si>
    <t>Autotaxin</t>
  </si>
  <si>
    <t>Q13823</t>
  </si>
  <si>
    <t>GNL2</t>
  </si>
  <si>
    <t>Nucleolar GTP-binding protein 2</t>
  </si>
  <si>
    <t>Q13825</t>
  </si>
  <si>
    <t>AUH</t>
  </si>
  <si>
    <t>Methylglutaconyl-CoA hydratase, mitochondrial</t>
  </si>
  <si>
    <t>Q13835</t>
  </si>
  <si>
    <t>PKP1</t>
  </si>
  <si>
    <t>Plakophilin-1</t>
  </si>
  <si>
    <t>Q13838</t>
  </si>
  <si>
    <t>DDX39B</t>
  </si>
  <si>
    <t>Spliceosome RNA helicase DDX39B</t>
  </si>
  <si>
    <t>Q13867</t>
  </si>
  <si>
    <t>BLMH</t>
  </si>
  <si>
    <t>Bleomycin hydrolase</t>
  </si>
  <si>
    <t>Q13868</t>
  </si>
  <si>
    <t>EXOSC2</t>
  </si>
  <si>
    <t>Exosome complex component RRP4</t>
  </si>
  <si>
    <t>Q13873</t>
  </si>
  <si>
    <t>BMPR2</t>
  </si>
  <si>
    <t>Bone morphogenetic protein receptor type-2</t>
  </si>
  <si>
    <t>Q13884</t>
  </si>
  <si>
    <t>SNTB1</t>
  </si>
  <si>
    <t>Beta-1-syntrophin</t>
  </si>
  <si>
    <t>Q13885</t>
  </si>
  <si>
    <t>TUBB2A</t>
  </si>
  <si>
    <t>Tubulin beta-2A chain</t>
  </si>
  <si>
    <t>Q13889</t>
  </si>
  <si>
    <t>GTF2H3</t>
  </si>
  <si>
    <t>General transcription factor IIH subunit 3</t>
  </si>
  <si>
    <t>Q13895</t>
  </si>
  <si>
    <t>BYSL</t>
  </si>
  <si>
    <t>Bystin</t>
  </si>
  <si>
    <t>Q13901</t>
  </si>
  <si>
    <t>C1D</t>
  </si>
  <si>
    <t>Nuclear nucleic acid-binding protein C1D</t>
  </si>
  <si>
    <t>Q13905</t>
  </si>
  <si>
    <t>RAPGEF1</t>
  </si>
  <si>
    <t>Rap guanine nucleotide exchange factor 1</t>
  </si>
  <si>
    <t>Q13907</t>
  </si>
  <si>
    <t>IDI1</t>
  </si>
  <si>
    <t>Isopentenyl-diphosphate Delta-isomerase 1</t>
  </si>
  <si>
    <t>Q13950</t>
  </si>
  <si>
    <t>RUNX2</t>
  </si>
  <si>
    <t>Runt-related transcription factor 2</t>
  </si>
  <si>
    <t>Q13951</t>
  </si>
  <si>
    <t>CBFB</t>
  </si>
  <si>
    <t>Core-binding factor subunit beta</t>
  </si>
  <si>
    <t>Q13952</t>
  </si>
  <si>
    <t>NFYC</t>
  </si>
  <si>
    <t>Nuclear transcription factor Y subunit gamma</t>
  </si>
  <si>
    <t>Q13976</t>
  </si>
  <si>
    <t>PRKG1</t>
  </si>
  <si>
    <t>cGMP-dependent protein kinase 1</t>
  </si>
  <si>
    <t>Q14004</t>
  </si>
  <si>
    <t>CDK13</t>
  </si>
  <si>
    <t>Cyclin-dependent kinase 13</t>
  </si>
  <si>
    <t>Q14005</t>
  </si>
  <si>
    <t>IL16</t>
  </si>
  <si>
    <t>Pro-interleukin-16</t>
  </si>
  <si>
    <t>Q14008</t>
  </si>
  <si>
    <t>CKAP5</t>
  </si>
  <si>
    <t>Cytoskeleton-associated protein 5</t>
  </si>
  <si>
    <t>Q14011</t>
  </si>
  <si>
    <t>CIRBP</t>
  </si>
  <si>
    <t>Cold-inducible RNA-binding protein</t>
  </si>
  <si>
    <t>Q14012</t>
  </si>
  <si>
    <t>CAMK1</t>
  </si>
  <si>
    <t>Calcium/calmodulin-dependent protein kinase type 1</t>
  </si>
  <si>
    <t>Q14019</t>
  </si>
  <si>
    <t>COTL1</t>
  </si>
  <si>
    <t>Coactosin-like protein</t>
  </si>
  <si>
    <t>Q14061</t>
  </si>
  <si>
    <t>COX17</t>
  </si>
  <si>
    <t>Cytochrome c oxidase copper chaperone</t>
  </si>
  <si>
    <t>Q14088</t>
  </si>
  <si>
    <t>RAB33A</t>
  </si>
  <si>
    <t>Ras-related protein Rab-33A</t>
  </si>
  <si>
    <t>Q14103</t>
  </si>
  <si>
    <t>HNRNPD</t>
  </si>
  <si>
    <t>Heterogeneous nuclear ribonucleoprotein D0</t>
  </si>
  <si>
    <t>Q14108</t>
  </si>
  <si>
    <t>SCARB2</t>
  </si>
  <si>
    <t>Lysosome membrane protein 2</t>
  </si>
  <si>
    <t>Q14112</t>
  </si>
  <si>
    <t>NID2</t>
  </si>
  <si>
    <t>Nidogen-2</t>
  </si>
  <si>
    <t>Q14114</t>
  </si>
  <si>
    <t>LRP8</t>
  </si>
  <si>
    <t>Low-density lipoprotein receptor-related protein 8</t>
  </si>
  <si>
    <t>Q14116</t>
  </si>
  <si>
    <t>IL18</t>
  </si>
  <si>
    <t>Interleukin-18</t>
  </si>
  <si>
    <t>Q14117</t>
  </si>
  <si>
    <t>DPYS</t>
  </si>
  <si>
    <t>Dihydropyrimidinase</t>
  </si>
  <si>
    <t>Q14118</t>
  </si>
  <si>
    <t>DAG1</t>
  </si>
  <si>
    <t>Dystroglycan 1</t>
  </si>
  <si>
    <t>Q14119</t>
  </si>
  <si>
    <t>VEZF1</t>
  </si>
  <si>
    <t>Vascular endothelial zinc finger 1</t>
  </si>
  <si>
    <t>Q14137</t>
  </si>
  <si>
    <t>BOP1</t>
  </si>
  <si>
    <t>Ribosome biogenesis protein BOP1</t>
  </si>
  <si>
    <t>Q14139</t>
  </si>
  <si>
    <t>UBE4A</t>
  </si>
  <si>
    <t>Ubiquitin conjugation factor E4 A</t>
  </si>
  <si>
    <t>Q14141</t>
  </si>
  <si>
    <t>SEPTIN6</t>
  </si>
  <si>
    <t>Septin-6</t>
  </si>
  <si>
    <t>Q14142</t>
  </si>
  <si>
    <t>TRIM14</t>
  </si>
  <si>
    <t>Tripartite motif-containing protein 14</t>
  </si>
  <si>
    <t>Q14145</t>
  </si>
  <si>
    <t>KEAP1</t>
  </si>
  <si>
    <t>Kelch-like ECH-associated protein 1</t>
  </si>
  <si>
    <t>Q14146</t>
  </si>
  <si>
    <t>URB2</t>
  </si>
  <si>
    <t>Unhealthy ribosome biogenesis protein 2 homolog</t>
  </si>
  <si>
    <t>Q14147</t>
  </si>
  <si>
    <t>DHX34</t>
  </si>
  <si>
    <t>Probable ATP-dependent RNA helicase DHX34</t>
  </si>
  <si>
    <t>Q14149</t>
  </si>
  <si>
    <t>MORC3</t>
  </si>
  <si>
    <t>MORC family CW-type zinc finger protein 3</t>
  </si>
  <si>
    <t>Q14151</t>
  </si>
  <si>
    <t>SAFB2</t>
  </si>
  <si>
    <t>Scaffold attachment factor B2</t>
  </si>
  <si>
    <t>Q14152</t>
  </si>
  <si>
    <t>EIF3A</t>
  </si>
  <si>
    <t>Eukaryotic translation initiation factor 3 subunit A</t>
  </si>
  <si>
    <t>Q14155</t>
  </si>
  <si>
    <t>ARHGEF7</t>
  </si>
  <si>
    <t>Rho guanine nucleotide exchange factor 7</t>
  </si>
  <si>
    <t>Q14156</t>
  </si>
  <si>
    <t>EFR3A</t>
  </si>
  <si>
    <t>Protein EFR3 homolog A</t>
  </si>
  <si>
    <t>Q14157</t>
  </si>
  <si>
    <t>UBAP2L</t>
  </si>
  <si>
    <t>Ubiquitin-associated protein 2-like</t>
  </si>
  <si>
    <t>Q14160</t>
  </si>
  <si>
    <t>SCRIB</t>
  </si>
  <si>
    <t>Protein scribble homolog</t>
  </si>
  <si>
    <t>Q14161</t>
  </si>
  <si>
    <t>GIT2</t>
  </si>
  <si>
    <t>ARF GTPase-activating protein GIT2</t>
  </si>
  <si>
    <t>Q14162</t>
  </si>
  <si>
    <t>SCARF1</t>
  </si>
  <si>
    <t>Scavenger receptor class F member 1</t>
  </si>
  <si>
    <t>Q14164</t>
  </si>
  <si>
    <t>IKBKE</t>
  </si>
  <si>
    <t>Inhibitor of nuclear factor kappa-B kinase subunit epsilon</t>
  </si>
  <si>
    <t>Q14165</t>
  </si>
  <si>
    <t>MLEC</t>
  </si>
  <si>
    <t>Malectin</t>
  </si>
  <si>
    <t>Q14166</t>
  </si>
  <si>
    <t>TTLL12</t>
  </si>
  <si>
    <t>Tubulin--tyrosine ligase-like protein 12</t>
  </si>
  <si>
    <t>Q14181</t>
  </si>
  <si>
    <t>POLA2</t>
  </si>
  <si>
    <t>DNA polymerase alpha subunit B</t>
  </si>
  <si>
    <t>Q14185</t>
  </si>
  <si>
    <t>DOCK1</t>
  </si>
  <si>
    <t>Dedicator of cytokinesis protein 1</t>
  </si>
  <si>
    <t>Q14186</t>
  </si>
  <si>
    <t>TFDP1</t>
  </si>
  <si>
    <t>Transcription factor Dp-1</t>
  </si>
  <si>
    <t>Q14191</t>
  </si>
  <si>
    <t>WRN</t>
  </si>
  <si>
    <t>Bifunctional 3'-5' exonuclease/ATP-dependent helicase WRN</t>
  </si>
  <si>
    <t>Q14192</t>
  </si>
  <si>
    <t>FHL2</t>
  </si>
  <si>
    <t>Four and a half LIM domains protein 2</t>
  </si>
  <si>
    <t>Q14194</t>
  </si>
  <si>
    <t>CRMP1</t>
  </si>
  <si>
    <t>Dihydropyrimidinase-related protein 1</t>
  </si>
  <si>
    <t>Q14197</t>
  </si>
  <si>
    <t>MRPL58</t>
  </si>
  <si>
    <t>Large ribosomal subunit protein mL62</t>
  </si>
  <si>
    <t>Q14202</t>
  </si>
  <si>
    <t>ZMYM3</t>
  </si>
  <si>
    <t>Zinc finger MYM-type protein 3</t>
  </si>
  <si>
    <t>Q14203</t>
  </si>
  <si>
    <t>DCTN1</t>
  </si>
  <si>
    <t>Dynactin subunit 1</t>
  </si>
  <si>
    <t>Q14204</t>
  </si>
  <si>
    <t>DYNC1H1</t>
  </si>
  <si>
    <t>Cytoplasmic dynein 1 heavy chain 1</t>
  </si>
  <si>
    <t>Q14207</t>
  </si>
  <si>
    <t>NPAT</t>
  </si>
  <si>
    <t>Protein NPAT</t>
  </si>
  <si>
    <t>Q14232</t>
  </si>
  <si>
    <t>EIF2B1</t>
  </si>
  <si>
    <t>Translation initiation factor eIF2B subunit alpha</t>
  </si>
  <si>
    <t>Q14240</t>
  </si>
  <si>
    <t>EIF4A2</t>
  </si>
  <si>
    <t>Eukaryotic initiation factor 4A-II</t>
  </si>
  <si>
    <t>Q14241</t>
  </si>
  <si>
    <t>ELOA</t>
  </si>
  <si>
    <t>Elongin-A</t>
  </si>
  <si>
    <t>Q14242</t>
  </si>
  <si>
    <t>SELPLG</t>
  </si>
  <si>
    <t>P-selectin glycoprotein ligand 1</t>
  </si>
  <si>
    <t>Q14246</t>
  </si>
  <si>
    <t>ADGRE1</t>
  </si>
  <si>
    <t>Adhesion G protein-coupled receptor E1</t>
  </si>
  <si>
    <t>Q14247</t>
  </si>
  <si>
    <t>CTTN</t>
  </si>
  <si>
    <t>Src substrate cortactin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</si>
  <si>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</si>
  <si>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</si>
  <si>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</si>
  <si>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</si>
  <si>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</si>
  <si>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</si>
  <si>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</si>
  <si>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</si>
  <si>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</si>
  <si>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Q14258</t>
  </si>
  <si>
    <t>TRIM25</t>
  </si>
  <si>
    <t>E3 ubiquitin/ISG15 ligase TRIM25</t>
  </si>
  <si>
    <t>Q14289</t>
  </si>
  <si>
    <t>PTK2B</t>
  </si>
  <si>
    <t>Protein-tyrosine kinase 2-beta</t>
  </si>
  <si>
    <t>Q14314</t>
  </si>
  <si>
    <t>FGL2</t>
  </si>
  <si>
    <t>Fibroleukin</t>
  </si>
  <si>
    <t>Q14315</t>
  </si>
  <si>
    <t>FLNC</t>
  </si>
  <si>
    <t>Filamin-C</t>
  </si>
  <si>
    <t>Q14318</t>
  </si>
  <si>
    <t>FKBP8</t>
  </si>
  <si>
    <t>Peptidyl-prolyl cis-trans isomerase FKBP8</t>
  </si>
  <si>
    <t>Q14320</t>
  </si>
  <si>
    <t>FAM50A</t>
  </si>
  <si>
    <t>Protein FAM50A</t>
  </si>
  <si>
    <t>Q14331</t>
  </si>
  <si>
    <t>FRG1</t>
  </si>
  <si>
    <t>Protein FRG1</t>
  </si>
  <si>
    <t>Q14332</t>
  </si>
  <si>
    <t>FZD2</t>
  </si>
  <si>
    <t>Frizzled-2</t>
  </si>
  <si>
    <t>Q14344</t>
  </si>
  <si>
    <t>GNA13</t>
  </si>
  <si>
    <t>Guanine nucleotide-binding protein subunit alpha-13</t>
  </si>
  <si>
    <t>Q14353</t>
  </si>
  <si>
    <t>GAMT</t>
  </si>
  <si>
    <t>Guanidinoacetate N-methyltransferase</t>
  </si>
  <si>
    <t>Q14376</t>
  </si>
  <si>
    <t>GALE</t>
  </si>
  <si>
    <t>UDP-glucose 4-epimerase</t>
  </si>
  <si>
    <t>Q14392</t>
  </si>
  <si>
    <t>LRRC32</t>
  </si>
  <si>
    <t>Transforming growth factor beta activator LRRC32</t>
  </si>
  <si>
    <t>Q14432</t>
  </si>
  <si>
    <t>PDE3A</t>
  </si>
  <si>
    <t>cGMP-inhibited 3',5'-cyclic phosphodiesterase 3A</t>
  </si>
  <si>
    <t>Q14435</t>
  </si>
  <si>
    <t>GALNT3</t>
  </si>
  <si>
    <t>Polypeptide N-acetylgalactosaminyltransferase 3</t>
  </si>
  <si>
    <t>Q14442</t>
  </si>
  <si>
    <t>PIGH</t>
  </si>
  <si>
    <t>Phosphatidylinositol N-acetylglucosaminyltransferase subunit H</t>
  </si>
  <si>
    <t>Q14444</t>
  </si>
  <si>
    <t>CAPRIN1</t>
  </si>
  <si>
    <t>Caprin-1</t>
  </si>
  <si>
    <t>Q14457</t>
  </si>
  <si>
    <t>BECN1</t>
  </si>
  <si>
    <t>Beclin-1</t>
  </si>
  <si>
    <t>Q14493</t>
  </si>
  <si>
    <t>SLBP</t>
  </si>
  <si>
    <t>Histone RNA hairpin-binding protein</t>
  </si>
  <si>
    <t>Q14498</t>
  </si>
  <si>
    <t>RBM39</t>
  </si>
  <si>
    <t>RNA-binding protein 39</t>
  </si>
  <si>
    <t>Q14511</t>
  </si>
  <si>
    <t>NEDD9</t>
  </si>
  <si>
    <t>Enhancer of filamentation 1</t>
  </si>
  <si>
    <t>Q14515</t>
  </si>
  <si>
    <t>SPARCL1</t>
  </si>
  <si>
    <t>SPARC-like protein 1</t>
  </si>
  <si>
    <t>Q14520</t>
  </si>
  <si>
    <t>HABP2</t>
  </si>
  <si>
    <t>Factor VII-activating protease</t>
  </si>
  <si>
    <t>Q14527</t>
  </si>
  <si>
    <t>HLTF</t>
  </si>
  <si>
    <t>Helicase-like transcription factor</t>
  </si>
  <si>
    <t>Q14534</t>
  </si>
  <si>
    <t>SQLE</t>
  </si>
  <si>
    <t>Squalene monooxygenase</t>
  </si>
  <si>
    <t>Q14554</t>
  </si>
  <si>
    <t>PDIA5</t>
  </si>
  <si>
    <t>Protein disulfide-isomerase A5</t>
  </si>
  <si>
    <t>Q14558</t>
  </si>
  <si>
    <t>PRPSAP1</t>
  </si>
  <si>
    <t>Phosphoribosyl pyrophosphate synthase-associated protein 1</t>
  </si>
  <si>
    <t>Q14562</t>
  </si>
  <si>
    <t>DHX8</t>
  </si>
  <si>
    <t>ATP-dependent RNA helicase DHX8</t>
  </si>
  <si>
    <t>Q14566</t>
  </si>
  <si>
    <t>MCM6</t>
  </si>
  <si>
    <t>DNA replication licensing factor MCM6</t>
  </si>
  <si>
    <t>Q14571</t>
  </si>
  <si>
    <t>ITPR2</t>
  </si>
  <si>
    <t>Inositol 1,4,5-trisphosphate-gated calcium channel ITPR2</t>
  </si>
  <si>
    <t>Q14573</t>
  </si>
  <si>
    <t>ITPR3</t>
  </si>
  <si>
    <t>Inositol 1,4,5-trisphosphate-gated calcium channel ITPR3</t>
  </si>
  <si>
    <t>Q14574</t>
  </si>
  <si>
    <t>DSC3</t>
  </si>
  <si>
    <t>Desmocollin-3</t>
  </si>
  <si>
    <t>Q14582</t>
  </si>
  <si>
    <t>MXD4</t>
  </si>
  <si>
    <t>Max dimerization protein 4</t>
  </si>
  <si>
    <t>Q14586</t>
  </si>
  <si>
    <t>ZNF267</t>
  </si>
  <si>
    <t>Zinc finger protein 267</t>
  </si>
  <si>
    <t>Q14588</t>
  </si>
  <si>
    <t>ZNF234</t>
  </si>
  <si>
    <t>Zinc finger protein 234</t>
  </si>
  <si>
    <t>Q14592</t>
  </si>
  <si>
    <t>ZNF460</t>
  </si>
  <si>
    <t>Zinc finger protein 460</t>
  </si>
  <si>
    <t>Q14596</t>
  </si>
  <si>
    <t>NBR1</t>
  </si>
  <si>
    <t>Next to BRCA1 gene 1 protein</t>
  </si>
  <si>
    <t>Q14624</t>
  </si>
  <si>
    <t>ITIH4</t>
  </si>
  <si>
    <t>Inter-alpha-trypsin inhibitor heavy chain H4</t>
  </si>
  <si>
    <t>Q14642</t>
  </si>
  <si>
    <t>INPP5A</t>
  </si>
  <si>
    <t>Inositol polyphosphate-5-phosphatase A</t>
  </si>
  <si>
    <t>Q14643</t>
  </si>
  <si>
    <t>ITPR1</t>
  </si>
  <si>
    <t>Inositol 1,4,5-trisphosphate-gated calcium channel ITPR1</t>
  </si>
  <si>
    <t>Q14644</t>
  </si>
  <si>
    <t>RASA3</t>
  </si>
  <si>
    <t>Ras GTPase-activating protein 3</t>
  </si>
  <si>
    <t>Q14651</t>
  </si>
  <si>
    <t>PLS1</t>
  </si>
  <si>
    <t>Plastin-1</t>
  </si>
  <si>
    <t>Q14653</t>
  </si>
  <si>
    <t>IRF3</t>
  </si>
  <si>
    <t>Interferon regulatory factor 3</t>
  </si>
  <si>
    <t>Q14657</t>
  </si>
  <si>
    <t>LAGE3</t>
  </si>
  <si>
    <t>EKC/KEOPS complex subunit LAGE3</t>
  </si>
  <si>
    <t>Q14667</t>
  </si>
  <si>
    <t>BLTP2</t>
  </si>
  <si>
    <t>Bridge-like lipid transfer protein family member 2</t>
  </si>
  <si>
    <t>Q14669</t>
  </si>
  <si>
    <t>TRIP12</t>
  </si>
  <si>
    <t>E3 ubiquitin-protein ligase TRIP12</t>
  </si>
  <si>
    <t>Q14671</t>
  </si>
  <si>
    <t>PUM1</t>
  </si>
  <si>
    <t>Pumilio homolog 1</t>
  </si>
  <si>
    <t>Q14676</t>
  </si>
  <si>
    <t>MDC1</t>
  </si>
  <si>
    <t>Mediator of DNA damage checkpoint protein 1</t>
  </si>
  <si>
    <t>Q14677</t>
  </si>
  <si>
    <t>CLINT1</t>
  </si>
  <si>
    <t>Clathrin interactor 1</t>
  </si>
  <si>
    <t>Q14683</t>
  </si>
  <si>
    <t>SMC1A</t>
  </si>
  <si>
    <t>Structural maintenance of chromosomes protein 1A</t>
  </si>
  <si>
    <t>Q14684</t>
  </si>
  <si>
    <t>RRP1B</t>
  </si>
  <si>
    <t>Ribosomal RNA processing protein 1 homolog B</t>
  </si>
  <si>
    <t>Q14686</t>
  </si>
  <si>
    <t>NCOA6</t>
  </si>
  <si>
    <t>Nuclear receptor coactivator 6</t>
  </si>
  <si>
    <t>Q14689</t>
  </si>
  <si>
    <t>DIP2A</t>
  </si>
  <si>
    <t>Disco-interacting protein 2 homolog A</t>
  </si>
  <si>
    <t>Q14690</t>
  </si>
  <si>
    <t>PDCD11</t>
  </si>
  <si>
    <t>Protein RRP5 homolog</t>
  </si>
  <si>
    <t>Q14691</t>
  </si>
  <si>
    <t>GINS1</t>
  </si>
  <si>
    <t>DNA replication complex GINS protein PSF1</t>
  </si>
  <si>
    <t>Q14692</t>
  </si>
  <si>
    <t>BMS1</t>
  </si>
  <si>
    <t>Ribosome biogenesis protein BMS1 homolog</t>
  </si>
  <si>
    <t>Q14693</t>
  </si>
  <si>
    <t>LPIN1</t>
  </si>
  <si>
    <t>Phosphatidate phosphatase LPIN1</t>
  </si>
  <si>
    <t>Q14694</t>
  </si>
  <si>
    <t>USP10</t>
  </si>
  <si>
    <t>Ubiquitin carboxyl-terminal hydrolase 10</t>
  </si>
  <si>
    <t>Q14696</t>
  </si>
  <si>
    <t>MESD</t>
  </si>
  <si>
    <t>LRP chaperone MESD</t>
  </si>
  <si>
    <t>Q14697</t>
  </si>
  <si>
    <t>GANAB</t>
  </si>
  <si>
    <t>Neutral alpha-glucosidase AB</t>
  </si>
  <si>
    <t>Q14699</t>
  </si>
  <si>
    <t>RFTN1</t>
  </si>
  <si>
    <t>Raftlin</t>
  </si>
  <si>
    <t>Q14728</t>
  </si>
  <si>
    <t>MFSD10</t>
  </si>
  <si>
    <t>Major facilitator superfamily domain-containing protein 10</t>
  </si>
  <si>
    <t>Q14738</t>
  </si>
  <si>
    <t>PPP2R5D</t>
  </si>
  <si>
    <t>Serine/threonine-protein phosphatase 2A 56 kDa regulatory subunit delta isoform</t>
  </si>
  <si>
    <t>Q14739</t>
  </si>
  <si>
    <t>LBR</t>
  </si>
  <si>
    <t>Delta(14)-sterol reductase LBR</t>
  </si>
  <si>
    <t>Q14746</t>
  </si>
  <si>
    <t>COG2</t>
  </si>
  <si>
    <t>Conserved oligomeric Golgi complex subunit 2</t>
  </si>
  <si>
    <t>Q14761</t>
  </si>
  <si>
    <t>PTPRCAP</t>
  </si>
  <si>
    <t>Protein tyrosine phosphatase receptor type C-associated protein</t>
  </si>
  <si>
    <t>Q14764</t>
  </si>
  <si>
    <t>MVP</t>
  </si>
  <si>
    <t>Major vault protein</t>
  </si>
  <si>
    <t>Q14765</t>
  </si>
  <si>
    <t>STAT4</t>
  </si>
  <si>
    <t>Signal transducer and activator of transcription 4</t>
  </si>
  <si>
    <t>Q14766</t>
  </si>
  <si>
    <t>LTBP1</t>
  </si>
  <si>
    <t>Latent-transforming growth factor beta-binding protein 1</t>
  </si>
  <si>
    <t>Q14773</t>
  </si>
  <si>
    <t>ICAM4</t>
  </si>
  <si>
    <t>Intercellular adhesion molecule 4</t>
  </si>
  <si>
    <t>Q14789</t>
  </si>
  <si>
    <t>GOLGB1</t>
  </si>
  <si>
    <t>Golgin subfamily B member 1</t>
  </si>
  <si>
    <t>Q14790</t>
  </si>
  <si>
    <t>CASP8</t>
  </si>
  <si>
    <t>Caspase-8</t>
  </si>
  <si>
    <t>Q147X3</t>
  </si>
  <si>
    <t>NAA30</t>
  </si>
  <si>
    <t>N-alpha-acetyltransferase 30</t>
  </si>
  <si>
    <t>Q14814</t>
  </si>
  <si>
    <t>MEF2D</t>
  </si>
  <si>
    <t>Myocyte-specific enhancer factor 2D</t>
  </si>
  <si>
    <t>Q14839</t>
  </si>
  <si>
    <t>CHD4</t>
  </si>
  <si>
    <t>Chromodomain-helicase-DNA-binding protein 4</t>
  </si>
  <si>
    <t>Q14847</t>
  </si>
  <si>
    <t>LASP1</t>
  </si>
  <si>
    <t>LIM and SH3 domain protein 1</t>
  </si>
  <si>
    <t>Q14849</t>
  </si>
  <si>
    <t>STARD3</t>
  </si>
  <si>
    <t>StAR-related lipid transfer protein 3</t>
  </si>
  <si>
    <t>Q14865</t>
  </si>
  <si>
    <t>ARID5B</t>
  </si>
  <si>
    <t>AT-rich interactive domain-containing protein 5B</t>
  </si>
  <si>
    <t>Q14872</t>
  </si>
  <si>
    <t>MTF1</t>
  </si>
  <si>
    <t>Metal regulatory transcription factor 1</t>
  </si>
  <si>
    <t>Q14894</t>
  </si>
  <si>
    <t>CRYM</t>
  </si>
  <si>
    <t>Ketimine reductase mu-crystallin</t>
  </si>
  <si>
    <t>Q14914</t>
  </si>
  <si>
    <t>PTGR1</t>
  </si>
  <si>
    <t>Prostaglandin reductase 1</t>
  </si>
  <si>
    <t>Q14919</t>
  </si>
  <si>
    <t>DRAP1</t>
  </si>
  <si>
    <t>Dr1-associated corepressor</t>
  </si>
  <si>
    <t>Q14938</t>
  </si>
  <si>
    <t>NFIX</t>
  </si>
  <si>
    <t>Nuclear factor 1 X-type</t>
  </si>
  <si>
    <t>Q14943</t>
  </si>
  <si>
    <t>KIR3DS1</t>
  </si>
  <si>
    <t>Killer cell immunoglobulin-like receptor 3DS1</t>
  </si>
  <si>
    <t>Q14956</t>
  </si>
  <si>
    <t>GPNMB</t>
  </si>
  <si>
    <t>Transmembrane glycoprotein NMB</t>
  </si>
  <si>
    <t>Q14964</t>
  </si>
  <si>
    <t>RAB39A</t>
  </si>
  <si>
    <t>Ras-related protein Rab-39A</t>
  </si>
  <si>
    <t>Q14966</t>
  </si>
  <si>
    <t>ZNF638</t>
  </si>
  <si>
    <t>Zinc finger protein 638</t>
  </si>
  <si>
    <t>Q14974</t>
  </si>
  <si>
    <t>KPNB1</t>
  </si>
  <si>
    <t>Importin subunit beta-1</t>
  </si>
  <si>
    <t>Q14978</t>
  </si>
  <si>
    <t>NOLC1</t>
  </si>
  <si>
    <t>Nucleolar and coiled-body phosphoprotein 1</t>
  </si>
  <si>
    <t>Q14980</t>
  </si>
  <si>
    <t>NUMA1</t>
  </si>
  <si>
    <t>Nuclear mitotic apparatus protein 1</t>
  </si>
  <si>
    <t>Q14997</t>
  </si>
  <si>
    <t>PSME4</t>
  </si>
  <si>
    <t>Proteasome activator complex subunit 4</t>
  </si>
  <si>
    <t>Q14999</t>
  </si>
  <si>
    <t>CUL7</t>
  </si>
  <si>
    <t>Cullin-7</t>
  </si>
  <si>
    <t>Q149N8</t>
  </si>
  <si>
    <t>SHPRH</t>
  </si>
  <si>
    <t>E3 ubiquitin-protein ligase SHPRH</t>
  </si>
  <si>
    <t>Q14BN4</t>
  </si>
  <si>
    <t>SLMAP</t>
  </si>
  <si>
    <t>Sarcolemmal membrane-associated protein</t>
  </si>
  <si>
    <t>Q14C86</t>
  </si>
  <si>
    <t>GAPVD1</t>
  </si>
  <si>
    <t>GTPase-activating protein and VPS9 domain-containing protein 1</t>
  </si>
  <si>
    <t>Q14CS0</t>
  </si>
  <si>
    <t>UBXN2B</t>
  </si>
  <si>
    <t>UBX domain-containing protein 2B</t>
  </si>
  <si>
    <t>Q14CW9</t>
  </si>
  <si>
    <t>ATXN7L3</t>
  </si>
  <si>
    <t>Ataxin-7-like protein 3</t>
  </si>
  <si>
    <t>Q14CX7</t>
  </si>
  <si>
    <t>NAA25</t>
  </si>
  <si>
    <t>N-alpha-acetyltransferase 25, NatB auxiliary subunit</t>
  </si>
  <si>
    <t>Q14CZ7</t>
  </si>
  <si>
    <t>FASTKD3</t>
  </si>
  <si>
    <t>FAST kinase domain-containing protein 3, mitochondrial</t>
  </si>
  <si>
    <t>Q15003</t>
  </si>
  <si>
    <t>NCAPH</t>
  </si>
  <si>
    <t>Condensin complex subunit 2</t>
  </si>
  <si>
    <t>Q15004</t>
  </si>
  <si>
    <t>PCLAF</t>
  </si>
  <si>
    <t>PCNA-associated factor</t>
  </si>
  <si>
    <t>Q15005</t>
  </si>
  <si>
    <t>SPCS2</t>
  </si>
  <si>
    <t>Signal peptidase complex subunit 2</t>
  </si>
  <si>
    <t>Q15006</t>
  </si>
  <si>
    <t>EMC2</t>
  </si>
  <si>
    <t>ER membrane protein complex subunit 2</t>
  </si>
  <si>
    <t>Q15007</t>
  </si>
  <si>
    <t>WTAP</t>
  </si>
  <si>
    <t>Pre-mRNA-splicing regulator WTAP</t>
  </si>
  <si>
    <t>Q15008</t>
  </si>
  <si>
    <t>PSMD6</t>
  </si>
  <si>
    <t>26S proteasome non-ATPase regulatory subunit 6</t>
  </si>
  <si>
    <t>Q15011</t>
  </si>
  <si>
    <t>HERPUD1</t>
  </si>
  <si>
    <t>Homocysteine-responsive endoplasmic reticulum-resident ubiquitin-like domain member 1 protein</t>
  </si>
  <si>
    <t>Q15013</t>
  </si>
  <si>
    <t>MAD2L1BP</t>
  </si>
  <si>
    <t>MAD2L1-binding protein</t>
  </si>
  <si>
    <t>Q15014</t>
  </si>
  <si>
    <t>MORF4L2</t>
  </si>
  <si>
    <t>Mortality factor 4-like protein 2</t>
  </si>
  <si>
    <t>Q15018</t>
  </si>
  <si>
    <t>ABRAXAS2</t>
  </si>
  <si>
    <t>BRISC complex subunit Abraxas 2</t>
  </si>
  <si>
    <t>Q15019</t>
  </si>
  <si>
    <t>SEPTIN2</t>
  </si>
  <si>
    <t>Septin-2</t>
  </si>
  <si>
    <t>Q15020</t>
  </si>
  <si>
    <t>SART3</t>
  </si>
  <si>
    <t>Spliceosome associated factor 3, U4/U6 recycling protein</t>
  </si>
  <si>
    <t>Q15021</t>
  </si>
  <si>
    <t>NCAPD2</t>
  </si>
  <si>
    <t>Condensin complex subunit 1</t>
  </si>
  <si>
    <t>Q15022</t>
  </si>
  <si>
    <t>SUZ12</t>
  </si>
  <si>
    <t>Polycomb protein SUZ12</t>
  </si>
  <si>
    <t>Q15024</t>
  </si>
  <si>
    <t>EXOSC7</t>
  </si>
  <si>
    <t>Exosome complex component RRP42</t>
  </si>
  <si>
    <t>Q15025</t>
  </si>
  <si>
    <t>TNIP1</t>
  </si>
  <si>
    <t>TNFAIP3-interacting protein 1</t>
  </si>
  <si>
    <t>Q15027</t>
  </si>
  <si>
    <t>ACAP1</t>
  </si>
  <si>
    <t>Arf-GAP with coiled-coil, ANK repeat and PH domain-containing protein 1</t>
  </si>
  <si>
    <t>Q15029</t>
  </si>
  <si>
    <t>EFTUD2</t>
  </si>
  <si>
    <t>116 kDa U5 small nuclear ribonucleoprotein component</t>
  </si>
  <si>
    <t>Q15031</t>
  </si>
  <si>
    <t>LARS2</t>
  </si>
  <si>
    <t>Leucine--tRNA ligase, mitochondrial</t>
  </si>
  <si>
    <t>Q15032</t>
  </si>
  <si>
    <t>R3HDM1</t>
  </si>
  <si>
    <t>R3H domain-containing protein 1</t>
  </si>
  <si>
    <t>Q15034</t>
  </si>
  <si>
    <t>HERC3</t>
  </si>
  <si>
    <t>Probable E3 ubiquitin-protein ligase HERC3</t>
  </si>
  <si>
    <t>Q15035</t>
  </si>
  <si>
    <t>TRAM2</t>
  </si>
  <si>
    <t>Translocating chain-associated membrane protein 2</t>
  </si>
  <si>
    <t>Q15036</t>
  </si>
  <si>
    <t>SNX17</t>
  </si>
  <si>
    <t>Sorting nexin-17</t>
  </si>
  <si>
    <t>Q15040</t>
  </si>
  <si>
    <t>JOSD1</t>
  </si>
  <si>
    <t>Josephin-1</t>
  </si>
  <si>
    <t>Q15041</t>
  </si>
  <si>
    <t>ARL6IP1</t>
  </si>
  <si>
    <t>ADP-ribosylation factor-like protein 6-interacting protein 1</t>
  </si>
  <si>
    <t>Q15042</t>
  </si>
  <si>
    <t>RAB3GAP1</t>
  </si>
  <si>
    <t>Rab3 GTPase-activating protein catalytic subunit</t>
  </si>
  <si>
    <t>Q15043</t>
  </si>
  <si>
    <t>SLC39A14</t>
  </si>
  <si>
    <t>Metal cation symporter ZIP14</t>
  </si>
  <si>
    <t>Q15046</t>
  </si>
  <si>
    <t>KARS1</t>
  </si>
  <si>
    <t>Lysine--tRNA ligase</t>
  </si>
  <si>
    <t>Q15047</t>
  </si>
  <si>
    <t>SETDB1</t>
  </si>
  <si>
    <t>Histone-lysine N-methyltransferase SETDB1</t>
  </si>
  <si>
    <t>Q15048</t>
  </si>
  <si>
    <t>LRRC14</t>
  </si>
  <si>
    <t>Leucine-rich repeat-containing protein 14</t>
  </si>
  <si>
    <t>Q15049</t>
  </si>
  <si>
    <t>MLC1</t>
  </si>
  <si>
    <t>Membrane protein MLC1</t>
  </si>
  <si>
    <t>Q15050</t>
  </si>
  <si>
    <t>RRS1</t>
  </si>
  <si>
    <t>Ribosome biogenesis regulatory protein homolog</t>
  </si>
  <si>
    <t>Q15051</t>
  </si>
  <si>
    <t>IQCB1</t>
  </si>
  <si>
    <t>IQ calmodulin-binding motif-containing protein 1</t>
  </si>
  <si>
    <t>Q15052</t>
  </si>
  <si>
    <t>ARHGEF6</t>
  </si>
  <si>
    <t>Rho guanine nucleotide exchange factor 6</t>
  </si>
  <si>
    <t>Q15053</t>
  </si>
  <si>
    <t>KIAA0040</t>
  </si>
  <si>
    <t>Uncharacterized protein KIAA0040</t>
  </si>
  <si>
    <t>Q15054</t>
  </si>
  <si>
    <t>POLD3</t>
  </si>
  <si>
    <t>DNA polymerase delta subunit 3</t>
  </si>
  <si>
    <t>Q15056</t>
  </si>
  <si>
    <t>EIF4H</t>
  </si>
  <si>
    <t>Eukaryotic translation initiation factor 4H</t>
  </si>
  <si>
    <t>Q15057</t>
  </si>
  <si>
    <t>ACAP2</t>
  </si>
  <si>
    <t>Arf-GAP with coiled-coil, ANK repeat and PH domain-containing protein 2</t>
  </si>
  <si>
    <t>Q15059</t>
  </si>
  <si>
    <t>BRD3</t>
  </si>
  <si>
    <t>Bromodomain-containing protein 3</t>
  </si>
  <si>
    <t>Q15061</t>
  </si>
  <si>
    <t>WDR43</t>
  </si>
  <si>
    <t>WD repeat-containing protein 43</t>
  </si>
  <si>
    <t>Q15063</t>
  </si>
  <si>
    <t>POSTN</t>
  </si>
  <si>
    <t>Periostin</t>
  </si>
  <si>
    <t>Q15067</t>
  </si>
  <si>
    <t>ACOX1</t>
  </si>
  <si>
    <t>Peroxisomal acyl-coenzyme A oxidase 1</t>
  </si>
  <si>
    <t>Q15070</t>
  </si>
  <si>
    <t>OXA1L</t>
  </si>
  <si>
    <t>Mitochondrial inner membrane protein OXA1L</t>
  </si>
  <si>
    <t>Q15072</t>
  </si>
  <si>
    <t>ZNF146</t>
  </si>
  <si>
    <t>Zinc finger protein OZF</t>
  </si>
  <si>
    <t>Q15075</t>
  </si>
  <si>
    <t>EEA1</t>
  </si>
  <si>
    <t>Early endosome antigen 1</t>
  </si>
  <si>
    <t>Q15080</t>
  </si>
  <si>
    <t>NCF4</t>
  </si>
  <si>
    <t>Neutrophil cytosol factor 4</t>
  </si>
  <si>
    <t>Q15084</t>
  </si>
  <si>
    <t>PDIA6</t>
  </si>
  <si>
    <t>Protein disulfide-isomerase A6</t>
  </si>
  <si>
    <t>Q15102</t>
  </si>
  <si>
    <t>PAFAH1B3</t>
  </si>
  <si>
    <t>Platelet-activating factor acetylhydrolase IB subunit alpha1</t>
  </si>
  <si>
    <t>Q15111</t>
  </si>
  <si>
    <t>PLCL1</t>
  </si>
  <si>
    <t>Inactive phospholipase C-like protein 1</t>
  </si>
  <si>
    <t>Q15113</t>
  </si>
  <si>
    <t>PCOLCE</t>
  </si>
  <si>
    <t>Procollagen C-endopeptidase enhancer 1</t>
  </si>
  <si>
    <t>Q15118</t>
  </si>
  <si>
    <t>PDK1</t>
  </si>
  <si>
    <t>[Pyruvate dehydrogenase (acetyl-transferring)] kinase isozyme 1, mitochondrial</t>
  </si>
  <si>
    <t>Q15119</t>
  </si>
  <si>
    <t>PDK2</t>
  </si>
  <si>
    <t>[Pyruvate dehydrogenase (acetyl-transferring)] kinase isozyme 2, mitochondrial</t>
  </si>
  <si>
    <t>Q15120</t>
  </si>
  <si>
    <t>PDK3</t>
  </si>
  <si>
    <t>[Pyruvate dehydrogenase (acetyl-transferring)] kinase isozyme 3, mitochondrial</t>
  </si>
  <si>
    <t>Q15121</t>
  </si>
  <si>
    <t>PEA15</t>
  </si>
  <si>
    <t>Astrocytic phosphoprotein PEA-15</t>
  </si>
  <si>
    <t>Q15124</t>
  </si>
  <si>
    <t>PGM5</t>
  </si>
  <si>
    <t>Phosphoglucomutase-like protein 5</t>
  </si>
  <si>
    <t>Q15125</t>
  </si>
  <si>
    <t>EBP</t>
  </si>
  <si>
    <t>3-beta-hydroxysteroid-Delta(8),Delta(7)-isomerase</t>
  </si>
  <si>
    <t>Q15126</t>
  </si>
  <si>
    <t>PMVK</t>
  </si>
  <si>
    <t>Phosphomevalonate kinase</t>
  </si>
  <si>
    <t>Q15131</t>
  </si>
  <si>
    <t>CDK10</t>
  </si>
  <si>
    <t>Cyclin-dependent kinase 10</t>
  </si>
  <si>
    <t>Q15147</t>
  </si>
  <si>
    <t>PLCB4</t>
  </si>
  <si>
    <t>1-phosphatidylinositol 4,5-bisphosphate phosphodiesterase beta-4</t>
  </si>
  <si>
    <t>Q15149</t>
  </si>
  <si>
    <t>PLEC</t>
  </si>
  <si>
    <t>Plectin</t>
  </si>
  <si>
    <t>Q15154</t>
  </si>
  <si>
    <t>PCM1</t>
  </si>
  <si>
    <t>Pericentriolar material 1 protein</t>
  </si>
  <si>
    <t>Q15155</t>
  </si>
  <si>
    <t>NOMO1</t>
  </si>
  <si>
    <t>BOS complex subunit NOMO1</t>
  </si>
  <si>
    <t>Q15165</t>
  </si>
  <si>
    <t>PON2</t>
  </si>
  <si>
    <t>Serum paraoxonase/arylesterase 2</t>
  </si>
  <si>
    <t>Q15170</t>
  </si>
  <si>
    <t>TCEAL1</t>
  </si>
  <si>
    <t>Transcription elongation factor A protein-like 1</t>
  </si>
  <si>
    <t>Q15172</t>
  </si>
  <si>
    <t>PPP2R5A</t>
  </si>
  <si>
    <t>Serine/threonine-protein phosphatase 2A 56 kDa regulatory subunit alpha isoform</t>
  </si>
  <si>
    <t>Q15173</t>
  </si>
  <si>
    <t>PPP2R5B</t>
  </si>
  <si>
    <t>Serine/threonine-protein phosphatase 2A 56 kDa regulatory subunit beta isoform</t>
  </si>
  <si>
    <t>Q15181</t>
  </si>
  <si>
    <t>PPA1</t>
  </si>
  <si>
    <t>Inorganic pyrophosphatase</t>
  </si>
  <si>
    <t>Q15185</t>
  </si>
  <si>
    <t>PTGES3</t>
  </si>
  <si>
    <t>Prostaglandin E synthase 3</t>
  </si>
  <si>
    <t>Q15208</t>
  </si>
  <si>
    <t>STK38</t>
  </si>
  <si>
    <t>Serine/threonine-protein kinase 38</t>
  </si>
  <si>
    <t>Q15223</t>
  </si>
  <si>
    <t>NECTIN1</t>
  </si>
  <si>
    <t>Nectin-1</t>
  </si>
  <si>
    <t>Q15233</t>
  </si>
  <si>
    <t>NONO</t>
  </si>
  <si>
    <t>Non-POU domain-containing octamer-binding protein</t>
  </si>
  <si>
    <t>Q15257</t>
  </si>
  <si>
    <t>PTPA</t>
  </si>
  <si>
    <t>Serine/threonine-protein phosphatase 2A activator</t>
  </si>
  <si>
    <t>Q15262</t>
  </si>
  <si>
    <t>PTPRK</t>
  </si>
  <si>
    <t>Receptor-type tyrosine-protein phosphatase kappa</t>
  </si>
  <si>
    <t>Q15269</t>
  </si>
  <si>
    <t>PWP2</t>
  </si>
  <si>
    <t>Periodic tryptophan protein 2 homolog</t>
  </si>
  <si>
    <t>Q15274</t>
  </si>
  <si>
    <t>QPRT</t>
  </si>
  <si>
    <t>Nicotinate-nucleotide pyrophosphorylase [carboxylating]</t>
  </si>
  <si>
    <t>Q15276</t>
  </si>
  <si>
    <t>RABEP1</t>
  </si>
  <si>
    <t>Rab GTPase-binding effector protein 1</t>
  </si>
  <si>
    <t>Q15283</t>
  </si>
  <si>
    <t>RASA2</t>
  </si>
  <si>
    <t>Ras GTPase-activating protein 2</t>
  </si>
  <si>
    <t>Q15286</t>
  </si>
  <si>
    <t>RAB35</t>
  </si>
  <si>
    <t>Ras-related protein Rab-35</t>
  </si>
  <si>
    <t>Q15287</t>
  </si>
  <si>
    <t>RNPS1</t>
  </si>
  <si>
    <t>RNA-binding protein with serine-rich domain 1</t>
  </si>
  <si>
    <t>Q15291</t>
  </si>
  <si>
    <t>RBBP5</t>
  </si>
  <si>
    <t>Retinoblastoma-binding protein 5</t>
  </si>
  <si>
    <t>Q15293</t>
  </si>
  <si>
    <t>RCN1</t>
  </si>
  <si>
    <t>Reticulocalbin-1</t>
  </si>
  <si>
    <t>Q15306</t>
  </si>
  <si>
    <t>IRF4</t>
  </si>
  <si>
    <t>Interferon regulatory factor 4</t>
  </si>
  <si>
    <t>Q15311</t>
  </si>
  <si>
    <t>RALBP1</t>
  </si>
  <si>
    <t>RalA-binding protein 1</t>
  </si>
  <si>
    <t>Q15326</t>
  </si>
  <si>
    <t>ZMYND11</t>
  </si>
  <si>
    <t>Zinc finger MYND domain-containing protein 11</t>
  </si>
  <si>
    <t>Q15334</t>
  </si>
  <si>
    <t>LLGL1</t>
  </si>
  <si>
    <t>Lethal(2) giant larvae protein homolog 1</t>
  </si>
  <si>
    <t>Q15345</t>
  </si>
  <si>
    <t>LRRC41</t>
  </si>
  <si>
    <t>Leucine-rich repeat-containing protein 41</t>
  </si>
  <si>
    <t>Q15361</t>
  </si>
  <si>
    <t>TTF1</t>
  </si>
  <si>
    <t>Transcription termination factor 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</si>
  <si>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</si>
  <si>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</si>
  <si>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</si>
  <si>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</si>
  <si>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</si>
  <si>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</si>
  <si>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</si>
  <si>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</si>
  <si>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</si>
  <si>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</si>
  <si>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</si>
  <si>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</si>
  <si>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Q15370</t>
  </si>
  <si>
    <t>ELOB</t>
  </si>
  <si>
    <t>Elongin-B</t>
  </si>
  <si>
    <t>Q15382</t>
  </si>
  <si>
    <t>RHEB</t>
  </si>
  <si>
    <t>GTP-binding protein Rheb</t>
  </si>
  <si>
    <t>Q15386</t>
  </si>
  <si>
    <t>UBE3C</t>
  </si>
  <si>
    <t>Ubiquitin-protein ligase E3C</t>
  </si>
  <si>
    <t>Q15388</t>
  </si>
  <si>
    <t>TOMM20</t>
  </si>
  <si>
    <t>Mitochondrial import receptor subunit TOM20 homolog</t>
  </si>
  <si>
    <t>Q15389</t>
  </si>
  <si>
    <t>ANGPT1</t>
  </si>
  <si>
    <t>Angiopoietin-1</t>
  </si>
  <si>
    <t>Q15392</t>
  </si>
  <si>
    <t>DHCR24</t>
  </si>
  <si>
    <t>Delta(24)-sterol reductase</t>
  </si>
  <si>
    <t>Q15393</t>
  </si>
  <si>
    <t>SF3B3</t>
  </si>
  <si>
    <t>Splicing factor 3B subunit 3</t>
  </si>
  <si>
    <t>Q15397</t>
  </si>
  <si>
    <t>PUM3</t>
  </si>
  <si>
    <t>Pumilio homolog 3</t>
  </si>
  <si>
    <t>Q15399</t>
  </si>
  <si>
    <t>TLR1</t>
  </si>
  <si>
    <t>Toll-like receptor 1</t>
  </si>
  <si>
    <t>Q15404</t>
  </si>
  <si>
    <t>RSU1</t>
  </si>
  <si>
    <t>Ras suppressor protein 1</t>
  </si>
  <si>
    <t>Q15417</t>
  </si>
  <si>
    <t>CNN3</t>
  </si>
  <si>
    <t>Calponin-3</t>
  </si>
  <si>
    <t>Q15418</t>
  </si>
  <si>
    <t>RPS6KA1</t>
  </si>
  <si>
    <t>Ribosomal protein S6 kinase alpha-1</t>
  </si>
  <si>
    <t>Q15424</t>
  </si>
  <si>
    <t>SAFB</t>
  </si>
  <si>
    <t>Scaffold attachment factor B1</t>
  </si>
  <si>
    <t>Q15427</t>
  </si>
  <si>
    <t>SF3B4</t>
  </si>
  <si>
    <t>Splicing factor 3B subunit 4</t>
  </si>
  <si>
    <t>Q15428</t>
  </si>
  <si>
    <t>SF3A2</t>
  </si>
  <si>
    <t>Splicing factor 3A subunit 2</t>
  </si>
  <si>
    <t>Q15435</t>
  </si>
  <si>
    <t>PPP1R7</t>
  </si>
  <si>
    <t>Protein phosphatase 1 regulatory subunit 7</t>
  </si>
  <si>
    <t>Q15436</t>
  </si>
  <si>
    <t>SEC23A</t>
  </si>
  <si>
    <t>Protein transport protein Sec23A</t>
  </si>
  <si>
    <t>Q15437</t>
  </si>
  <si>
    <t>SEC23B</t>
  </si>
  <si>
    <t>Protein transport protein Sec23B</t>
  </si>
  <si>
    <t>Q15438</t>
  </si>
  <si>
    <t>CYTH1</t>
  </si>
  <si>
    <t>Cytohesin-1</t>
  </si>
  <si>
    <t>Q15459</t>
  </si>
  <si>
    <t>SF3A1</t>
  </si>
  <si>
    <t>Splicing factor 3A subunit 1</t>
  </si>
  <si>
    <t>Q15477</t>
  </si>
  <si>
    <t>SKIC2</t>
  </si>
  <si>
    <t>Superkiller complex protein 2</t>
  </si>
  <si>
    <t>Q15493</t>
  </si>
  <si>
    <t>RGN</t>
  </si>
  <si>
    <t>Regucalcin</t>
  </si>
  <si>
    <t>Q15517</t>
  </si>
  <si>
    <t>CDSN</t>
  </si>
  <si>
    <t>Corneodesmosin</t>
  </si>
  <si>
    <t>Q15526</t>
  </si>
  <si>
    <t>SURF1</t>
  </si>
  <si>
    <t>Surfeit locus protein 1</t>
  </si>
  <si>
    <t>Q15527</t>
  </si>
  <si>
    <t>SURF2</t>
  </si>
  <si>
    <t>Surfeit locus protein 2</t>
  </si>
  <si>
    <t>Q15528</t>
  </si>
  <si>
    <t>MED22</t>
  </si>
  <si>
    <t>Mediator of RNA polymerase II transcription subunit 22</t>
  </si>
  <si>
    <t>Q15542</t>
  </si>
  <si>
    <t>TAF5</t>
  </si>
  <si>
    <t>Transcription initiation factor TFIID subunit 5</t>
  </si>
  <si>
    <t>Q15544</t>
  </si>
  <si>
    <t>TAF11</t>
  </si>
  <si>
    <t>Transcription initiation factor TFIID subunit 11</t>
  </si>
  <si>
    <t>Q15545</t>
  </si>
  <si>
    <t>TAF7</t>
  </si>
  <si>
    <t>Transcription initiation factor TFIID subunit 7</t>
  </si>
  <si>
    <t>Q15546</t>
  </si>
  <si>
    <t>MMD</t>
  </si>
  <si>
    <t>Monocyte to macrophage differentiation factor</t>
  </si>
  <si>
    <t>Q15554</t>
  </si>
  <si>
    <t>TERF2</t>
  </si>
  <si>
    <t>Telomeric repeat-binding factor 2</t>
  </si>
  <si>
    <t>Q15555</t>
  </si>
  <si>
    <t>MAPRE2</t>
  </si>
  <si>
    <t>Microtubule-associated protein RP/EB family member 2</t>
  </si>
  <si>
    <t>Q15560</t>
  </si>
  <si>
    <t>TCEA2</t>
  </si>
  <si>
    <t>Transcription elongation factor A protein 2</t>
  </si>
  <si>
    <t>Q15582</t>
  </si>
  <si>
    <t>TGFBI</t>
  </si>
  <si>
    <t>Transforming growth factor-beta-induced protein ig-h3</t>
  </si>
  <si>
    <t>Q15583</t>
  </si>
  <si>
    <t>TGIF1</t>
  </si>
  <si>
    <t>Homeobox protein TGIF1</t>
  </si>
  <si>
    <t>Q15596</t>
  </si>
  <si>
    <t>NCOA2</t>
  </si>
  <si>
    <t>Nuclear receptor coactivator 2</t>
  </si>
  <si>
    <t>Q15599</t>
  </si>
  <si>
    <t>NHERF2</t>
  </si>
  <si>
    <t>Na(+)/H(+) exchange regulatory cofactor NHE-RF2</t>
  </si>
  <si>
    <t>Q15628</t>
  </si>
  <si>
    <t>TRADD</t>
  </si>
  <si>
    <t>Tumor necrosis factor receptor type 1-associated DEATH domain protein</t>
  </si>
  <si>
    <t>Q15629</t>
  </si>
  <si>
    <t>TRAM1</t>
  </si>
  <si>
    <t>Translocating chain-associated membrane protein 1</t>
  </si>
  <si>
    <t>Q15631</t>
  </si>
  <si>
    <t>TSN</t>
  </si>
  <si>
    <t>Translin</t>
  </si>
  <si>
    <t>Q15633</t>
  </si>
  <si>
    <t>TARBP2</t>
  </si>
  <si>
    <t>RISC-loading complex subunit TARBP2</t>
  </si>
  <si>
    <t>Q15637</t>
  </si>
  <si>
    <t>SF1</t>
  </si>
  <si>
    <t>Splicing factor 1</t>
  </si>
  <si>
    <t>Q15642</t>
  </si>
  <si>
    <t>TRIP10</t>
  </si>
  <si>
    <t>Cdc42-interacting protein 4</t>
  </si>
  <si>
    <t>Q15643</t>
  </si>
  <si>
    <t>TRIP11</t>
  </si>
  <si>
    <t>Thyroid receptor-interacting protein 11</t>
  </si>
  <si>
    <t>Q15645</t>
  </si>
  <si>
    <t>TRIP13</t>
  </si>
  <si>
    <t>Pachytene checkpoint protein 2 homolog</t>
  </si>
  <si>
    <t>Q15646</t>
  </si>
  <si>
    <t>OASL</t>
  </si>
  <si>
    <t>2'-5'-oligoadenylate synthase-like protein</t>
  </si>
  <si>
    <t>Q15648</t>
  </si>
  <si>
    <t>MED1</t>
  </si>
  <si>
    <t>Mediator of RNA polymerase II transcription subunit 1</t>
  </si>
  <si>
    <t>Q15649</t>
  </si>
  <si>
    <t>ZNHIT3</t>
  </si>
  <si>
    <t>Zinc finger HIT domain-containing protein 3</t>
  </si>
  <si>
    <t>Q15650</t>
  </si>
  <si>
    <t>TRIP4</t>
  </si>
  <si>
    <t>Activating signal cointegrator 1</t>
  </si>
  <si>
    <t>Q15651</t>
  </si>
  <si>
    <t>HMGN3</t>
  </si>
  <si>
    <t>High mobility group nucleosome-binding domain-containing protein 3</t>
  </si>
  <si>
    <t>Q15652</t>
  </si>
  <si>
    <t>JMJD1C</t>
  </si>
  <si>
    <t>Probable JmjC domain-containing histone demethylation protein 2C</t>
  </si>
  <si>
    <t>Q15653</t>
  </si>
  <si>
    <t>NFKBIB</t>
  </si>
  <si>
    <t>NF-kappa-B inhibitor beta</t>
  </si>
  <si>
    <t>Q15654</t>
  </si>
  <si>
    <t>TRIP6</t>
  </si>
  <si>
    <t>Thyroid receptor-interacting protein 6</t>
  </si>
  <si>
    <t>Q15669</t>
  </si>
  <si>
    <t>RHOH</t>
  </si>
  <si>
    <t>Rho-related GTP-binding protein RhoH</t>
  </si>
  <si>
    <t>Q15691</t>
  </si>
  <si>
    <t>MAPRE1</t>
  </si>
  <si>
    <t>Microtubule-associated protein RP/EB family member 1</t>
  </si>
  <si>
    <t>Q15696</t>
  </si>
  <si>
    <t>ZRSR2</t>
  </si>
  <si>
    <t>U2 small nuclear ribonucleoprotein auxiliary factor 35 kDa subunit-related protein 2</t>
  </si>
  <si>
    <t>Q15697</t>
  </si>
  <si>
    <t>ZNF174</t>
  </si>
  <si>
    <t>Zinc finger protein 174</t>
  </si>
  <si>
    <t>Q15717</t>
  </si>
  <si>
    <t>ELAVL1</t>
  </si>
  <si>
    <t>ELAV-like protein 1</t>
  </si>
  <si>
    <t>Q15722</t>
  </si>
  <si>
    <t>LTB4R</t>
  </si>
  <si>
    <t>Leukotriene B4 receptor 1</t>
  </si>
  <si>
    <t>Q15723</t>
  </si>
  <si>
    <t>ELF2</t>
  </si>
  <si>
    <t>ETS-related transcription factor Elf-2</t>
  </si>
  <si>
    <t>Q15738</t>
  </si>
  <si>
    <t>NSDHL</t>
  </si>
  <si>
    <t>Sterol-4-alpha-carboxylate 3-dehydrogenase, decarboxylating</t>
  </si>
  <si>
    <t>Q15742</t>
  </si>
  <si>
    <t>NAB2</t>
  </si>
  <si>
    <t>NGFI-A-binding protein 2</t>
  </si>
  <si>
    <t>Q15743</t>
  </si>
  <si>
    <t>GPR68</t>
  </si>
  <si>
    <t>G-protein coupled receptor 68</t>
  </si>
  <si>
    <t>Q15744</t>
  </si>
  <si>
    <t>CEBPE</t>
  </si>
  <si>
    <t>CCAAT/enhancer-binding protein epsilon</t>
  </si>
  <si>
    <t>Q15746</t>
  </si>
  <si>
    <t>MYLK</t>
  </si>
  <si>
    <t>Myosin light chain kinase, smooth muscle</t>
  </si>
  <si>
    <t>Q15750</t>
  </si>
  <si>
    <t>TAB1</t>
  </si>
  <si>
    <t>TGF-beta-activated kinase 1 and MAP3K7-binding protein 1</t>
  </si>
  <si>
    <t>Q15751</t>
  </si>
  <si>
    <t>HERC1</t>
  </si>
  <si>
    <t>Probable E3 ubiquitin-protein ligase HERC1</t>
  </si>
  <si>
    <t>Q15758</t>
  </si>
  <si>
    <t>SLC1A5</t>
  </si>
  <si>
    <t>Neutral amino acid transporter B(0)</t>
  </si>
  <si>
    <t>Q15762</t>
  </si>
  <si>
    <t>CD226</t>
  </si>
  <si>
    <t>CD226 antigen</t>
  </si>
  <si>
    <t>Q15771</t>
  </si>
  <si>
    <t>RAB30</t>
  </si>
  <si>
    <t>Ras-related protein Rab-30</t>
  </si>
  <si>
    <t>Q15773</t>
  </si>
  <si>
    <t>MLF2</t>
  </si>
  <si>
    <t>Myeloid leukemia factor 2</t>
  </si>
  <si>
    <t>Q15776</t>
  </si>
  <si>
    <t>ZKSCAN8</t>
  </si>
  <si>
    <t>Zinc finger protein with KRAB and SCAN domains 8</t>
  </si>
  <si>
    <t>Q15777</t>
  </si>
  <si>
    <t>MPPED2</t>
  </si>
  <si>
    <t>Metallophosphoesterase MPPED2</t>
  </si>
  <si>
    <t>Q15785</t>
  </si>
  <si>
    <t>TOMM34</t>
  </si>
  <si>
    <t>Mitochondrial import receptor subunit TOM34</t>
  </si>
  <si>
    <t>Q15788</t>
  </si>
  <si>
    <t>NCOA1</t>
  </si>
  <si>
    <t>Nuclear receptor coactivator 1</t>
  </si>
  <si>
    <t>Q15796</t>
  </si>
  <si>
    <t>SMAD2</t>
  </si>
  <si>
    <t>Mothers against decapentaplegic homolog 2</t>
  </si>
  <si>
    <t>Q15797</t>
  </si>
  <si>
    <t>SMAD1</t>
  </si>
  <si>
    <t>Mothers against decapentaplegic homolog 1</t>
  </si>
  <si>
    <t>Q15800</t>
  </si>
  <si>
    <t>MSMO1</t>
  </si>
  <si>
    <t>Methylsterol monooxygenase 1</t>
  </si>
  <si>
    <t>Q15811</t>
  </si>
  <si>
    <t>ITSN1</t>
  </si>
  <si>
    <t>Intersectin-1</t>
  </si>
  <si>
    <t>Q15813</t>
  </si>
  <si>
    <t>TBCE</t>
  </si>
  <si>
    <t>Tubulin-specific chaperone E</t>
  </si>
  <si>
    <t>Q15814</t>
  </si>
  <si>
    <t>TBCC</t>
  </si>
  <si>
    <t>Tubulin-specific chaperone C</t>
  </si>
  <si>
    <t>Q15819</t>
  </si>
  <si>
    <t>UBE2V2</t>
  </si>
  <si>
    <t>Ubiquitin-conjugating enzyme E2 variant 2</t>
  </si>
  <si>
    <t>Q15828</t>
  </si>
  <si>
    <t>CST6</t>
  </si>
  <si>
    <t>Cystatin-M</t>
  </si>
  <si>
    <t>Q15831</t>
  </si>
  <si>
    <t>STK11</t>
  </si>
  <si>
    <t>Serine/threonine-protein kinase STK11</t>
  </si>
  <si>
    <t>Q15833</t>
  </si>
  <si>
    <t>STXBP2</t>
  </si>
  <si>
    <t>Syntaxin-binding protein 2</t>
  </si>
  <si>
    <t>Q15836</t>
  </si>
  <si>
    <t>VAMP3</t>
  </si>
  <si>
    <t>Vesicle-associated membrane protein 3</t>
  </si>
  <si>
    <t>Q15842</t>
  </si>
  <si>
    <t>KCNJ8</t>
  </si>
  <si>
    <t>ATP-sensitive inward rectifier potassium channel 8</t>
  </si>
  <si>
    <t>Q15843</t>
  </si>
  <si>
    <t>NEDD8</t>
  </si>
  <si>
    <t>Ubiquitin-like protein NEDD8</t>
  </si>
  <si>
    <t>Q15853</t>
  </si>
  <si>
    <t>USF2</t>
  </si>
  <si>
    <t>Upstream stimulatory factor 2</t>
  </si>
  <si>
    <t>Q15904</t>
  </si>
  <si>
    <t>ATP6AP1</t>
  </si>
  <si>
    <t>V-type proton ATPase subunit S1</t>
  </si>
  <si>
    <t>Q15906</t>
  </si>
  <si>
    <t>VPS72</t>
  </si>
  <si>
    <t>Vacuolar protein sorting-associated protein 72 homolog</t>
  </si>
  <si>
    <t>Q15907</t>
  </si>
  <si>
    <t>RAB11B</t>
  </si>
  <si>
    <t>Ras-related protein Rab-11B</t>
  </si>
  <si>
    <t>Q15910</t>
  </si>
  <si>
    <t>EZH2</t>
  </si>
  <si>
    <t>Histone-lysine N-methyltransferase EZH2</t>
  </si>
  <si>
    <t>Q15942</t>
  </si>
  <si>
    <t>ZYX</t>
  </si>
  <si>
    <t>Zyxin</t>
  </si>
  <si>
    <t>Q15973</t>
  </si>
  <si>
    <t>ZNF124</t>
  </si>
  <si>
    <t>Zinc finger protein 124</t>
  </si>
  <si>
    <t>Q16134</t>
  </si>
  <si>
    <t>ETFDH</t>
  </si>
  <si>
    <t>Electron transfer flavoprotein-ubiquinone oxidoreductase, mitochondrial</t>
  </si>
  <si>
    <t>Q16181</t>
  </si>
  <si>
    <t>SEPTIN7</t>
  </si>
  <si>
    <t>Septin-7</t>
  </si>
  <si>
    <t>Q16186</t>
  </si>
  <si>
    <t>ADRM1</t>
  </si>
  <si>
    <t>Proteasomal ubiquitin receptor ADRM1</t>
  </si>
  <si>
    <t>Q16204</t>
  </si>
  <si>
    <t>CCDC6</t>
  </si>
  <si>
    <t>Coiled-coil domain-containing protein 6</t>
  </si>
  <si>
    <t>Q16222</t>
  </si>
  <si>
    <t>UAP1</t>
  </si>
  <si>
    <t>UDP-N-acetylhexosamine pyrophosphorylase</t>
  </si>
  <si>
    <t>Q16254</t>
  </si>
  <si>
    <t>E2F4</t>
  </si>
  <si>
    <t>Transcription factor E2F4</t>
  </si>
  <si>
    <t>Q16270</t>
  </si>
  <si>
    <t>IGFBP7</t>
  </si>
  <si>
    <t>Insulin-like growth factor-binding protein 7</t>
  </si>
  <si>
    <t>Q16342</t>
  </si>
  <si>
    <t>PDCD2</t>
  </si>
  <si>
    <t>Programmed cell death protein 2</t>
  </si>
  <si>
    <t>Q16363</t>
  </si>
  <si>
    <t>LAMA4</t>
  </si>
  <si>
    <t>Laminin subunit alpha-4</t>
  </si>
  <si>
    <t>Q16394</t>
  </si>
  <si>
    <t>EXT1</t>
  </si>
  <si>
    <t>Exostosin-1</t>
  </si>
  <si>
    <t>Q16401</t>
  </si>
  <si>
    <t>PSMD5</t>
  </si>
  <si>
    <t>26S proteasome non-ATPase regulatory subunit 5</t>
  </si>
  <si>
    <t>Q16512</t>
  </si>
  <si>
    <t>PKN1</t>
  </si>
  <si>
    <t>Serine/threonine-protein kinase N1</t>
  </si>
  <si>
    <t>Q16513</t>
  </si>
  <si>
    <t>PKN2</t>
  </si>
  <si>
    <t>Serine/threonine-protein kinase N2</t>
  </si>
  <si>
    <t>Q16514</t>
  </si>
  <si>
    <t>TAF12</t>
  </si>
  <si>
    <t>Transcription initiation factor TFIID subunit 12</t>
  </si>
  <si>
    <t>Q16520</t>
  </si>
  <si>
    <t>BATF</t>
  </si>
  <si>
    <t>Basic leucine zipper transcriptional factor ATF-like</t>
  </si>
  <si>
    <t>Q16531</t>
  </si>
  <si>
    <t>DDB1</t>
  </si>
  <si>
    <t>DNA damage-binding protein 1</t>
  </si>
  <si>
    <t>Q16533</t>
  </si>
  <si>
    <t>SNAPC1</t>
  </si>
  <si>
    <t>snRNA-activating protein complex subunit 1</t>
  </si>
  <si>
    <t>Q16537</t>
  </si>
  <si>
    <t>PPP2R5E</t>
  </si>
  <si>
    <t>Serine/threonine-protein phosphatase 2A 56 kDa regulatory subunit epsilon isoform</t>
  </si>
  <si>
    <t>Q16539</t>
  </si>
  <si>
    <t>MAPK14</t>
  </si>
  <si>
    <t>Mitogen-activated protein kinase 14</t>
  </si>
  <si>
    <t>Q16543</t>
  </si>
  <si>
    <t>CDC37</t>
  </si>
  <si>
    <t>Hsp90 co-chaperone Cdc37</t>
  </si>
  <si>
    <t>Q16555</t>
  </si>
  <si>
    <t>DPYSL2</t>
  </si>
  <si>
    <t>Dihydropyrimidinase-related protein 2</t>
  </si>
  <si>
    <t>Q16560</t>
  </si>
  <si>
    <t>SNRNP35</t>
  </si>
  <si>
    <t>U11/U12 small nuclear ribonucleoprotein 35 kDa protein</t>
  </si>
  <si>
    <t>Q16563</t>
  </si>
  <si>
    <t>SYPL1</t>
  </si>
  <si>
    <t>Synaptophysin-like protein 1</t>
  </si>
  <si>
    <t>Q16566</t>
  </si>
  <si>
    <t>CAMK4</t>
  </si>
  <si>
    <t>Calcium/calmodulin-dependent protein kinase type IV</t>
  </si>
  <si>
    <t>Q16576</t>
  </si>
  <si>
    <t>RBBP7</t>
  </si>
  <si>
    <t>Histone-binding protein RBBP7</t>
  </si>
  <si>
    <t>Q16581</t>
  </si>
  <si>
    <t>C3AR1</t>
  </si>
  <si>
    <t>C3a anaphylatoxin chemotactic receptor</t>
  </si>
  <si>
    <t>Q16584</t>
  </si>
  <si>
    <t>MAP3K11</t>
  </si>
  <si>
    <t>Mitogen-activated protein kinase kinase kinase 11</t>
  </si>
  <si>
    <t>Q16594</t>
  </si>
  <si>
    <t>TAF9</t>
  </si>
  <si>
    <t>Transcription initiation factor TFIID subunit 9</t>
  </si>
  <si>
    <t>Q16595</t>
  </si>
  <si>
    <t>FXN</t>
  </si>
  <si>
    <t>Frataxin, mitochondrial</t>
  </si>
  <si>
    <t>Q16600</t>
  </si>
  <si>
    <t>ZNF239</t>
  </si>
  <si>
    <t>Zinc finger protein 239</t>
  </si>
  <si>
    <t>Q16610</t>
  </si>
  <si>
    <t>ECM1</t>
  </si>
  <si>
    <t>Extracellular matrix protein 1</t>
  </si>
  <si>
    <t>Q16611</t>
  </si>
  <si>
    <t>BAK1</t>
  </si>
  <si>
    <t>Bcl-2 homologous antagonist/killer</t>
  </si>
  <si>
    <t>Q16621</t>
  </si>
  <si>
    <t>NFE2</t>
  </si>
  <si>
    <t>Transcription factor NF-E2 45 kDa subunit</t>
  </si>
  <si>
    <t>Q16629</t>
  </si>
  <si>
    <t>SRSF7</t>
  </si>
  <si>
    <t>Serine/arginine-rich splicing factor 7</t>
  </si>
  <si>
    <t>Q16630</t>
  </si>
  <si>
    <t>CPSF6</t>
  </si>
  <si>
    <t>Cleavage and polyadenylation specificity factor subunit 6</t>
  </si>
  <si>
    <t>Q16635</t>
  </si>
  <si>
    <t>TAFAZZIN</t>
  </si>
  <si>
    <t>Tafazzin</t>
  </si>
  <si>
    <t>Q16637</t>
  </si>
  <si>
    <t>SMN1</t>
  </si>
  <si>
    <t>Survival motor neuron protein</t>
  </si>
  <si>
    <t>Q16643</t>
  </si>
  <si>
    <t>DBN1</t>
  </si>
  <si>
    <t>Drebrin</t>
  </si>
  <si>
    <t>Q16644</t>
  </si>
  <si>
    <t>MAPKAPK3</t>
  </si>
  <si>
    <t>MAP kinase-activated protein kinase 3</t>
  </si>
  <si>
    <t>Q16654</t>
  </si>
  <si>
    <t>PDK4</t>
  </si>
  <si>
    <t>[Pyruvate dehydrogenase (acetyl-transferring)] kinase isozyme 4, mitochondrial</t>
  </si>
  <si>
    <t>Q16656</t>
  </si>
  <si>
    <t>NRF1</t>
  </si>
  <si>
    <t>Nuclear respiratory factor 1</t>
  </si>
  <si>
    <t>Q16658</t>
  </si>
  <si>
    <t>FSCN1</t>
  </si>
  <si>
    <t>Fascin</t>
  </si>
  <si>
    <t>Q16666</t>
  </si>
  <si>
    <t>IFI16</t>
  </si>
  <si>
    <t>Gamma-interferon-inducible protein 16</t>
  </si>
  <si>
    <t>Q16670</t>
  </si>
  <si>
    <t>ZSCAN26</t>
  </si>
  <si>
    <t>Zinc finger and SCAN domain-containing protein 26</t>
  </si>
  <si>
    <t>Q16678</t>
  </si>
  <si>
    <t>CYP1B1</t>
  </si>
  <si>
    <t>Cytochrome P450 1B1</t>
  </si>
  <si>
    <t>Q16698</t>
  </si>
  <si>
    <t>DECR1</t>
  </si>
  <si>
    <t>2,4-dienoyl-CoA reductase [(3E)-enoyl-CoA-producing], mitochondrial</t>
  </si>
  <si>
    <t>Q16706</t>
  </si>
  <si>
    <t>MAN2A1</t>
  </si>
  <si>
    <t>Alpha-mannosidase 2</t>
  </si>
  <si>
    <t>Q16718</t>
  </si>
  <si>
    <t>NDUFA5</t>
  </si>
  <si>
    <t>NADH dehydrogenase [ubiquinone] 1 alpha subcomplex subunit 5</t>
  </si>
  <si>
    <t>Q16719</t>
  </si>
  <si>
    <t>KYNU</t>
  </si>
  <si>
    <t>Kynureninase</t>
  </si>
  <si>
    <t>Q16739</t>
  </si>
  <si>
    <t>UGCG</t>
  </si>
  <si>
    <t>Ceramide glucosyltransferase</t>
  </si>
  <si>
    <t>Q16740</t>
  </si>
  <si>
    <t>CLPP</t>
  </si>
  <si>
    <t>ATP-dependent Clp protease proteolytic subunit, mitochondrial</t>
  </si>
  <si>
    <t>Q16760</t>
  </si>
  <si>
    <t>DGKD</t>
  </si>
  <si>
    <t>Diacylglycerol kinase delta</t>
  </si>
  <si>
    <t>Q16762</t>
  </si>
  <si>
    <t>TST</t>
  </si>
  <si>
    <t>Thiosulfate sulfurtransferase</t>
  </si>
  <si>
    <t>Q16769</t>
  </si>
  <si>
    <t>QPCT</t>
  </si>
  <si>
    <t>Glutaminyl-peptide cyclotransferase</t>
  </si>
  <si>
    <t>Q16773</t>
  </si>
  <si>
    <t>KYAT1</t>
  </si>
  <si>
    <t>Kynurenine--oxoglutarate transaminase 1</t>
  </si>
  <si>
    <t>Q16774</t>
  </si>
  <si>
    <t>GUK1</t>
  </si>
  <si>
    <t>Guanylate kinase</t>
  </si>
  <si>
    <t>Q16775</t>
  </si>
  <si>
    <t>HAGH</t>
  </si>
  <si>
    <t>Hydroxyacylglutathione hydrolase, mitochondrial</t>
  </si>
  <si>
    <t>Q16777</t>
  </si>
  <si>
    <t>H2AC20</t>
  </si>
  <si>
    <t>Histone H2A type 2-C</t>
  </si>
  <si>
    <t>Q16795</t>
  </si>
  <si>
    <t>NDUFA9</t>
  </si>
  <si>
    <t>NADH dehydrogenase [ubiquinone] 1 alpha subcomplex subunit 9, mitochondrial</t>
  </si>
  <si>
    <t>Q16798</t>
  </si>
  <si>
    <t>ME3</t>
  </si>
  <si>
    <t>NADP-dependent malic enzyme, mitochondrial</t>
  </si>
  <si>
    <t>Q16799</t>
  </si>
  <si>
    <t>RTN1</t>
  </si>
  <si>
    <t>Reticulon-1</t>
  </si>
  <si>
    <t>Q16822</t>
  </si>
  <si>
    <t>PCK2</t>
  </si>
  <si>
    <t>Phosphoenolpyruvate carboxykinase [GTP], mitochondrial</t>
  </si>
  <si>
    <t>Q16827</t>
  </si>
  <si>
    <t>PTPRO</t>
  </si>
  <si>
    <t>Receptor-type tyrosine-protein phosphatase O</t>
  </si>
  <si>
    <t>Q16829</t>
  </si>
  <si>
    <t>DUSP7</t>
  </si>
  <si>
    <t>Dual specificity protein phosphatase 7</t>
  </si>
  <si>
    <t>Q16831</t>
  </si>
  <si>
    <t>UPP1</t>
  </si>
  <si>
    <t>Uridine phosphorylase 1</t>
  </si>
  <si>
    <t>Q16836</t>
  </si>
  <si>
    <t>HADH</t>
  </si>
  <si>
    <t>Hydroxyacyl-coenzyme A dehydrogenase, mitochondrial</t>
  </si>
  <si>
    <t>Q16842</t>
  </si>
  <si>
    <t>ST3GAL2</t>
  </si>
  <si>
    <t>CMP-N-acetylneuraminate-beta-galactosamide-alpha-2,3-sialyltransferase 2</t>
  </si>
  <si>
    <t>Q16850</t>
  </si>
  <si>
    <t>CYP51A1</t>
  </si>
  <si>
    <t>Lanosterol 14-alpha demethylase</t>
  </si>
  <si>
    <t>Q16851</t>
  </si>
  <si>
    <t>UGP2</t>
  </si>
  <si>
    <t>UTP--glucose-1-phosphate uridylyltransferase</t>
  </si>
  <si>
    <t>Q16853</t>
  </si>
  <si>
    <t>AOC3</t>
  </si>
  <si>
    <t>Amine oxidase [copper-containing] 3</t>
  </si>
  <si>
    <t>Q16854</t>
  </si>
  <si>
    <t>DGUOK</t>
  </si>
  <si>
    <t>Deoxyguanosine kinase, mitochondrial</t>
  </si>
  <si>
    <t>Q16864</t>
  </si>
  <si>
    <t>ATP6V1F</t>
  </si>
  <si>
    <t>V-type proton ATPase subunit F</t>
  </si>
  <si>
    <t>Q16873</t>
  </si>
  <si>
    <t>LTC4S</t>
  </si>
  <si>
    <t>Leukotriene C4 synthase</t>
  </si>
  <si>
    <t>Q16875</t>
  </si>
  <si>
    <t>PFKFB3</t>
  </si>
  <si>
    <t>6-phosphofructo-2-kinase/fructose-2,6-bisphosphatase 3</t>
  </si>
  <si>
    <t>Q16877</t>
  </si>
  <si>
    <t>PFKFB4</t>
  </si>
  <si>
    <t>6-phosphofructo-2-kinase/fructose-2,6-bisphosphatase 4</t>
  </si>
  <si>
    <t>Q16881</t>
  </si>
  <si>
    <t>TXNRD1</t>
  </si>
  <si>
    <t>Thioredoxin reductase 1, cytoplasmic</t>
  </si>
  <si>
    <t>Q16891</t>
  </si>
  <si>
    <t>IMMT</t>
  </si>
  <si>
    <t>MICOS complex subunit MIC60</t>
  </si>
  <si>
    <t>Q17R31</t>
  </si>
  <si>
    <t>TATDN3</t>
  </si>
  <si>
    <t>Deoxyribonuclease TATDN3</t>
  </si>
  <si>
    <t>Q17RC7</t>
  </si>
  <si>
    <t>EXOC3L4</t>
  </si>
  <si>
    <t>Exocyst complex component 3-like protein 4</t>
  </si>
  <si>
    <t>Q17RN3</t>
  </si>
  <si>
    <t>FAM98C</t>
  </si>
  <si>
    <t>Protein FAM98C</t>
  </si>
  <si>
    <t>Q17RS7</t>
  </si>
  <si>
    <t>GEN1</t>
  </si>
  <si>
    <t>Flap endonuclease GEN homolog 1</t>
  </si>
  <si>
    <t>Q17RY0</t>
  </si>
  <si>
    <t>CPEB4</t>
  </si>
  <si>
    <t>Cytoplasmic polyadenylation element-binding protein 4</t>
  </si>
  <si>
    <t>Q1ED39</t>
  </si>
  <si>
    <t>KNOP1</t>
  </si>
  <si>
    <t>Lysine-rich nucleolar protein 1</t>
  </si>
  <si>
    <t>Q1KMD3</t>
  </si>
  <si>
    <t>HNRNPUL2</t>
  </si>
  <si>
    <t>Heterogeneous nuclear ribonucleoprotein U-like protein 2</t>
  </si>
  <si>
    <t>Q27J81</t>
  </si>
  <si>
    <t>INF2</t>
  </si>
  <si>
    <t>Inverted formin-2</t>
  </si>
  <si>
    <t>Q29RF7</t>
  </si>
  <si>
    <t>PDS5A</t>
  </si>
  <si>
    <t>Sister chromatid cohesion protein PDS5 homolog A</t>
  </si>
  <si>
    <t>Q2KHR2</t>
  </si>
  <si>
    <t>RFX7</t>
  </si>
  <si>
    <t>DNA-binding protein RFX7</t>
  </si>
  <si>
    <t>Q2KHT3</t>
  </si>
  <si>
    <t>CLEC16A</t>
  </si>
  <si>
    <t>Protein CLEC16A</t>
  </si>
  <si>
    <t>Q2LD37</t>
  </si>
  <si>
    <t>BLTP1</t>
  </si>
  <si>
    <t>Bridge-like lipid transfer protein family member 1</t>
  </si>
  <si>
    <t>Q2M1Z3</t>
  </si>
  <si>
    <t>ARHGAP31</t>
  </si>
  <si>
    <t>Rho GTPase-activating protein 31</t>
  </si>
  <si>
    <t>Q2M296</t>
  </si>
  <si>
    <t>MTHFSD</t>
  </si>
  <si>
    <t>Methenyltetrahydrofolate synthase domain-containing protein</t>
  </si>
  <si>
    <t>Q2M2H8</t>
  </si>
  <si>
    <t>MGAM2</t>
  </si>
  <si>
    <t>Probable maltase-glucoamylase 2</t>
  </si>
  <si>
    <t>Q2M2I8</t>
  </si>
  <si>
    <t>AAK1</t>
  </si>
  <si>
    <t>AP2-associated protein kinase 1</t>
  </si>
  <si>
    <t>Q2M2Z5</t>
  </si>
  <si>
    <t>KIZ</t>
  </si>
  <si>
    <t>Centrosomal protein kizuna</t>
  </si>
  <si>
    <t>Q2M385</t>
  </si>
  <si>
    <t>MPEG1</t>
  </si>
  <si>
    <t>Macrophage-expressed gene 1 protein</t>
  </si>
  <si>
    <t>Q2M389</t>
  </si>
  <si>
    <t>WASHC4</t>
  </si>
  <si>
    <t>WASH complex subunit 4</t>
  </si>
  <si>
    <t>Q2M3D2</t>
  </si>
  <si>
    <t>EXOC3L2</t>
  </si>
  <si>
    <t>Exocyst complex component 3-like protein 2</t>
  </si>
  <si>
    <t>Q2NKJ3</t>
  </si>
  <si>
    <t>CTC1</t>
  </si>
  <si>
    <t>CST complex subunit CTC1</t>
  </si>
  <si>
    <t>Q2NKX8</t>
  </si>
  <si>
    <t>ERCC6L</t>
  </si>
  <si>
    <t>DNA excision repair protein ERCC-6-like</t>
  </si>
  <si>
    <t>Q2NL82</t>
  </si>
  <si>
    <t>TSR1</t>
  </si>
  <si>
    <t>Pre-rRNA-processing protein TSR1 homolog</t>
  </si>
  <si>
    <t>Q2PPJ7</t>
  </si>
  <si>
    <t>RALGAPA2</t>
  </si>
  <si>
    <t>Ral GTPase-activating protein subunit alpha-2</t>
  </si>
  <si>
    <t>Q2PZI1</t>
  </si>
  <si>
    <t>DPY19L1</t>
  </si>
  <si>
    <t>Protein C-mannosyl-transferase DPY19L1</t>
  </si>
  <si>
    <t>Q2QGD7</t>
  </si>
  <si>
    <t>ZXDC</t>
  </si>
  <si>
    <t>Zinc finger protein ZXDC</t>
  </si>
  <si>
    <t>Q2T9J0</t>
  </si>
  <si>
    <t>TYSND1</t>
  </si>
  <si>
    <t>Peroxisomal leader peptide-processing protease</t>
  </si>
  <si>
    <t>Q2TAA2</t>
  </si>
  <si>
    <t>IAH1</t>
  </si>
  <si>
    <t>Isoamyl acetate-hydrolyzing esterase 1 homolog</t>
  </si>
  <si>
    <t>Q2TAA5</t>
  </si>
  <si>
    <t>ALG11</t>
  </si>
  <si>
    <t>GDP-Man:Man(3)GlcNAc(2)-PP-Dol alpha-1,2-mannosyltransferase</t>
  </si>
  <si>
    <t>Q2TAK8</t>
  </si>
  <si>
    <t>PWWP3A</t>
  </si>
  <si>
    <t>PWWP domain-containing DNA repair factor 3A</t>
  </si>
  <si>
    <t>Q2TAL8</t>
  </si>
  <si>
    <t>QRICH1</t>
  </si>
  <si>
    <t>Transcriptional regulator QRICH1</t>
  </si>
  <si>
    <t>Q2TAY7</t>
  </si>
  <si>
    <t>SMU1</t>
  </si>
  <si>
    <t>WD40 repeat-containing protein SMU1</t>
  </si>
  <si>
    <t>Q2TAZ0</t>
  </si>
  <si>
    <t>ATG2A</t>
  </si>
  <si>
    <t>Autophagy-related protein 2 homolog A</t>
  </si>
  <si>
    <t>Q2TB10</t>
  </si>
  <si>
    <t>ZNF800</t>
  </si>
  <si>
    <t>Zinc finger protein 800</t>
  </si>
  <si>
    <t>Q2TB18</t>
  </si>
  <si>
    <t>ASTE1</t>
  </si>
  <si>
    <t>Single-strand DNA endonuclease ASTE1</t>
  </si>
  <si>
    <t>Q2TBE0</t>
  </si>
  <si>
    <t>CWF19L2</t>
  </si>
  <si>
    <t>CWF19-like protein 2</t>
  </si>
  <si>
    <t>Q2VPB7</t>
  </si>
  <si>
    <t>AP5B1</t>
  </si>
  <si>
    <t>AP-5 complex subunit beta-1</t>
  </si>
  <si>
    <t>Q2VPK5</t>
  </si>
  <si>
    <t>CTU2</t>
  </si>
  <si>
    <t>Cytoplasmic tRNA 2-thiolation protein 2</t>
  </si>
  <si>
    <t>Q2YD98</t>
  </si>
  <si>
    <t>UVSSA</t>
  </si>
  <si>
    <t>UV-stimulated scaffold protein A</t>
  </si>
  <si>
    <t>Q30154</t>
  </si>
  <si>
    <t>HLA-DRB5</t>
  </si>
  <si>
    <t>HLA class II histocompatibility antigen, DR beta 5 chain</t>
  </si>
  <si>
    <t>Q30201</t>
  </si>
  <si>
    <t>HFE</t>
  </si>
  <si>
    <t>Hereditary hemochromatosis protein</t>
  </si>
  <si>
    <t>Q32M88</t>
  </si>
  <si>
    <t>PGGHG</t>
  </si>
  <si>
    <t>Protein-glucosylgalactosylhydroxylysine glucosidase</t>
  </si>
  <si>
    <t>Q32MZ4</t>
  </si>
  <si>
    <t>LRRFIP1</t>
  </si>
  <si>
    <t>Leucine-rich repeat flightless-interacting protein 1</t>
  </si>
  <si>
    <t>Q32NB8</t>
  </si>
  <si>
    <t>PGS1</t>
  </si>
  <si>
    <t>CDP-diacylglycerol--glycerol-3-phosphate 3-phosphatidyltransferase, mitochondrial</t>
  </si>
  <si>
    <t>Q32NC0</t>
  </si>
  <si>
    <t>C18orf21</t>
  </si>
  <si>
    <t>UPF0711 protein C18orf21</t>
  </si>
  <si>
    <t>Q32P28</t>
  </si>
  <si>
    <t>P3H1</t>
  </si>
  <si>
    <t>Prolyl 3-hydroxylase 1</t>
  </si>
  <si>
    <t>Q32P41</t>
  </si>
  <si>
    <t>TRMT5</t>
  </si>
  <si>
    <t>tRNA (guanine(37)-N(1))-methyltransferase</t>
  </si>
  <si>
    <t>Q32P44</t>
  </si>
  <si>
    <t>EML3</t>
  </si>
  <si>
    <t>Echinoderm microtubule-associated protein-like 3</t>
  </si>
  <si>
    <t>Q32P51</t>
  </si>
  <si>
    <t>HNRNPA1L2</t>
  </si>
  <si>
    <t>Heterogeneous nuclear ribonucleoprotein A1-like 2</t>
  </si>
  <si>
    <t>Q330K2</t>
  </si>
  <si>
    <t>NDUFAF6</t>
  </si>
  <si>
    <t>NADH dehydrogenase (ubiquinone) complex I, assembly factor 6</t>
  </si>
  <si>
    <t>Q38SD2</t>
  </si>
  <si>
    <t>LRRK1</t>
  </si>
  <si>
    <t>Leucine-rich repeat serine/threonine-protein kinase 1</t>
  </si>
  <si>
    <t>Q3B726</t>
  </si>
  <si>
    <t>POLR1F</t>
  </si>
  <si>
    <t>DNA-directed RNA polymerase I subunit RPA43</t>
  </si>
  <si>
    <t>Q3B7J2</t>
  </si>
  <si>
    <t>GFOD2</t>
  </si>
  <si>
    <t>Glucose-fructose oxidoreductase domain-containing protein 2</t>
  </si>
  <si>
    <t>Q3KP31</t>
  </si>
  <si>
    <t>ZNF791</t>
  </si>
  <si>
    <t>Zinc finger protein 791</t>
  </si>
  <si>
    <t>Q3KPI0</t>
  </si>
  <si>
    <t>CEACAM21</t>
  </si>
  <si>
    <t>Cell adhesion molecule CEACAM21</t>
  </si>
  <si>
    <t>Q3KQU3</t>
  </si>
  <si>
    <t>MAP7D1</t>
  </si>
  <si>
    <t>MAP7 domain-containing protein 1</t>
  </si>
  <si>
    <t>Q3KQV9</t>
  </si>
  <si>
    <t>UAP1L1</t>
  </si>
  <si>
    <t>UDP-N-acetylhexosamine pyrophosphorylase-like protein 1</t>
  </si>
  <si>
    <t>Q3KQZ1</t>
  </si>
  <si>
    <t>SLC25A35</t>
  </si>
  <si>
    <t>Solute carrier family 25 member 35</t>
  </si>
  <si>
    <t>Q3KRA6</t>
  </si>
  <si>
    <t>C2orf76</t>
  </si>
  <si>
    <t>UPF0538 protein C2orf76</t>
  </si>
  <si>
    <t>Q3L8U1</t>
  </si>
  <si>
    <t>CHD9</t>
  </si>
  <si>
    <t>Chromodomain-helicase-DNA-binding protein 9</t>
  </si>
  <si>
    <t>Q3LXA3</t>
  </si>
  <si>
    <t>TKFC</t>
  </si>
  <si>
    <t>Triokinase/FMN cyclase</t>
  </si>
  <si>
    <t>Q3MHD2</t>
  </si>
  <si>
    <t>LSM12</t>
  </si>
  <si>
    <t>Protein LSM12</t>
  </si>
  <si>
    <t>Q3MII6</t>
  </si>
  <si>
    <t>TBC1D25</t>
  </si>
  <si>
    <t>TBC1 domain family member 25</t>
  </si>
  <si>
    <t>Q3MIT2</t>
  </si>
  <si>
    <t>PUS10</t>
  </si>
  <si>
    <t>tRNA pseudouridine synthase Pus10</t>
  </si>
  <si>
    <t>Q3MIX3</t>
  </si>
  <si>
    <t>ADCK5</t>
  </si>
  <si>
    <t>Uncharacterized aarF domain-containing protein kinase 5</t>
  </si>
  <si>
    <t>Q3MJ16</t>
  </si>
  <si>
    <t>PLA2G4E</t>
  </si>
  <si>
    <t>Cytosolic phospholipase A2 epsilon</t>
  </si>
  <si>
    <t>Q3SXM5</t>
  </si>
  <si>
    <t>HSDL1</t>
  </si>
  <si>
    <t>Inactive hydroxysteroid dehydrogenase-like protein 1</t>
  </si>
  <si>
    <t>Q3SXY8</t>
  </si>
  <si>
    <t>ARL13B</t>
  </si>
  <si>
    <t>ADP-ribosylation factor-like protein 13B</t>
  </si>
  <si>
    <t>Q3SY69</t>
  </si>
  <si>
    <t>ALDH1L2</t>
  </si>
  <si>
    <t>Mitochondrial 10-formyltetrahydrofolate dehydrogenase</t>
  </si>
  <si>
    <t>Q3SY84</t>
  </si>
  <si>
    <t>KRT71</t>
  </si>
  <si>
    <t>Keratin, type II cytoskeletal 71</t>
  </si>
  <si>
    <t>Q3T8J9</t>
  </si>
  <si>
    <t>GON4L</t>
  </si>
  <si>
    <t>GON-4-like protein</t>
  </si>
  <si>
    <t>Q3T906</t>
  </si>
  <si>
    <t>GNPTAB</t>
  </si>
  <si>
    <t>N-acetylglucosamine-1-phosphotransferase subunits alpha/beta</t>
  </si>
  <si>
    <t>Q3V6T2</t>
  </si>
  <si>
    <t>CCDC88A</t>
  </si>
  <si>
    <t>Girdin</t>
  </si>
  <si>
    <t>Q3YBM2</t>
  </si>
  <si>
    <t>TMEM176B</t>
  </si>
  <si>
    <t>Transmembrane protein 176B</t>
  </si>
  <si>
    <t>Q3YBR2</t>
  </si>
  <si>
    <t>TBRG1</t>
  </si>
  <si>
    <t>Transforming growth factor beta regulator 1</t>
  </si>
  <si>
    <t>Q3YEC7</t>
  </si>
  <si>
    <t>RABL6</t>
  </si>
  <si>
    <t>Rab-like protein 6</t>
  </si>
  <si>
    <t>Q3ZAQ7</t>
  </si>
  <si>
    <t>VMA21</t>
  </si>
  <si>
    <t>Vacuolar ATPase assembly integral membrane protein VMA21</t>
  </si>
  <si>
    <t>Q3ZCQ8</t>
  </si>
  <si>
    <t>TIMM50</t>
  </si>
  <si>
    <t>Mitochondrial import inner membrane translocase subunit TIM50</t>
  </si>
  <si>
    <t>Q3ZCT1</t>
  </si>
  <si>
    <t>ZNF260</t>
  </si>
  <si>
    <t>Zinc finger protein 260</t>
  </si>
  <si>
    <t>Q3ZCW2</t>
  </si>
  <si>
    <t>LGALSL</t>
  </si>
  <si>
    <t>Galectin-related protein</t>
  </si>
  <si>
    <t>Q460N5</t>
  </si>
  <si>
    <t>PARP14</t>
  </si>
  <si>
    <t>Protein mono-ADP-ribosyltransferase PARP14</t>
  </si>
  <si>
    <t>Q495A1</t>
  </si>
  <si>
    <t>TIGIT</t>
  </si>
  <si>
    <t>T-cell immunoreceptor with Ig and ITIM domains</t>
  </si>
  <si>
    <t>Q495W5</t>
  </si>
  <si>
    <t>FUT11</t>
  </si>
  <si>
    <t>GDP-fucose protein O-fucosyltransferase 4</t>
  </si>
  <si>
    <t>Q496F6</t>
  </si>
  <si>
    <t>CD300E</t>
  </si>
  <si>
    <t>CMRF35-like molecule 2</t>
  </si>
  <si>
    <t>Q496Y0</t>
  </si>
  <si>
    <t>LONRF3</t>
  </si>
  <si>
    <t>LON peptidase N-terminal domain and RING finger protein 3</t>
  </si>
  <si>
    <t>Q499Z4</t>
  </si>
  <si>
    <t>ZNF672</t>
  </si>
  <si>
    <t>Zinc finger protein 672</t>
  </si>
  <si>
    <t>Q49A26</t>
  </si>
  <si>
    <t>GLYR1</t>
  </si>
  <si>
    <t>Cytokine-like nuclear factor N-PAC</t>
  </si>
  <si>
    <t>Q49AG3</t>
  </si>
  <si>
    <t>ZBED5</t>
  </si>
  <si>
    <t>Zinc finger BED domain-containing protein 5</t>
  </si>
  <si>
    <t>Q49AR2</t>
  </si>
  <si>
    <t>C5orf22</t>
  </si>
  <si>
    <t>UPF0489 protein C5orf22</t>
  </si>
  <si>
    <t>Q49B96</t>
  </si>
  <si>
    <t>COX19</t>
  </si>
  <si>
    <t>Cytochrome c oxidase assembly protein COX19</t>
  </si>
  <si>
    <t>Q4AC94</t>
  </si>
  <si>
    <t>C2CD3</t>
  </si>
  <si>
    <t>C2 domain-containing protein 3</t>
  </si>
  <si>
    <t>Q4AC99</t>
  </si>
  <si>
    <t>ACCSL</t>
  </si>
  <si>
    <t>Probable inactive 1-aminocyclopropane-1-carboxylate synthase-like protein 2</t>
  </si>
  <si>
    <t>Q4ADV7</t>
  </si>
  <si>
    <t>RIC1</t>
  </si>
  <si>
    <t>Guanine nucleotide exchange factor subunit RIC1</t>
  </si>
  <si>
    <t>Q4AE62</t>
  </si>
  <si>
    <t>GTDC1</t>
  </si>
  <si>
    <t>tRNA-queuosine alpha-mannosyltransferase</t>
  </si>
  <si>
    <t>Q4FZB7</t>
  </si>
  <si>
    <t>KMT5B</t>
  </si>
  <si>
    <t>Histone-lysine N-methyltransferase KMT5B</t>
  </si>
  <si>
    <t>Q4G0F5</t>
  </si>
  <si>
    <t>VPS26B</t>
  </si>
  <si>
    <t>Vacuolar protein sorting-associated protein 26B</t>
  </si>
  <si>
    <t>Q4G0I0</t>
  </si>
  <si>
    <t>UQCC4</t>
  </si>
  <si>
    <t>Ubiquinol-cytochrome c reductase complex assembly factor 4</t>
  </si>
  <si>
    <t>Q4G0J3</t>
  </si>
  <si>
    <t>LARP7</t>
  </si>
  <si>
    <t>La-related protein 7</t>
  </si>
  <si>
    <t>Q4G0N0</t>
  </si>
  <si>
    <t>GGTA1</t>
  </si>
  <si>
    <t>Inactive N-acetyllactosaminide alpha-1,3-galactosyltransferase</t>
  </si>
  <si>
    <t>Q4G0N4</t>
  </si>
  <si>
    <t>NADK2</t>
  </si>
  <si>
    <t>NAD kinase 2, mitochondrial</t>
  </si>
  <si>
    <t>Q4G0W2</t>
  </si>
  <si>
    <t>DUSP28</t>
  </si>
  <si>
    <t>Dual specificity phosphatase 28</t>
  </si>
  <si>
    <t>Q4G0X4</t>
  </si>
  <si>
    <t>KCTD21</t>
  </si>
  <si>
    <t>BTB/POZ domain-containing protein KCTD21</t>
  </si>
  <si>
    <t>Q4G148</t>
  </si>
  <si>
    <t>GXYLT1</t>
  </si>
  <si>
    <t>Glucoside xylosyltransferase 1</t>
  </si>
  <si>
    <t>Q4G176</t>
  </si>
  <si>
    <t>ACSF3</t>
  </si>
  <si>
    <t>Malonate--CoA ligase ACSF3, mitochondrial</t>
  </si>
  <si>
    <t>Q4J6C6</t>
  </si>
  <si>
    <t>PREPL</t>
  </si>
  <si>
    <t>Prolyl endopeptidase-like</t>
  </si>
  <si>
    <t>Q4KMP7</t>
  </si>
  <si>
    <t>TBC1D10B</t>
  </si>
  <si>
    <t>TBC1 domain family member 10B</t>
  </si>
  <si>
    <t>Q4KMQ1</t>
  </si>
  <si>
    <t>TPRN</t>
  </si>
  <si>
    <t>Taperin</t>
  </si>
  <si>
    <t>Q4KMQ2</t>
  </si>
  <si>
    <t>ANO6</t>
  </si>
  <si>
    <t>Anoctamin-6</t>
  </si>
  <si>
    <t>Q4KMZ1</t>
  </si>
  <si>
    <t>IQCC</t>
  </si>
  <si>
    <t>IQ domain-containing protein C</t>
  </si>
  <si>
    <t>Q4KWH8</t>
  </si>
  <si>
    <t>PLCH1</t>
  </si>
  <si>
    <t>1-phosphatidylinositol 4,5-bisphosphate phosphodiesterase eta-1</t>
  </si>
  <si>
    <t>Q4L235</t>
  </si>
  <si>
    <t>AASDH</t>
  </si>
  <si>
    <t>Beta-alanine-activating enzyme</t>
  </si>
  <si>
    <t>Q4LDE5</t>
  </si>
  <si>
    <t>SVEP1</t>
  </si>
  <si>
    <t>Sushi, von Willebrand factor type A, EGF and pentraxin domain-containing protein 1</t>
  </si>
  <si>
    <t>Q4LE39</t>
  </si>
  <si>
    <t>ARID4B</t>
  </si>
  <si>
    <t>AT-rich interactive domain-containing protein 4B</t>
  </si>
  <si>
    <t>Q4U2R6</t>
  </si>
  <si>
    <t>MRPL51</t>
  </si>
  <si>
    <t>Large ribosomal subunit protein mL51</t>
  </si>
  <si>
    <t>Q4V328</t>
  </si>
  <si>
    <t>GRIPAP1</t>
  </si>
  <si>
    <t>GRIP1-associated protein 1</t>
  </si>
  <si>
    <t>Q4VC05</t>
  </si>
  <si>
    <t>BCL7A</t>
  </si>
  <si>
    <t>B-cell CLL/lymphoma 7 protein family member A</t>
  </si>
  <si>
    <t>Q4VC31</t>
  </si>
  <si>
    <t>MIX23</t>
  </si>
  <si>
    <t>Protein MIX23</t>
  </si>
  <si>
    <t>Q4VX76</t>
  </si>
  <si>
    <t>SYTL3</t>
  </si>
  <si>
    <t>Synaptotagmin-like protein 3</t>
  </si>
  <si>
    <t>Q4W5G0</t>
  </si>
  <si>
    <t>TIGD2</t>
  </si>
  <si>
    <t>Tigger transposable element-derived protein 2</t>
  </si>
  <si>
    <t>Q4ZIN3</t>
  </si>
  <si>
    <t>TMEM259</t>
  </si>
  <si>
    <t>Membralin</t>
  </si>
  <si>
    <t>Q504Q3</t>
  </si>
  <si>
    <t>PAN2</t>
  </si>
  <si>
    <t>PAN2-PAN3 deadenylation complex catalytic subunit PAN2</t>
  </si>
  <si>
    <t>Q52LJ0</t>
  </si>
  <si>
    <t>FAM98B</t>
  </si>
  <si>
    <t>Protein FAM98B</t>
  </si>
  <si>
    <t>Q52LR7</t>
  </si>
  <si>
    <t>EPC2</t>
  </si>
  <si>
    <t>Enhancer of polycomb homolog 2</t>
  </si>
  <si>
    <t>Q53EL6</t>
  </si>
  <si>
    <t>PDCD4</t>
  </si>
  <si>
    <t>Programmed cell death protein 4</t>
  </si>
  <si>
    <t>Q53EP0</t>
  </si>
  <si>
    <t>FNDC3B</t>
  </si>
  <si>
    <t>Fibronectin type III domain-containing protein 3B</t>
  </si>
  <si>
    <t>Q53ET0</t>
  </si>
  <si>
    <t>CRTC2</t>
  </si>
  <si>
    <t>CREB-regulated transcription coactivator 2</t>
  </si>
  <si>
    <t>Q53EU6</t>
  </si>
  <si>
    <t>GPAT3</t>
  </si>
  <si>
    <t>Glycerol-3-phosphate acyltransferase 3</t>
  </si>
  <si>
    <t>Q53F19</t>
  </si>
  <si>
    <t>NCBP3</t>
  </si>
  <si>
    <t>Nuclear cap-binding protein subunit 3</t>
  </si>
  <si>
    <t>Q53F39</t>
  </si>
  <si>
    <t>MPPE1</t>
  </si>
  <si>
    <t>Metallophosphoesterase 1</t>
  </si>
  <si>
    <t>Q53FA7</t>
  </si>
  <si>
    <t>TP53I3</t>
  </si>
  <si>
    <t>Quinone oxidoreductase PIG3</t>
  </si>
  <si>
    <t>Q53FT3</t>
  </si>
  <si>
    <t>HIKESHI</t>
  </si>
  <si>
    <t>Protein Hikeshi</t>
  </si>
  <si>
    <t>Q53FV1</t>
  </si>
  <si>
    <t>ORMDL2</t>
  </si>
  <si>
    <t>ORM1-like protein 2</t>
  </si>
  <si>
    <t>Q53FZ2</t>
  </si>
  <si>
    <t>ACSM3</t>
  </si>
  <si>
    <t>Acyl-coenzyme A synthetase ACSM3, mitochondrial</t>
  </si>
  <si>
    <t>Q53G44</t>
  </si>
  <si>
    <t>IFI44L</t>
  </si>
  <si>
    <t>Interferon-induced protein 44-like</t>
  </si>
  <si>
    <t>Q53G59</t>
  </si>
  <si>
    <t>KLHL12</t>
  </si>
  <si>
    <t>Kelch-like protein 12</t>
  </si>
  <si>
    <t>Q53GL0</t>
  </si>
  <si>
    <t>PLEKHO1</t>
  </si>
  <si>
    <t>Pleckstrin homology domain-containing family O member 1</t>
  </si>
  <si>
    <t>Q53GL7</t>
  </si>
  <si>
    <t>PARP10</t>
  </si>
  <si>
    <t>Protein mono-ADP-ribosyltransferase PARP10</t>
  </si>
  <si>
    <t>Q53GQ0</t>
  </si>
  <si>
    <t>HSD17B12</t>
  </si>
  <si>
    <t>Very-long-chain 3-oxoacyl-CoA reductase</t>
  </si>
  <si>
    <t>Q53GS7</t>
  </si>
  <si>
    <t>GLE1</t>
  </si>
  <si>
    <t>mRNA export factor GLE1</t>
  </si>
  <si>
    <t>Q53GS9</t>
  </si>
  <si>
    <t>USP39</t>
  </si>
  <si>
    <t>Ubiquitin carboxyl-terminal hydrolase 39</t>
  </si>
  <si>
    <t>Q53GT1</t>
  </si>
  <si>
    <t>KLHL22</t>
  </si>
  <si>
    <t>Kelch-like protein 22</t>
  </si>
  <si>
    <t>Q53H12</t>
  </si>
  <si>
    <t>AGK</t>
  </si>
  <si>
    <t>Acylglycerol kinase, mitochondrial</t>
  </si>
  <si>
    <t>Q53H47</t>
  </si>
  <si>
    <t>SETMAR</t>
  </si>
  <si>
    <t>Histone-lysine N-methyltransferase SETMAR</t>
  </si>
  <si>
    <t>Q53H76</t>
  </si>
  <si>
    <t>PLA1A</t>
  </si>
  <si>
    <t>Phospholipase A1 member A</t>
  </si>
  <si>
    <t>Q53H82</t>
  </si>
  <si>
    <t>LACTB2</t>
  </si>
  <si>
    <t>Endoribonuclease LACTB2</t>
  </si>
  <si>
    <t>Q53H96</t>
  </si>
  <si>
    <t>PYCR3</t>
  </si>
  <si>
    <t>Pyrroline-5-carboxylate reductase 3</t>
  </si>
  <si>
    <t>Q53HC0</t>
  </si>
  <si>
    <t>CCDC92</t>
  </si>
  <si>
    <t>Coiled-coil domain-containing protein 92</t>
  </si>
  <si>
    <t>Q53HC5</t>
  </si>
  <si>
    <t>KLHL26</t>
  </si>
  <si>
    <t>Kelch-like protein 26</t>
  </si>
  <si>
    <t>Q53HC9</t>
  </si>
  <si>
    <t>EIPR1</t>
  </si>
  <si>
    <t>EARP and GARP complex-interacting protein 1</t>
  </si>
  <si>
    <t>Q53HV7</t>
  </si>
  <si>
    <t>SMUG1</t>
  </si>
  <si>
    <t>Single-strand selective monofunctional uracil DNA glycosylase</t>
  </si>
  <si>
    <t>Q53QZ3</t>
  </si>
  <si>
    <t>ARHGAP15</t>
  </si>
  <si>
    <t>Rho GTPase-activating protein 15</t>
  </si>
  <si>
    <t>Q53R41</t>
  </si>
  <si>
    <t>FASTKD1</t>
  </si>
  <si>
    <t>FAST kinase domain-containing protein 1, mitochondrial</t>
  </si>
  <si>
    <t>Q53S08</t>
  </si>
  <si>
    <t>RAB6D</t>
  </si>
  <si>
    <t>Ras-related protein Rab-6D</t>
  </si>
  <si>
    <t>Q53S33</t>
  </si>
  <si>
    <t>BOLA3</t>
  </si>
  <si>
    <t>BolA-like protein 3</t>
  </si>
  <si>
    <t>Q53S58</t>
  </si>
  <si>
    <t>TMEM177</t>
  </si>
  <si>
    <t>Transmembrane protein 177</t>
  </si>
  <si>
    <t>Q53SF7</t>
  </si>
  <si>
    <t>COBLL1</t>
  </si>
  <si>
    <t>Cordon-bleu protein-like 1</t>
  </si>
  <si>
    <t>Q53T59</t>
  </si>
  <si>
    <t>HS1BP3</t>
  </si>
  <si>
    <t>HCLS1-binding protein 3</t>
  </si>
  <si>
    <t>Q53TN4</t>
  </si>
  <si>
    <t>CYBRD1</t>
  </si>
  <si>
    <t>Plasma membrane ascorbate-dependent reductase CYBRD1</t>
  </si>
  <si>
    <t>Q53TQ3</t>
  </si>
  <si>
    <t>INO80D</t>
  </si>
  <si>
    <t>INO80 complex subunit D</t>
  </si>
  <si>
    <t>Q562E7</t>
  </si>
  <si>
    <t>WDR81</t>
  </si>
  <si>
    <t>WD repeat-containing protein 81</t>
  </si>
  <si>
    <t>Q562R1</t>
  </si>
  <si>
    <t>ACTBL2</t>
  </si>
  <si>
    <t>Beta-actin-like protein 2</t>
  </si>
  <si>
    <t>Q567U6</t>
  </si>
  <si>
    <t>CCDC93</t>
  </si>
  <si>
    <t>Coiled-coil domain-containing protein 93</t>
  </si>
  <si>
    <t>Q567V2</t>
  </si>
  <si>
    <t>MPV17L2</t>
  </si>
  <si>
    <t>Mpv17-like protein 2</t>
  </si>
  <si>
    <t>Q56A73</t>
  </si>
  <si>
    <t>SPIN4</t>
  </si>
  <si>
    <t>Spindlin-4</t>
  </si>
  <si>
    <t>Q56P03</t>
  </si>
  <si>
    <t>EAPP</t>
  </si>
  <si>
    <t>E2F-associated phosphoprotein</t>
  </si>
  <si>
    <t>Q56VL3</t>
  </si>
  <si>
    <t>OCIAD2</t>
  </si>
  <si>
    <t>OCIA domain-containing protein 2</t>
  </si>
  <si>
    <t>Q587I9</t>
  </si>
  <si>
    <t>SFT2D3</t>
  </si>
  <si>
    <t>Vesicle transport protein SFT2C</t>
  </si>
  <si>
    <t>Q58A45</t>
  </si>
  <si>
    <t>PAN3</t>
  </si>
  <si>
    <t>PAN2-PAN3 deadenylation complex subunit PAN3</t>
  </si>
  <si>
    <t>Q58FF6</t>
  </si>
  <si>
    <t>HSP90AB4P</t>
  </si>
  <si>
    <t>Putative heat shock protein HSP 90-beta 4</t>
  </si>
  <si>
    <t>Q58FG1</t>
  </si>
  <si>
    <t>HSP90AA4P</t>
  </si>
  <si>
    <t>Putative heat shock protein HSP 90-alpha A4</t>
  </si>
  <si>
    <t>Q58WW2</t>
  </si>
  <si>
    <t>DCAF6</t>
  </si>
  <si>
    <t>DDB1- and CUL4-associated factor 6</t>
  </si>
  <si>
    <t>Q5BJD5</t>
  </si>
  <si>
    <t>TMEM41B</t>
  </si>
  <si>
    <t>Transmembrane protein 41B</t>
  </si>
  <si>
    <t>Q5BJF2</t>
  </si>
  <si>
    <t>TMEM97</t>
  </si>
  <si>
    <t>Sigma intracellular receptor 2</t>
  </si>
  <si>
    <t>Q5BJF6</t>
  </si>
  <si>
    <t>ODF2</t>
  </si>
  <si>
    <t>Outer dense fiber protein 2</t>
  </si>
  <si>
    <t>Q5BJH2</t>
  </si>
  <si>
    <t>TMEM128</t>
  </si>
  <si>
    <t>Transmembrane protein 128</t>
  </si>
  <si>
    <t>Q5BJH7</t>
  </si>
  <si>
    <t>YIF1B</t>
  </si>
  <si>
    <t>Protein YIF1B</t>
  </si>
  <si>
    <t>Q5BKT4</t>
  </si>
  <si>
    <t>ALG10</t>
  </si>
  <si>
    <t>Dol-P-Glc:Glc(2)Man(9)GlcNAc(2)-PP-Dol alpha-1,2-glucosyltransferase</t>
  </si>
  <si>
    <t>Q5BKX5</t>
  </si>
  <si>
    <t>ACTMAP</t>
  </si>
  <si>
    <t>Actin maturation protease</t>
  </si>
  <si>
    <t>Q5BKX8</t>
  </si>
  <si>
    <t>CAVIN4</t>
  </si>
  <si>
    <t>Caveolae-associated protein 4</t>
  </si>
  <si>
    <t>Q5BKY9</t>
  </si>
  <si>
    <t>FAM133B</t>
  </si>
  <si>
    <t>Protein FAM133B</t>
  </si>
  <si>
    <t>Q5BKZ1</t>
  </si>
  <si>
    <t>ZNF326</t>
  </si>
  <si>
    <t>DBIRD complex subunit ZNF326</t>
  </si>
  <si>
    <t>Q5C9Z4</t>
  </si>
  <si>
    <t>NOM1</t>
  </si>
  <si>
    <t>Nucleolar MIF4G domain-containing protein 1</t>
  </si>
  <si>
    <t>Q5D0E6</t>
  </si>
  <si>
    <t>DALRD3</t>
  </si>
  <si>
    <t>DALR anticodon-binding domain-containing protein 3</t>
  </si>
  <si>
    <t>Q5D1E8</t>
  </si>
  <si>
    <t>ZC3H12A</t>
  </si>
  <si>
    <t>Endoribonuclease ZC3H12A</t>
  </si>
  <si>
    <t>Q5D862</t>
  </si>
  <si>
    <t>FLG2</t>
  </si>
  <si>
    <t>Filaggrin-2</t>
  </si>
  <si>
    <t>Q5EB52</t>
  </si>
  <si>
    <t>MEST</t>
  </si>
  <si>
    <t>Mesoderm-specific transcript homolog protein</t>
  </si>
  <si>
    <t>Q5EBL8</t>
  </si>
  <si>
    <t>PDZD11</t>
  </si>
  <si>
    <t>PDZ domain-containing protein 11</t>
  </si>
  <si>
    <t>Q5EBM0</t>
  </si>
  <si>
    <t>CMPK2</t>
  </si>
  <si>
    <t>UMP-CMP kinase 2, mitochondrial</t>
  </si>
  <si>
    <t>Q5EG05</t>
  </si>
  <si>
    <t>CARD16</t>
  </si>
  <si>
    <t>Caspase recruitment domain-containing protein 16</t>
  </si>
  <si>
    <t>Q5F1R6</t>
  </si>
  <si>
    <t>DNAJC21</t>
  </si>
  <si>
    <t>DnaJ homolog subfamily C member 21</t>
  </si>
  <si>
    <t>Q5FWF5</t>
  </si>
  <si>
    <t>ESCO1</t>
  </si>
  <si>
    <t>N-acetyltransferase ESCO1</t>
  </si>
  <si>
    <t>Q5GLZ8</t>
  </si>
  <si>
    <t>HERC4</t>
  </si>
  <si>
    <t>Probable E3 ubiquitin-protein ligase HERC4</t>
  </si>
  <si>
    <t>Q5H8A4</t>
  </si>
  <si>
    <t>PIGG</t>
  </si>
  <si>
    <t>GPI ethanolamine phosphate transferase 2, catalytic subunit</t>
  </si>
  <si>
    <t>Q5H9E4</t>
  </si>
  <si>
    <t>SLC25A53</t>
  </si>
  <si>
    <t>Solute carrier family 25 member 53</t>
  </si>
  <si>
    <t>Q5H9R7</t>
  </si>
  <si>
    <t>PPP6R3</t>
  </si>
  <si>
    <t>Serine/threonine-protein phosphatase 6 regulatory subunit 3</t>
  </si>
  <si>
    <t>Q5H9U9</t>
  </si>
  <si>
    <t>DDX60L</t>
  </si>
  <si>
    <t>Probable ATP-dependent RNA helicase DDX60-like</t>
  </si>
  <si>
    <t>Q5HYI7</t>
  </si>
  <si>
    <t>MTX3</t>
  </si>
  <si>
    <t>Metaxin-3</t>
  </si>
  <si>
    <t>Q5HYI8</t>
  </si>
  <si>
    <t>RABL3</t>
  </si>
  <si>
    <t>Rab-like protein 3</t>
  </si>
  <si>
    <t>Q5HYJ3</t>
  </si>
  <si>
    <t>FAM76B</t>
  </si>
  <si>
    <t>Protein FAM76B</t>
  </si>
  <si>
    <t>Q5HYK3</t>
  </si>
  <si>
    <t>COQ5</t>
  </si>
  <si>
    <t>2-methoxy-6-polyprenyl-1,4-benzoquinol methylase, mitochondrial</t>
  </si>
  <si>
    <t>Q5HYW2</t>
  </si>
  <si>
    <t>NHSL2</t>
  </si>
  <si>
    <t>NHS-like protein 2</t>
  </si>
  <si>
    <t>Q5J8M3</t>
  </si>
  <si>
    <t>EMC4</t>
  </si>
  <si>
    <t>ER membrane protein complex subunit 4</t>
  </si>
  <si>
    <t>Q5JPB2</t>
  </si>
  <si>
    <t>ZNF831</t>
  </si>
  <si>
    <t>Zinc finger protein 831</t>
  </si>
  <si>
    <t>Q5JPE7</t>
  </si>
  <si>
    <t>NOMO2</t>
  </si>
  <si>
    <t>BOS complex subunit NOMO2</t>
  </si>
  <si>
    <t>Q5JPH6</t>
  </si>
  <si>
    <t>EARS2</t>
  </si>
  <si>
    <t>Nondiscriminating glutamyl-tRNA synthetase EARS2, mitochondrial</t>
  </si>
  <si>
    <t>Q5JPI3</t>
  </si>
  <si>
    <t>C3orf38</t>
  </si>
  <si>
    <t>Uncharacterized protein C3orf38</t>
  </si>
  <si>
    <t>Q5JPI9</t>
  </si>
  <si>
    <t>EEF1AKMT2</t>
  </si>
  <si>
    <t>EEF1A lysine methyltransferase 2</t>
  </si>
  <si>
    <t>Q5JQS6</t>
  </si>
  <si>
    <t>GCSAML</t>
  </si>
  <si>
    <t>Germinal center-associated signaling and motility-like protein</t>
  </si>
  <si>
    <t>Q5JRA6</t>
  </si>
  <si>
    <t>MIA3</t>
  </si>
  <si>
    <t>Transport and Golgi organization protein 1 homolog</t>
  </si>
  <si>
    <t>Q5JRX3</t>
  </si>
  <si>
    <t>PITRM1</t>
  </si>
  <si>
    <t>Presequence protease, mitochondrial</t>
  </si>
  <si>
    <t>Q5JS37</t>
  </si>
  <si>
    <t>NHLRC3</t>
  </si>
  <si>
    <t>NHL repeat-containing protein 3</t>
  </si>
  <si>
    <t>Q5JS54</t>
  </si>
  <si>
    <t>PSMG4</t>
  </si>
  <si>
    <t>Proteasome assembly chaperone 4</t>
  </si>
  <si>
    <t>Q5JSH3</t>
  </si>
  <si>
    <t>WDR44</t>
  </si>
  <si>
    <t>WD repeat-containing protein 44</t>
  </si>
  <si>
    <t>Q5JSJ4</t>
  </si>
  <si>
    <t>INTS6L</t>
  </si>
  <si>
    <t>Integrator complex subunit 6-like</t>
  </si>
  <si>
    <t>Q5JSL3</t>
  </si>
  <si>
    <t>DOCK11</t>
  </si>
  <si>
    <t>Dedicator of cytokinesis protein 11</t>
  </si>
  <si>
    <t>Q5JSP0</t>
  </si>
  <si>
    <t>FGD3</t>
  </si>
  <si>
    <t>FYVE, RhoGEF and PH domain-containing protein 3</t>
  </si>
  <si>
    <t>Q5JSZ5</t>
  </si>
  <si>
    <t>PRRC2B</t>
  </si>
  <si>
    <t>Protein PRRC2B</t>
  </si>
  <si>
    <t>Q5JTD0</t>
  </si>
  <si>
    <t>TJAP1</t>
  </si>
  <si>
    <t>Tight junction-associated protein 1</t>
  </si>
  <si>
    <t>Q5JTH9</t>
  </si>
  <si>
    <t>RRP12</t>
  </si>
  <si>
    <t>RRP12-like protein</t>
  </si>
  <si>
    <t>Q5JTJ3</t>
  </si>
  <si>
    <t>COA6</t>
  </si>
  <si>
    <t>Cytochrome c oxidase assembly factor 6 homolog</t>
  </si>
  <si>
    <t>Q5JTV8</t>
  </si>
  <si>
    <t>TOR1AIP1</t>
  </si>
  <si>
    <t>Torsin-1A-interacting protein 1</t>
  </si>
  <si>
    <t>Q5JTW2</t>
  </si>
  <si>
    <t>CEP78</t>
  </si>
  <si>
    <t>Centrosomal protein of 78 kDa</t>
  </si>
  <si>
    <t>Q5JTZ9</t>
  </si>
  <si>
    <t>AARS2</t>
  </si>
  <si>
    <t>Alanine--tRNA ligase, mitochondrial</t>
  </si>
  <si>
    <t>Q5JU69</t>
  </si>
  <si>
    <t>TOR2A</t>
  </si>
  <si>
    <t>Torsin-2A</t>
  </si>
  <si>
    <t>Q5JUQ0</t>
  </si>
  <si>
    <t>FAM78A</t>
  </si>
  <si>
    <t>Protein FAM78A</t>
  </si>
  <si>
    <t>Q5JUR7</t>
  </si>
  <si>
    <t>TEX30</t>
  </si>
  <si>
    <t>Testis-expressed protein 30</t>
  </si>
  <si>
    <t>Q5JUX0</t>
  </si>
  <si>
    <t>SPIN3</t>
  </si>
  <si>
    <t>Spindlin-3</t>
  </si>
  <si>
    <t>Q5JVF3</t>
  </si>
  <si>
    <t>PCID2</t>
  </si>
  <si>
    <t>PCI domain-containing protein 2</t>
  </si>
  <si>
    <t>Q5JVS0</t>
  </si>
  <si>
    <t>HABP4</t>
  </si>
  <si>
    <t>Intracellular hyaluronan-binding protein 4</t>
  </si>
  <si>
    <t>Q5JWF2</t>
  </si>
  <si>
    <t>GNAS</t>
  </si>
  <si>
    <t>Guanine nucleotide-binding protein G(s) subunit alpha isoforms XLas</t>
  </si>
  <si>
    <t>Q5JXA9</t>
  </si>
  <si>
    <t>SIRPB2</t>
  </si>
  <si>
    <t>Signal-regulatory protein beta-2</t>
  </si>
  <si>
    <t>Q5K4L6</t>
  </si>
  <si>
    <t>SLC27A3</t>
  </si>
  <si>
    <t>Long-chain fatty acid transport protein 3</t>
  </si>
  <si>
    <t>Q5K651</t>
  </si>
  <si>
    <t>SAMD9</t>
  </si>
  <si>
    <t>Sterile alpha motif domain-containing protein 9</t>
  </si>
  <si>
    <t>Q5M775</t>
  </si>
  <si>
    <t>SPECC1</t>
  </si>
  <si>
    <t>Cytospin-B</t>
  </si>
  <si>
    <t>Q5M7Z0</t>
  </si>
  <si>
    <t>RNFT1</t>
  </si>
  <si>
    <t>E3 ubiquitin-protein ligase RNFT1</t>
  </si>
  <si>
    <t>Q5M8T2</t>
  </si>
  <si>
    <t>SLC35D3</t>
  </si>
  <si>
    <t>Solute carrier family 35 member D3</t>
  </si>
  <si>
    <t>Q5MIZ7</t>
  </si>
  <si>
    <t>PPP4R3B</t>
  </si>
  <si>
    <t>Serine/threonine-protein phosphatase 4 regulatory subunit 3B</t>
  </si>
  <si>
    <t>Q5MNZ6</t>
  </si>
  <si>
    <t>WDR45B</t>
  </si>
  <si>
    <t>WD repeat domain phosphoinositide-interacting protein 3</t>
  </si>
  <si>
    <t>Q5MNZ9</t>
  </si>
  <si>
    <t>WIPI1</t>
  </si>
  <si>
    <t>WD repeat domain phosphoinositide-interacting protein 1</t>
  </si>
  <si>
    <t>Q5NDL2</t>
  </si>
  <si>
    <t>EOGT</t>
  </si>
  <si>
    <t>EGF domain-specific O-linked N-acetylglucosamine transferase</t>
  </si>
  <si>
    <t>Q5PRF9</t>
  </si>
  <si>
    <t>SAMD4B</t>
  </si>
  <si>
    <t>Protein Smaug homolog 2</t>
  </si>
  <si>
    <t>Q5PSV4</t>
  </si>
  <si>
    <t>BRMS1L</t>
  </si>
  <si>
    <t>Breast cancer metastasis-suppressor 1-like protein</t>
  </si>
  <si>
    <t>Q5QGS0</t>
  </si>
  <si>
    <t>NEXMIF</t>
  </si>
  <si>
    <t>Neurite extension and migration factor</t>
  </si>
  <si>
    <t>Q5QGZ9</t>
  </si>
  <si>
    <t>CLEC12A</t>
  </si>
  <si>
    <t>C-type lectin domain family 12 member A</t>
  </si>
  <si>
    <t>Q5QJ74</t>
  </si>
  <si>
    <t>TBCEL</t>
  </si>
  <si>
    <t>Tubulin-specific chaperone cofactor E-like protein</t>
  </si>
  <si>
    <t>Q5QJE6</t>
  </si>
  <si>
    <t>DNTTIP2</t>
  </si>
  <si>
    <t>Deoxynucleotidyltransferase terminal-interacting protein 2</t>
  </si>
  <si>
    <t>Q5QP82</t>
  </si>
  <si>
    <t>DCAF10</t>
  </si>
  <si>
    <t>DDB1- and CUL4-associated factor 10</t>
  </si>
  <si>
    <t>Q5R372</t>
  </si>
  <si>
    <t>RABGAP1L</t>
  </si>
  <si>
    <t>Rab GTPase-activating protein 1-like</t>
  </si>
  <si>
    <t>Q5R3I4</t>
  </si>
  <si>
    <t>TTC38</t>
  </si>
  <si>
    <t>Tetratricopeptide repeat protein 38</t>
  </si>
  <si>
    <t>Q5R3K3</t>
  </si>
  <si>
    <t>CALHM6</t>
  </si>
  <si>
    <t>Calcium homeostasis modulator protein 6</t>
  </si>
  <si>
    <t>Q5RI15</t>
  </si>
  <si>
    <t>COX20</t>
  </si>
  <si>
    <t>Cytochrome c oxidase assembly protein COX20, mitochondrial</t>
  </si>
  <si>
    <t>Q5RKV6</t>
  </si>
  <si>
    <t>EXOSC6</t>
  </si>
  <si>
    <t>Exosome complex component MTR3</t>
  </si>
  <si>
    <t>Q5RL73</t>
  </si>
  <si>
    <t>RBM48</t>
  </si>
  <si>
    <t>RNA-binding protein 48</t>
  </si>
  <si>
    <t>Q5S007</t>
  </si>
  <si>
    <t>LRRK2</t>
  </si>
  <si>
    <t>Leucine-rich repeat serine/threonine-protein kinase 2</t>
  </si>
  <si>
    <t>Q5SGD2</t>
  </si>
  <si>
    <t>PPM1L</t>
  </si>
  <si>
    <t>Protein phosphatase 1L</t>
  </si>
  <si>
    <t>Q5SNT2</t>
  </si>
  <si>
    <t>TMEM201</t>
  </si>
  <si>
    <t>Transmembrane protein 201</t>
  </si>
  <si>
    <t>Q5SQ64</t>
  </si>
  <si>
    <t>LY6G6F</t>
  </si>
  <si>
    <t>Lymphocyte antigen 6 complex locus protein G6f</t>
  </si>
  <si>
    <t>Q5SQH8</t>
  </si>
  <si>
    <t>C6orf136</t>
  </si>
  <si>
    <t>Uncharacterized protein C6orf136</t>
  </si>
  <si>
    <t>Q5SQI0</t>
  </si>
  <si>
    <t>ATAT1</t>
  </si>
  <si>
    <t>Alpha-tubulin N-acetyltransferase 1</t>
  </si>
  <si>
    <t>Q5SQN1</t>
  </si>
  <si>
    <t>SNAP47</t>
  </si>
  <si>
    <t>Synaptosomal-associated protein 47</t>
  </si>
  <si>
    <t>Q5SR56</t>
  </si>
  <si>
    <t>MFSD14B</t>
  </si>
  <si>
    <t>Hippocampus abundant transcript-like protein 1</t>
  </si>
  <si>
    <t>Q5SRE5</t>
  </si>
  <si>
    <t>NUP188</t>
  </si>
  <si>
    <t>Nucleoporin NUP188</t>
  </si>
  <si>
    <t>Q5SRE7</t>
  </si>
  <si>
    <t>PHYHD1</t>
  </si>
  <si>
    <t>Phytanoyl-CoA dioxygenase domain-containing protein 1</t>
  </si>
  <si>
    <t>Q5SRI9</t>
  </si>
  <si>
    <t>MANEA</t>
  </si>
  <si>
    <t>Glycoprotein endo-alpha-1,2-mannosidase</t>
  </si>
  <si>
    <t>Q5SSJ5</t>
  </si>
  <si>
    <t>HP1BP3</t>
  </si>
  <si>
    <t>Heterochromatin protein 1-binding protein 3</t>
  </si>
  <si>
    <t>Q5ST30</t>
  </si>
  <si>
    <t>VARS2</t>
  </si>
  <si>
    <t>Valine--tRNA ligase, mitochondrial</t>
  </si>
  <si>
    <t>Q5SVS4</t>
  </si>
  <si>
    <t>SLC25A30</t>
  </si>
  <si>
    <t>Kidney mitochondrial carrier protein 1</t>
  </si>
  <si>
    <t>Q5SVZ6</t>
  </si>
  <si>
    <t>ZMYM1</t>
  </si>
  <si>
    <t>Zinc finger MYM-type protein 1</t>
  </si>
  <si>
    <t>Q5SW79</t>
  </si>
  <si>
    <t>CEP170</t>
  </si>
  <si>
    <t>Centrosomal protein of 170 kDa</t>
  </si>
  <si>
    <t>Q5SW96</t>
  </si>
  <si>
    <t>LDLRAP1</t>
  </si>
  <si>
    <t>Low density lipoprotein receptor adapter protein 1</t>
  </si>
  <si>
    <t>Q5SWX8</t>
  </si>
  <si>
    <t>ODR4</t>
  </si>
  <si>
    <t>Protein odr-4 homolog</t>
  </si>
  <si>
    <t>Q5SXM8</t>
  </si>
  <si>
    <t>DNLZ</t>
  </si>
  <si>
    <t>DNL-type zinc finger protein</t>
  </si>
  <si>
    <t>Q5SY16</t>
  </si>
  <si>
    <t>NOL9</t>
  </si>
  <si>
    <t>Polynucleotide 5'-hydroxyl-kinase NOL9</t>
  </si>
  <si>
    <t>Q5SZL2</t>
  </si>
  <si>
    <t>CEP85L</t>
  </si>
  <si>
    <t>Centrosomal protein of 85 kDa-like</t>
  </si>
  <si>
    <t>Q5T011</t>
  </si>
  <si>
    <t>SZT2</t>
  </si>
  <si>
    <t>KICSTOR complex protein SZT2</t>
  </si>
  <si>
    <t>Q5T013</t>
  </si>
  <si>
    <t>HYI</t>
  </si>
  <si>
    <t>Putative hydroxypyruvate isomerase</t>
  </si>
  <si>
    <t>Q5T0B9</t>
  </si>
  <si>
    <t>ZNF362</t>
  </si>
  <si>
    <t>Zinc finger protein 362</t>
  </si>
  <si>
    <t>Q5T0D9</t>
  </si>
  <si>
    <t>TPRG1L</t>
  </si>
  <si>
    <t>Tumor protein p63-regulated gene 1-like protein</t>
  </si>
  <si>
    <t>Q5T0F9</t>
  </si>
  <si>
    <t>CC2D1B</t>
  </si>
  <si>
    <t>Coiled-coil and C2 domain-containing protein 1B</t>
  </si>
  <si>
    <t>Q5T0N5</t>
  </si>
  <si>
    <t>FNBP1L</t>
  </si>
  <si>
    <t>Formin-binding protein 1-like</t>
  </si>
  <si>
    <t>Q5T0T0</t>
  </si>
  <si>
    <t>MARCHF8</t>
  </si>
  <si>
    <t>E3 ubiquitin-protein ligase MARCHF8</t>
  </si>
  <si>
    <t>Q5T124</t>
  </si>
  <si>
    <t>UBXN11</t>
  </si>
  <si>
    <t>UBX domain-containing protein 11</t>
  </si>
  <si>
    <t>Q5T160</t>
  </si>
  <si>
    <t>RARS2</t>
  </si>
  <si>
    <t>Probable arginine--tRNA ligase, mitochondrial</t>
  </si>
  <si>
    <t>Q5T1C6</t>
  </si>
  <si>
    <t>THEM4</t>
  </si>
  <si>
    <t>Acyl-coenzyme A thioesterase THEM4</t>
  </si>
  <si>
    <t>Q5T1M5</t>
  </si>
  <si>
    <t>FKBP15</t>
  </si>
  <si>
    <t>FK506-binding protein 15</t>
  </si>
  <si>
    <t>Q5T1R4</t>
  </si>
  <si>
    <t>HIVEP3</t>
  </si>
  <si>
    <t>Transcription factor HIVEP3</t>
  </si>
  <si>
    <t>Q5T1V6</t>
  </si>
  <si>
    <t>DDX59</t>
  </si>
  <si>
    <t>Probable ATP-dependent RNA helicase DDX59</t>
  </si>
  <si>
    <t>Q5T200</t>
  </si>
  <si>
    <t>ZC3H13</t>
  </si>
  <si>
    <t>Zinc finger CCCH domain-containing protein 13</t>
  </si>
  <si>
    <t>Q5T280</t>
  </si>
  <si>
    <t>SPOUT1</t>
  </si>
  <si>
    <t>28S rRNA (uridine-N(3))-methyltransferase</t>
  </si>
  <si>
    <t>Q5T2D2</t>
  </si>
  <si>
    <t>TREML2</t>
  </si>
  <si>
    <t>Trem-like transcript 2 protein</t>
  </si>
  <si>
    <t>Q5T2E6</t>
  </si>
  <si>
    <t>ARMH3</t>
  </si>
  <si>
    <t>Armadillo-like helical domain-containing protein 3</t>
  </si>
  <si>
    <t>Q5T2S8</t>
  </si>
  <si>
    <t>ODAD2</t>
  </si>
  <si>
    <t>Outer dynein arm-docking complex subunit 2</t>
  </si>
  <si>
    <t>Q5T2T1</t>
  </si>
  <si>
    <t>MPP7</t>
  </si>
  <si>
    <t>MAGUK p55 subfamily member 7</t>
  </si>
  <si>
    <t>Q5T3F8</t>
  </si>
  <si>
    <t>TMEM63B</t>
  </si>
  <si>
    <t>Mechanosensitive cation channel TMEM63B</t>
  </si>
  <si>
    <t>Q5T3I0</t>
  </si>
  <si>
    <t>GPATCH4</t>
  </si>
  <si>
    <t>G patch domain-containing protein 4</t>
  </si>
  <si>
    <t>Q5T3J3</t>
  </si>
  <si>
    <t>LRIF1</t>
  </si>
  <si>
    <t>Ligand-dependent nuclear receptor-interacting factor 1</t>
  </si>
  <si>
    <t>Q5T440</t>
  </si>
  <si>
    <t>IBA57</t>
  </si>
  <si>
    <t>Iron-sulfur cluster assembly factor IBA57, mitochondrial</t>
  </si>
  <si>
    <t>Q5T447</t>
  </si>
  <si>
    <t>HECTD3</t>
  </si>
  <si>
    <t>E3 ubiquitin-protein ligase HECTD3</t>
  </si>
  <si>
    <t>Q5T4B2</t>
  </si>
  <si>
    <t>CERCAM</t>
  </si>
  <si>
    <t>Inactive glycosyltransferase 25 family member 3</t>
  </si>
  <si>
    <t>Q5T4F4</t>
  </si>
  <si>
    <t>ZFYVE27</t>
  </si>
  <si>
    <t>Protrudin</t>
  </si>
  <si>
    <t>Q5T4S7</t>
  </si>
  <si>
    <t>UBR4</t>
  </si>
  <si>
    <t>E3 ubiquitin-protein ligase UBR4</t>
  </si>
  <si>
    <t>Q5T5C0</t>
  </si>
  <si>
    <t>STXBP5</t>
  </si>
  <si>
    <t>Syntaxin-binding protein 5</t>
  </si>
  <si>
    <t>Q5T5U3</t>
  </si>
  <si>
    <t>ARHGAP21</t>
  </si>
  <si>
    <t>Rho GTPase-activating protein 21</t>
  </si>
  <si>
    <t>Q5T5X7</t>
  </si>
  <si>
    <t>BEND3</t>
  </si>
  <si>
    <t>BEN domain-containing protein 3</t>
  </si>
  <si>
    <t>Q5T5Y3</t>
  </si>
  <si>
    <t>CAMSAP1</t>
  </si>
  <si>
    <t>Calmodulin-regulated spectrin-associated protein 1</t>
  </si>
  <si>
    <t>Q5T653</t>
  </si>
  <si>
    <t>MRPL2</t>
  </si>
  <si>
    <t>Large ribosomal subunit protein uL2m</t>
  </si>
  <si>
    <t>Q5T655</t>
  </si>
  <si>
    <t>CFAP58</t>
  </si>
  <si>
    <t>Cilia- and flagella-associated protein 58</t>
  </si>
  <si>
    <t>Q5T6F0</t>
  </si>
  <si>
    <t>DCAF12</t>
  </si>
  <si>
    <t>DDB1- and CUL4-associated factor 12</t>
  </si>
  <si>
    <t>Q5T6F2</t>
  </si>
  <si>
    <t>UBAP2</t>
  </si>
  <si>
    <t>Ubiquitin-associated protein 2</t>
  </si>
  <si>
    <t>Q5T6J7</t>
  </si>
  <si>
    <t>IDNK</t>
  </si>
  <si>
    <t>Probable gluconokinase</t>
  </si>
  <si>
    <t>Q5T6V5</t>
  </si>
  <si>
    <t>QNG1</t>
  </si>
  <si>
    <t>Queuosine 5'-phosphate N-glycosylase/hydrolase</t>
  </si>
  <si>
    <t>Q5T749</t>
  </si>
  <si>
    <t>KPRP</t>
  </si>
  <si>
    <t>Keratinocyte proline-rich protein</t>
  </si>
  <si>
    <t>Q5T750</t>
  </si>
  <si>
    <t>KPLCE</t>
  </si>
  <si>
    <t>Protein KPLCE</t>
  </si>
  <si>
    <t>Q5T751</t>
  </si>
  <si>
    <t>LCE1C</t>
  </si>
  <si>
    <t>Late cornified envelope protein 1C</t>
  </si>
  <si>
    <t>Q5T754</t>
  </si>
  <si>
    <t>LCE1F</t>
  </si>
  <si>
    <t>Late cornified envelope protein 1F</t>
  </si>
  <si>
    <t>Q5T7M9</t>
  </si>
  <si>
    <t>DIPK1A</t>
  </si>
  <si>
    <t>Divergent protein kinase domain 1A</t>
  </si>
  <si>
    <t>Q5T7V8</t>
  </si>
  <si>
    <t>GORAB</t>
  </si>
  <si>
    <t>RAB6-interacting golgin</t>
  </si>
  <si>
    <t>Q5T8D3</t>
  </si>
  <si>
    <t>ACBD5</t>
  </si>
  <si>
    <t>Acyl-CoA-binding domain-containing protein 5</t>
  </si>
  <si>
    <t>Q5T8I3</t>
  </si>
  <si>
    <t>EEIG2</t>
  </si>
  <si>
    <t>EEIG family member 2</t>
  </si>
  <si>
    <t>Q5T8I9</t>
  </si>
  <si>
    <t>HENMT1</t>
  </si>
  <si>
    <t>Small RNA 2'-O-methyltransferase</t>
  </si>
  <si>
    <t>Q5T8P6</t>
  </si>
  <si>
    <t>RBM26</t>
  </si>
  <si>
    <t>RNA-binding protein 26</t>
  </si>
  <si>
    <t>Q5T9A4</t>
  </si>
  <si>
    <t>ATAD3B</t>
  </si>
  <si>
    <t>ATPase family AAA domain-containing protein 3B</t>
  </si>
  <si>
    <t>Q5T9C2</t>
  </si>
  <si>
    <t>EEIG1</t>
  </si>
  <si>
    <t>Early estrogen-induced gene 1 protein</t>
  </si>
  <si>
    <t>Q5T9L3</t>
  </si>
  <si>
    <t>WLS</t>
  </si>
  <si>
    <t>Protein wntless homolog</t>
  </si>
  <si>
    <t>Q5TA45</t>
  </si>
  <si>
    <t>INTS11</t>
  </si>
  <si>
    <t>Integrator complex subunit 11</t>
  </si>
  <si>
    <t>Q5TA50</t>
  </si>
  <si>
    <t>CPTP</t>
  </si>
  <si>
    <t>Ceramide-1-phosphate transfer protein</t>
  </si>
  <si>
    <t>Q5TAQ9</t>
  </si>
  <si>
    <t>DCAF8</t>
  </si>
  <si>
    <t>DDB1- and CUL4-associated factor 8</t>
  </si>
  <si>
    <t>Q5TAX3</t>
  </si>
  <si>
    <t>TUT4</t>
  </si>
  <si>
    <t>Terminal uridylyltransferase 4</t>
  </si>
  <si>
    <t>Q5TBA9</t>
  </si>
  <si>
    <t>FRY</t>
  </si>
  <si>
    <t>Protein furry homolog</t>
  </si>
  <si>
    <t>Q5TBB1</t>
  </si>
  <si>
    <t>RNASEH2B</t>
  </si>
  <si>
    <t>Ribonuclease H2 subunit B</t>
  </si>
  <si>
    <t>Q5TBK1</t>
  </si>
  <si>
    <t>N4BP2L1</t>
  </si>
  <si>
    <t>NEDD4-binding protein 2-like 1</t>
  </si>
  <si>
    <t>Q5TC12</t>
  </si>
  <si>
    <t>ATPAF1</t>
  </si>
  <si>
    <t>ATP synthase mitochondrial F1 complex assembly factor 1</t>
  </si>
  <si>
    <t>Q5TC63</t>
  </si>
  <si>
    <t>GRTP1</t>
  </si>
  <si>
    <t>Growth hormone-regulated TBC protein 1</t>
  </si>
  <si>
    <t>Q5TC82</t>
  </si>
  <si>
    <t>RC3H1</t>
  </si>
  <si>
    <t>Roquin-1</t>
  </si>
  <si>
    <t>Q5TC84</t>
  </si>
  <si>
    <t>OGFRL1</t>
  </si>
  <si>
    <t>Opioid growth factor receptor-like protein 1</t>
  </si>
  <si>
    <t>Q5TCZ1</t>
  </si>
  <si>
    <t>SH3PXD2A</t>
  </si>
  <si>
    <t>SH3 and PX domain-containing protein 2A</t>
  </si>
  <si>
    <t>Q5TDH0</t>
  </si>
  <si>
    <t>DDI2</t>
  </si>
  <si>
    <t>Protein DDI1 homolog 2</t>
  </si>
  <si>
    <t>Q5TEC6</t>
  </si>
  <si>
    <t>H3-7</t>
  </si>
  <si>
    <t>Histone H3-7</t>
  </si>
  <si>
    <t>Q5TEJ8</t>
  </si>
  <si>
    <t>THEMIS2</t>
  </si>
  <si>
    <t>Protein THEMIS2</t>
  </si>
  <si>
    <t>Q5TEU4</t>
  </si>
  <si>
    <t>NDUFAF5</t>
  </si>
  <si>
    <t>Arginine-hydroxylase NDUFAF5, mitochondrial</t>
  </si>
  <si>
    <t>Q5TF39</t>
  </si>
  <si>
    <t>MFSD4B</t>
  </si>
  <si>
    <t>Sodium-dependent glucose transporter 1</t>
  </si>
  <si>
    <t>Q5TFE4</t>
  </si>
  <si>
    <t>NT5DC1</t>
  </si>
  <si>
    <t>5'-nucleotidase domain-containing protein 1</t>
  </si>
  <si>
    <t>Q5TG30</t>
  </si>
  <si>
    <t>ARHGAP40</t>
  </si>
  <si>
    <t>Rho GTPase-activating protein 40</t>
  </si>
  <si>
    <t>Q5TGY1</t>
  </si>
  <si>
    <t>TMCO4</t>
  </si>
  <si>
    <t>Transmembrane and coiled-coil domain-containing protein 4</t>
  </si>
  <si>
    <t>Q5TGY3</t>
  </si>
  <si>
    <t>AHDC1</t>
  </si>
  <si>
    <t>Transcription factor Gibbin</t>
  </si>
  <si>
    <t>Q5TGZ0</t>
  </si>
  <si>
    <t>MICOS10</t>
  </si>
  <si>
    <t>MICOS complex subunit MIC10</t>
  </si>
  <si>
    <t>Q5THJ4</t>
  </si>
  <si>
    <t>VPS13D</t>
  </si>
  <si>
    <t>Intermembrane lipid transfer protein VPS13D</t>
  </si>
  <si>
    <t>Q5THK1</t>
  </si>
  <si>
    <t>PRR14L</t>
  </si>
  <si>
    <t>Protein PRR14L</t>
  </si>
  <si>
    <t>Q5TKA1</t>
  </si>
  <si>
    <t>LIN9</t>
  </si>
  <si>
    <t>Protein lin-9 homolog</t>
  </si>
  <si>
    <t>Q5TZA2</t>
  </si>
  <si>
    <t>CROCC</t>
  </si>
  <si>
    <t>Rootletin</t>
  </si>
  <si>
    <t>Q5U3C3</t>
  </si>
  <si>
    <t>TMEM164</t>
  </si>
  <si>
    <t>Transmembrane protein 164</t>
  </si>
  <si>
    <t>Q5U5Q3</t>
  </si>
  <si>
    <t>MEX3C</t>
  </si>
  <si>
    <t>RNA-binding E3 ubiquitin-protein ligase MEX3C</t>
  </si>
  <si>
    <t>Q5U5X0</t>
  </si>
  <si>
    <t>LYRM7</t>
  </si>
  <si>
    <t>Complex III assembly factor LYRM7</t>
  </si>
  <si>
    <t>Q5UCC4</t>
  </si>
  <si>
    <t>EMC10</t>
  </si>
  <si>
    <t>ER membrane protein complex subunit 10</t>
  </si>
  <si>
    <t>Q5UE93</t>
  </si>
  <si>
    <t>PIK3R6</t>
  </si>
  <si>
    <t>Phosphoinositide 3-kinase regulatory subunit 6</t>
  </si>
  <si>
    <t>Q5UIP0</t>
  </si>
  <si>
    <t>RIF1</t>
  </si>
  <si>
    <t>Telomere-associated protein RIF1</t>
  </si>
  <si>
    <t>Q5VIR6</t>
  </si>
  <si>
    <t>VPS53</t>
  </si>
  <si>
    <t>Vacuolar protein sorting-associated protein 53 homolog</t>
  </si>
  <si>
    <t>Q5VSL9</t>
  </si>
  <si>
    <t>STRIP1</t>
  </si>
  <si>
    <t>Striatin-interacting protein 1</t>
  </si>
  <si>
    <t>Q5VST6</t>
  </si>
  <si>
    <t>ABHD17B</t>
  </si>
  <si>
    <t>Alpha/beta hydrolase domain-containing protein 17B</t>
  </si>
  <si>
    <t>Q5VT06</t>
  </si>
  <si>
    <t>CEP350</t>
  </si>
  <si>
    <t>Centrosome-associated protein 350</t>
  </si>
  <si>
    <t>Q5VT25</t>
  </si>
  <si>
    <t>CDC42BPA</t>
  </si>
  <si>
    <t>Serine/threonine-protein kinase MRCK alpha</t>
  </si>
  <si>
    <t>Q5VT52</t>
  </si>
  <si>
    <t>RPRD2</t>
  </si>
  <si>
    <t>Regulation of nuclear pre-mRNA domain-containing protein 2</t>
  </si>
  <si>
    <t>Q5VT66</t>
  </si>
  <si>
    <t>MTARC1</t>
  </si>
  <si>
    <t>Mitochondrial amidoxime-reducing component 1</t>
  </si>
  <si>
    <t>Q5VTB9</t>
  </si>
  <si>
    <t>RNF220</t>
  </si>
  <si>
    <t>E3 ubiquitin-protein ligase RNF220</t>
  </si>
  <si>
    <t>Q5VTE6</t>
  </si>
  <si>
    <t>ANGEL2</t>
  </si>
  <si>
    <t>Protein angel homolog 2</t>
  </si>
  <si>
    <t>Q5VTL8</t>
  </si>
  <si>
    <t>PRPF38B</t>
  </si>
  <si>
    <t>Pre-mRNA-splicing factor 38B</t>
  </si>
  <si>
    <t>Q5VTQ0</t>
  </si>
  <si>
    <t>TTC39B</t>
  </si>
  <si>
    <t>Tetratricopeptide repeat protein 39B</t>
  </si>
  <si>
    <t>Q5VTR2</t>
  </si>
  <si>
    <t>RNF20</t>
  </si>
  <si>
    <t>E3 ubiquitin-protein ligase BRE1A</t>
  </si>
  <si>
    <t>Q5VU43</t>
  </si>
  <si>
    <t>PDE4DIP</t>
  </si>
  <si>
    <t>Myomegalin</t>
  </si>
  <si>
    <t>Q5VU97</t>
  </si>
  <si>
    <t>CACHD1</t>
  </si>
  <si>
    <t>VWFA and cache domain-containing protein 1</t>
  </si>
  <si>
    <t>Q5VUA4</t>
  </si>
  <si>
    <t>ZNF318</t>
  </si>
  <si>
    <t>Zinc finger protein 318</t>
  </si>
  <si>
    <t>Q5VV42</t>
  </si>
  <si>
    <t>CDKAL1</t>
  </si>
  <si>
    <t>Threonylcarbamoyladenosine tRNA methylthiotransferase</t>
  </si>
  <si>
    <t>Q5VV52</t>
  </si>
  <si>
    <t>ZNF691</t>
  </si>
  <si>
    <t>Zinc finger protein 691</t>
  </si>
  <si>
    <t>Q5VVJ2</t>
  </si>
  <si>
    <t>MYSM1</t>
  </si>
  <si>
    <t>Deubiquitinase MYSM1</t>
  </si>
  <si>
    <t>Q5VVQ6</t>
  </si>
  <si>
    <t>YOD1</t>
  </si>
  <si>
    <t>Ubiquitin thioesterase OTU1</t>
  </si>
  <si>
    <t>Q5VW32</t>
  </si>
  <si>
    <t>BROX</t>
  </si>
  <si>
    <t>BRO1 domain-containing protein BROX</t>
  </si>
  <si>
    <t>Q5VW36</t>
  </si>
  <si>
    <t>FOCAD</t>
  </si>
  <si>
    <t>Focadhesin</t>
  </si>
  <si>
    <t>Q5VW38</t>
  </si>
  <si>
    <t>GPR107</t>
  </si>
  <si>
    <t>Protein GPR107</t>
  </si>
  <si>
    <t>Q5VWC8</t>
  </si>
  <si>
    <t>HACD4</t>
  </si>
  <si>
    <t>Very-long-chain (3R)-3-hydroxyacyl-CoA dehydratase 4</t>
  </si>
  <si>
    <t>Q5VWG9</t>
  </si>
  <si>
    <t>TAF3</t>
  </si>
  <si>
    <t>Transcription initiation factor TFIID subunit 3</t>
  </si>
  <si>
    <t>Q5VWJ9</t>
  </si>
  <si>
    <t>SNX30</t>
  </si>
  <si>
    <t>Sorting nexin-30</t>
  </si>
  <si>
    <t>Q5VWN6</t>
  </si>
  <si>
    <t>TASOR2</t>
  </si>
  <si>
    <t>Protein TASOR 2</t>
  </si>
  <si>
    <t>Q5VWQ0</t>
  </si>
  <si>
    <t>RSBN1</t>
  </si>
  <si>
    <t>Lysine-specific demethylase 9</t>
  </si>
  <si>
    <t>Q5VWZ2</t>
  </si>
  <si>
    <t>LYPLAL1</t>
  </si>
  <si>
    <t>Lysophospholipase-like protein 1</t>
  </si>
  <si>
    <t>Q5VY43</t>
  </si>
  <si>
    <t>PEAR1</t>
  </si>
  <si>
    <t>Platelet endothelial aggregation receptor 1</t>
  </si>
  <si>
    <t>Q5VYK3</t>
  </si>
  <si>
    <t>ECPAS</t>
  </si>
  <si>
    <t>Proteasome adapter and scaffold protein ECM29</t>
  </si>
  <si>
    <t>Q5VYS8</t>
  </si>
  <si>
    <t>TUT7</t>
  </si>
  <si>
    <t>Terminal uridylyltransferase 7</t>
  </si>
  <si>
    <t>Q5VYV7</t>
  </si>
  <si>
    <t>SLX4IP</t>
  </si>
  <si>
    <t>Protein SLX4IP</t>
  </si>
  <si>
    <t>Q5VYX0</t>
  </si>
  <si>
    <t>RNLS</t>
  </si>
  <si>
    <t>Renalase</t>
  </si>
  <si>
    <t>Q5VYY1</t>
  </si>
  <si>
    <t>ANKRD22</t>
  </si>
  <si>
    <t>Ankyrin repeat domain-containing protein 22</t>
  </si>
  <si>
    <t>Q5VZ52</t>
  </si>
  <si>
    <t>MORN5</t>
  </si>
  <si>
    <t>MORN repeat-containing protein 5</t>
  </si>
  <si>
    <t>Q5VZ89</t>
  </si>
  <si>
    <t>DENND4C</t>
  </si>
  <si>
    <t>DENN domain-containing protein 4C</t>
  </si>
  <si>
    <t>Q5VZE5</t>
  </si>
  <si>
    <t>NAA35</t>
  </si>
  <si>
    <t>N-alpha-acetyltransferase 35, NatC auxiliary subunit</t>
  </si>
  <si>
    <t>Q5VZI3</t>
  </si>
  <si>
    <t>TMEM268</t>
  </si>
  <si>
    <t>Transmembrane protein 268</t>
  </si>
  <si>
    <t>Q5VZK9</t>
  </si>
  <si>
    <t>CARMIL1</t>
  </si>
  <si>
    <t>F-actin-uncapping protein LRRC16A</t>
  </si>
  <si>
    <t>Q5VZL5</t>
  </si>
  <si>
    <t>ZMYM4</t>
  </si>
  <si>
    <t>Zinc finger MYM-type protein 4</t>
  </si>
  <si>
    <t>Q5VZM2</t>
  </si>
  <si>
    <t>RRAGB</t>
  </si>
  <si>
    <t>Ras-related GTP-binding protein B</t>
  </si>
  <si>
    <t>Q5W0B1</t>
  </si>
  <si>
    <t>OBI1</t>
  </si>
  <si>
    <t>ORC ubiquitin ligase 1</t>
  </si>
  <si>
    <t>Q5W0U4</t>
  </si>
  <si>
    <t>BSPRY</t>
  </si>
  <si>
    <t>B box and SPRY domain-containing protein</t>
  </si>
  <si>
    <t>Q5W0V3</t>
  </si>
  <si>
    <t>FHIP2A</t>
  </si>
  <si>
    <t>FHF complex subunit HOOK interacting protein 2A</t>
  </si>
  <si>
    <t>Q5W0Z9</t>
  </si>
  <si>
    <t>ZDHHC20</t>
  </si>
  <si>
    <t>Palmitoyltransferase ZDHHC20</t>
  </si>
  <si>
    <t>Q5W111</t>
  </si>
  <si>
    <t>SPRYD7</t>
  </si>
  <si>
    <t>SPRY domain-containing protein 7</t>
  </si>
  <si>
    <t>Q5XKL5</t>
  </si>
  <si>
    <t>BTBD8</t>
  </si>
  <si>
    <t>BTB/POZ domain-containing protein 8</t>
  </si>
  <si>
    <t>Q5XKP0</t>
  </si>
  <si>
    <t>MICOS13</t>
  </si>
  <si>
    <t>MICOS complex subunit MIC13</t>
  </si>
  <si>
    <t>Q5XLA6</t>
  </si>
  <si>
    <t>CARD17P</t>
  </si>
  <si>
    <t>Putative caspase recruitment domain-containing protein 17P</t>
  </si>
  <si>
    <t>Q5XPI4</t>
  </si>
  <si>
    <t>RNF123</t>
  </si>
  <si>
    <t>E3 ubiquitin-protein ligase RNF123</t>
  </si>
  <si>
    <t>Q5XUX1</t>
  </si>
  <si>
    <t>FBXW9</t>
  </si>
  <si>
    <t>F-box/WD repeat-containing protein 9</t>
  </si>
  <si>
    <t>Q5ZPR3</t>
  </si>
  <si>
    <t>CD276</t>
  </si>
  <si>
    <t>CD276 antigen</t>
  </si>
  <si>
    <t>Q60I27</t>
  </si>
  <si>
    <t>ALS2CL</t>
  </si>
  <si>
    <t>ALS2 C-terminal-like protein</t>
  </si>
  <si>
    <t>Q629K1</t>
  </si>
  <si>
    <t>TRIQK</t>
  </si>
  <si>
    <t>Triple QxxK/R motif-containing protein</t>
  </si>
  <si>
    <t>Q63HK5</t>
  </si>
  <si>
    <t>TSHZ3</t>
  </si>
  <si>
    <t>Teashirt homolog 3</t>
  </si>
  <si>
    <t>Q63HM1</t>
  </si>
  <si>
    <t>AFMID</t>
  </si>
  <si>
    <t>Kynurenine formamidase</t>
  </si>
  <si>
    <t>Q63HM2</t>
  </si>
  <si>
    <t>PCNX4</t>
  </si>
  <si>
    <t>Pecanex-like protein 4</t>
  </si>
  <si>
    <t>Q63HN8</t>
  </si>
  <si>
    <t>RNF213</t>
  </si>
  <si>
    <t>E3 ubiquitin-protein ligase RNF213</t>
  </si>
  <si>
    <t>Q63HQ0</t>
  </si>
  <si>
    <t>AP1AR</t>
  </si>
  <si>
    <t>AP-1 complex-associated regulatory protein</t>
  </si>
  <si>
    <t>Q63ZY3</t>
  </si>
  <si>
    <t>KANK2</t>
  </si>
  <si>
    <t>KN motif and ankyrin repeat domain-containing protein 2</t>
  </si>
  <si>
    <t>Q641Q2</t>
  </si>
  <si>
    <t>WASHC2A</t>
  </si>
  <si>
    <t>WASH complex subunit 2A</t>
  </si>
  <si>
    <t>Q643R3</t>
  </si>
  <si>
    <t>LPCAT4</t>
  </si>
  <si>
    <t>Lysophospholipid acyltransferase LPCAT4</t>
  </si>
  <si>
    <t>Q64LD2</t>
  </si>
  <si>
    <t>WDR25</t>
  </si>
  <si>
    <t>WD repeat-containing protein 25</t>
  </si>
  <si>
    <t>Q658P3</t>
  </si>
  <si>
    <t>STEAP3</t>
  </si>
  <si>
    <t>Metalloreductase STEAP3</t>
  </si>
  <si>
    <t>Q658Y4</t>
  </si>
  <si>
    <t>FAM91A1</t>
  </si>
  <si>
    <t>Protein FAM91A1</t>
  </si>
  <si>
    <t>Q659A1</t>
  </si>
  <si>
    <t>ICE2</t>
  </si>
  <si>
    <t>Little elongation complex subunit 2</t>
  </si>
  <si>
    <t>Q659C4</t>
  </si>
  <si>
    <t>LARP1B</t>
  </si>
  <si>
    <t>La-related protein 1B</t>
  </si>
  <si>
    <t>Q66GS9</t>
  </si>
  <si>
    <t>CEP135</t>
  </si>
  <si>
    <t>Centrosomal protein of 135 kDa</t>
  </si>
  <si>
    <t>Q66K14</t>
  </si>
  <si>
    <t>TBC1D9B</t>
  </si>
  <si>
    <t>TBC1 domain family member 9B</t>
  </si>
  <si>
    <t>Q66K64</t>
  </si>
  <si>
    <t>DCAF15</t>
  </si>
  <si>
    <t>DDB1- and CUL4-associated factor 15</t>
  </si>
  <si>
    <t>Q66K74</t>
  </si>
  <si>
    <t>MAP1S</t>
  </si>
  <si>
    <t>Microtubule-associated protein 1S</t>
  </si>
  <si>
    <t>Q66K89</t>
  </si>
  <si>
    <t>E4F1</t>
  </si>
  <si>
    <t>Transcription factor E4F1</t>
  </si>
  <si>
    <t>Q66LE6</t>
  </si>
  <si>
    <t>PPP2R2D</t>
  </si>
  <si>
    <t>Serine/threonine-protein phosphatase 2A 55 kDa regulatory subunit B delta isoform</t>
  </si>
  <si>
    <t>Q66PJ3</t>
  </si>
  <si>
    <t>ARL6IP4</t>
  </si>
  <si>
    <t>ADP-ribosylation factor-like protein 6-interacting protein 4</t>
  </si>
  <si>
    <t>Q674X7</t>
  </si>
  <si>
    <t>KAZN</t>
  </si>
  <si>
    <t>Kazrin</t>
  </si>
  <si>
    <t>Q676U5</t>
  </si>
  <si>
    <t>ATG16L1</t>
  </si>
  <si>
    <t>Autophagy-related protein 16-1</t>
  </si>
  <si>
    <t>Q67FW5</t>
  </si>
  <si>
    <t>B3GNTL1</t>
  </si>
  <si>
    <t>Queuosine-tRNA galactosyltransferase</t>
  </si>
  <si>
    <t>Q684P5</t>
  </si>
  <si>
    <t>RAP1GAP2</t>
  </si>
  <si>
    <t>Rap1 GTPase-activating protein 2</t>
  </si>
  <si>
    <t>Q687X5</t>
  </si>
  <si>
    <t>STEAP4</t>
  </si>
  <si>
    <t>Metalloreductase STEAP4</t>
  </si>
  <si>
    <t>Q68BL7</t>
  </si>
  <si>
    <t>OLFML2A</t>
  </si>
  <si>
    <t>Olfactomedin-like protein 2A</t>
  </si>
  <si>
    <t>Q68CK6</t>
  </si>
  <si>
    <t>ACSM2B</t>
  </si>
  <si>
    <t>Acyl-coenzyme A synthetase ACSM2B, mitochondrial</t>
  </si>
  <si>
    <t>Q68CP4</t>
  </si>
  <si>
    <t>HGSNAT</t>
  </si>
  <si>
    <t>Heparan-alpha-glucosaminide N-acetyltransferase</t>
  </si>
  <si>
    <t>Q68CP9</t>
  </si>
  <si>
    <t>ARID2</t>
  </si>
  <si>
    <t>AT-rich interactive domain-containing protein 2</t>
  </si>
  <si>
    <t>Q68CQ4</t>
  </si>
  <si>
    <t>UTP25</t>
  </si>
  <si>
    <t>U3 small nucleolar RNA-associated protein 25 homolog</t>
  </si>
  <si>
    <t>Q68CQ7</t>
  </si>
  <si>
    <t>GLT8D1</t>
  </si>
  <si>
    <t>Glycosyltransferase 8 domain-containing protein 1</t>
  </si>
  <si>
    <t>Q68CZ2</t>
  </si>
  <si>
    <t>TNS3</t>
  </si>
  <si>
    <t>Tensin-3</t>
  </si>
  <si>
    <t>Q68CZ6</t>
  </si>
  <si>
    <t>HAUS3</t>
  </si>
  <si>
    <t>HAUS augmin-like complex subunit 3</t>
  </si>
  <si>
    <t>Q68D10</t>
  </si>
  <si>
    <t>SPTY2D1</t>
  </si>
  <si>
    <t>Protein SPT2 homolog</t>
  </si>
  <si>
    <t>Q68D51</t>
  </si>
  <si>
    <t>DENND2C</t>
  </si>
  <si>
    <t>DENN domain-containing protein 2C</t>
  </si>
  <si>
    <t>Q68D91</t>
  </si>
  <si>
    <t>MBLAC2</t>
  </si>
  <si>
    <t>Acyl-coenzyme A thioesterase MBLAC2</t>
  </si>
  <si>
    <t>Q68DH5</t>
  </si>
  <si>
    <t>LMBRD2</t>
  </si>
  <si>
    <t>G-protein coupled receptor-associated protein LMBRD2</t>
  </si>
  <si>
    <t>Q68DK2</t>
  </si>
  <si>
    <t>ZFYVE26</t>
  </si>
  <si>
    <t>Zinc finger FYVE domain-containing protein 26</t>
  </si>
  <si>
    <t>Q68DK7</t>
  </si>
  <si>
    <t>MSL1</t>
  </si>
  <si>
    <t>Male-specific lethal 1 homolog</t>
  </si>
  <si>
    <t>Q68DQ2</t>
  </si>
  <si>
    <t>CRYBG3</t>
  </si>
  <si>
    <t>Very large A-kinase anchor protein</t>
  </si>
  <si>
    <t>Q68E01</t>
  </si>
  <si>
    <t>INTS3</t>
  </si>
  <si>
    <t>Integrator complex subunit 3</t>
  </si>
  <si>
    <t>Q68EM7</t>
  </si>
  <si>
    <t>ARHGAP17</t>
  </si>
  <si>
    <t>Rho GTPase-activating protein 17</t>
  </si>
  <si>
    <t>Q69YI7</t>
  </si>
  <si>
    <t>NAIF1</t>
  </si>
  <si>
    <t>Nuclear apoptosis-inducing factor 1</t>
  </si>
  <si>
    <t>Q69YL0</t>
  </si>
  <si>
    <t>NCBP2AS2</t>
  </si>
  <si>
    <t>Protein NCBP2AS2</t>
  </si>
  <si>
    <t>Q69YN2</t>
  </si>
  <si>
    <t>CWF19L1</t>
  </si>
  <si>
    <t>CWF19-like protein 1</t>
  </si>
  <si>
    <t>Q69YN4</t>
  </si>
  <si>
    <t>VIRMA</t>
  </si>
  <si>
    <t>Protein virilizer homolog</t>
  </si>
  <si>
    <t>Q69YQ0</t>
  </si>
  <si>
    <t>SPECC1L</t>
  </si>
  <si>
    <t>Cytospin-A</t>
  </si>
  <si>
    <t>Q69YW2</t>
  </si>
  <si>
    <t>STUM</t>
  </si>
  <si>
    <t>Protein stum homolog</t>
  </si>
  <si>
    <t>Q6AI08</t>
  </si>
  <si>
    <t>HEATR6</t>
  </si>
  <si>
    <t>HEAT repeat-containing protein 6</t>
  </si>
  <si>
    <t>Q6AI39</t>
  </si>
  <si>
    <t>BICRAL</t>
  </si>
  <si>
    <t>BRD4-interacting chromatin-remodeling complex-associated protein-like</t>
  </si>
  <si>
    <t>Q6AZZ1</t>
  </si>
  <si>
    <t>TRIM68</t>
  </si>
  <si>
    <t>E3 ubiquitin-protein ligase TRIM68</t>
  </si>
  <si>
    <t>Q6B0K9</t>
  </si>
  <si>
    <t>HBM</t>
  </si>
  <si>
    <t>Hemoglobin subunit mu</t>
  </si>
  <si>
    <t>Q6BCY4</t>
  </si>
  <si>
    <t>CYB5R2</t>
  </si>
  <si>
    <t>NADH-cytochrome b5 reductase 2</t>
  </si>
  <si>
    <t>Q6BDS2</t>
  </si>
  <si>
    <t>BLTP3A</t>
  </si>
  <si>
    <t>Bridge-like lipid transfer protein family member 3A</t>
  </si>
  <si>
    <t>Q6DD87</t>
  </si>
  <si>
    <t>ZNF787</t>
  </si>
  <si>
    <t>Zinc finger protein 787</t>
  </si>
  <si>
    <t>Q6DD88</t>
  </si>
  <si>
    <t>ATL3</t>
  </si>
  <si>
    <t>Atlastin-3</t>
  </si>
  <si>
    <t>Q6DHV7</t>
  </si>
  <si>
    <t>MAPDA</t>
  </si>
  <si>
    <t>N6-Methyl-AMP deaminase</t>
  </si>
  <si>
    <t>Q6DKI1</t>
  </si>
  <si>
    <t>RPL7L1</t>
  </si>
  <si>
    <t>Ribosomal protein uL30-like</t>
  </si>
  <si>
    <t>Q6DKI2</t>
  </si>
  <si>
    <t>LGALS9C</t>
  </si>
  <si>
    <t>Galectin-9C</t>
  </si>
  <si>
    <t>Q6DKI7</t>
  </si>
  <si>
    <t>PVRIG</t>
  </si>
  <si>
    <t>Transmembrane protein PVRIG</t>
  </si>
  <si>
    <t>Q6DKJ4</t>
  </si>
  <si>
    <t>NXN</t>
  </si>
  <si>
    <t>Nucleoredoxin</t>
  </si>
  <si>
    <t>Q6DKK2</t>
  </si>
  <si>
    <t>TTC19</t>
  </si>
  <si>
    <t>Tetratricopeptide repeat protein 19, mitochondrial</t>
  </si>
  <si>
    <t>Q6DN12</t>
  </si>
  <si>
    <t>MCTP2</t>
  </si>
  <si>
    <t>Multiple C2 and transmembrane domain-containing protein 2</t>
  </si>
  <si>
    <t>Q6DN14</t>
  </si>
  <si>
    <t>MCTP1</t>
  </si>
  <si>
    <t>Multiple C2 and transmembrane domain-containing protein 1</t>
  </si>
  <si>
    <t>Q6DN72</t>
  </si>
  <si>
    <t>FCRL6</t>
  </si>
  <si>
    <t>Fc receptor-like protein 6</t>
  </si>
  <si>
    <t>Q6DN90</t>
  </si>
  <si>
    <t>IQSEC1</t>
  </si>
  <si>
    <t>IQ motif and SEC7 domain-containing protein 1</t>
  </si>
  <si>
    <t>Q6DT37</t>
  </si>
  <si>
    <t>CDC42BPG</t>
  </si>
  <si>
    <t>Serine/threonine-protein kinase MRCK gamma</t>
  </si>
  <si>
    <t>Q6F5E8</t>
  </si>
  <si>
    <t>CARMIL2</t>
  </si>
  <si>
    <t>Capping protein, Arp2/3 and myosin-I linker protein 2</t>
  </si>
  <si>
    <t>Q6FI81</t>
  </si>
  <si>
    <t>CIAPIN1</t>
  </si>
  <si>
    <t>Anamorsin</t>
  </si>
  <si>
    <t>Q6FIF0</t>
  </si>
  <si>
    <t>ZFAND6</t>
  </si>
  <si>
    <t>AN1-type zinc finger protein 6</t>
  </si>
  <si>
    <t>Q6GMV2</t>
  </si>
  <si>
    <t>SMYD5</t>
  </si>
  <si>
    <t>Protein-lysine N-trimethyltransferase SMYD5</t>
  </si>
  <si>
    <t>Q6GMV3</t>
  </si>
  <si>
    <t>PTRHD1</t>
  </si>
  <si>
    <t>Putative peptidyl-tRNA hydrolase PTRHD1</t>
  </si>
  <si>
    <t>Q6GPH4</t>
  </si>
  <si>
    <t>XAF1</t>
  </si>
  <si>
    <t>XIAP-associated factor 1</t>
  </si>
  <si>
    <t>Q6GQQ9</t>
  </si>
  <si>
    <t>OTUD7B</t>
  </si>
  <si>
    <t>OTU domain-containing protein 7B</t>
  </si>
  <si>
    <t>Q6GTX8</t>
  </si>
  <si>
    <t>LAIR1</t>
  </si>
  <si>
    <t>Leukocyte-associated immunoglobulin-like receptor 1</t>
  </si>
  <si>
    <t>Q6GYQ0</t>
  </si>
  <si>
    <t>RALGAPA1</t>
  </si>
  <si>
    <t>Ral GTPase-activating protein subunit alpha-1</t>
  </si>
  <si>
    <t>Q6I9Y2</t>
  </si>
  <si>
    <t>THOC7</t>
  </si>
  <si>
    <t>THO complex subunit 7</t>
  </si>
  <si>
    <t>Q6IA17</t>
  </si>
  <si>
    <t>SIGIRR</t>
  </si>
  <si>
    <t>Single Ig IL-1-related receptor</t>
  </si>
  <si>
    <t>Q6IA69</t>
  </si>
  <si>
    <t>NADSYN1</t>
  </si>
  <si>
    <t>Glutamine-dependent NAD(+) synthetase</t>
  </si>
  <si>
    <t>Q6IA86</t>
  </si>
  <si>
    <t>ELP2</t>
  </si>
  <si>
    <t>Elongator complex protein 2</t>
  </si>
  <si>
    <t>Q6IAA8</t>
  </si>
  <si>
    <t>LAMTOR1</t>
  </si>
  <si>
    <t>Ragulator complex protein LAMTOR1</t>
  </si>
  <si>
    <t>Q6IAN0</t>
  </si>
  <si>
    <t>DHRS7B</t>
  </si>
  <si>
    <t>Dehydrogenase/reductase SDR family member 7B</t>
  </si>
  <si>
    <t>Q6IBS0</t>
  </si>
  <si>
    <t>TWF2</t>
  </si>
  <si>
    <t>Twinfilin-2</t>
  </si>
  <si>
    <t>Q6IBW4</t>
  </si>
  <si>
    <t>NCAPH2</t>
  </si>
  <si>
    <t>Condensin-2 complex subunit H2</t>
  </si>
  <si>
    <t>Q6IC98</t>
  </si>
  <si>
    <t>GRAMD4</t>
  </si>
  <si>
    <t>GRAM domain-containing protein 4</t>
  </si>
  <si>
    <t>Q6ICB0</t>
  </si>
  <si>
    <t>DESI1</t>
  </si>
  <si>
    <t>Desumoylating isopeptidase 1</t>
  </si>
  <si>
    <t>Q6ICB4</t>
  </si>
  <si>
    <t>PHETA2</t>
  </si>
  <si>
    <t>Sesquipedalian-2</t>
  </si>
  <si>
    <t>Q6ICG6</t>
  </si>
  <si>
    <t>KIAA0930</t>
  </si>
  <si>
    <t>Uncharacterized protein KIAA0930</t>
  </si>
  <si>
    <t>Q6ICH7</t>
  </si>
  <si>
    <t>ASPHD2</t>
  </si>
  <si>
    <t>Aspartate beta-hydroxylase domain-containing protein 2</t>
  </si>
  <si>
    <t>Q6ICL3</t>
  </si>
  <si>
    <t>TANGO2</t>
  </si>
  <si>
    <t>Transport and Golgi organization protein 2 homolog</t>
  </si>
  <si>
    <t>Q6IE81</t>
  </si>
  <si>
    <t>JADE1</t>
  </si>
  <si>
    <t>Protein Jade-1</t>
  </si>
  <si>
    <t>Q6IEG0</t>
  </si>
  <si>
    <t>SNRNP48</t>
  </si>
  <si>
    <t>U11/U12 small nuclear ribonucleoprotein 48 kDa protein</t>
  </si>
  <si>
    <t>Q6IN84</t>
  </si>
  <si>
    <t>MRM1</t>
  </si>
  <si>
    <t>rRNA methyltransferase 1, mitochondrial</t>
  </si>
  <si>
    <t>Q6IN85</t>
  </si>
  <si>
    <t>PPP4R3A</t>
  </si>
  <si>
    <t>Serine/threonine-protein phosphatase 4 regulatory subunit 3A</t>
  </si>
  <si>
    <t>Q6IPR1</t>
  </si>
  <si>
    <t>ETFRF1</t>
  </si>
  <si>
    <t>Electron transfer flavoprotein regulatory factor 1</t>
  </si>
  <si>
    <t>Q6IPR3</t>
  </si>
  <si>
    <t>TYW3</t>
  </si>
  <si>
    <t>tRNA wybutosine-synthesizing protein 3 homolog</t>
  </si>
  <si>
    <t>Q6IQ19</t>
  </si>
  <si>
    <t>CCSAP</t>
  </si>
  <si>
    <t>Centriole, cilia and spindle-associated protein</t>
  </si>
  <si>
    <t>Q6IQ20</t>
  </si>
  <si>
    <t>NAPEPLD</t>
  </si>
  <si>
    <t>N-acyl-phosphatidylethanolamine-hydrolyzing phospholipase D</t>
  </si>
  <si>
    <t>Q6IQ21</t>
  </si>
  <si>
    <t>ZNF770</t>
  </si>
  <si>
    <t>Zinc finger protein 770</t>
  </si>
  <si>
    <t>Q6IQ22</t>
  </si>
  <si>
    <t>RAB12</t>
  </si>
  <si>
    <t>Ras-related protein Rab-12</t>
  </si>
  <si>
    <t>Q6IQ26</t>
  </si>
  <si>
    <t>DENND5A</t>
  </si>
  <si>
    <t>DENN domain-containing protein 5A</t>
  </si>
  <si>
    <t>Q6IQ32</t>
  </si>
  <si>
    <t>ADNP2</t>
  </si>
  <si>
    <t>Activity-dependent neuroprotector homeobox protein 2</t>
  </si>
  <si>
    <t>Q6IQ49</t>
  </si>
  <si>
    <t>SDE2</t>
  </si>
  <si>
    <t>Splicing regulator SDE2</t>
  </si>
  <si>
    <t>Q6J4K2</t>
  </si>
  <si>
    <t>SLC8B1</t>
  </si>
  <si>
    <t>Mitochondrial sodium/calcium exchanger protein</t>
  </si>
  <si>
    <t>Q6JBY9</t>
  </si>
  <si>
    <t>RCSD1</t>
  </si>
  <si>
    <t>CapZ-interacting protein</t>
  </si>
  <si>
    <t>Q6JQN1</t>
  </si>
  <si>
    <t>ACAD10</t>
  </si>
  <si>
    <t>Acyl-CoA dehydrogenase family member 10</t>
  </si>
  <si>
    <t>Q6K0P9</t>
  </si>
  <si>
    <t>PYHIN1</t>
  </si>
  <si>
    <t>Pyrin and HIN domain-containing protein 1</t>
  </si>
  <si>
    <t>Q6KC79</t>
  </si>
  <si>
    <t>NIPBL</t>
  </si>
  <si>
    <t>Nipped-B-like protein</t>
  </si>
  <si>
    <t>Q6KCM7</t>
  </si>
  <si>
    <t>SLC25A25</t>
  </si>
  <si>
    <t>Mitochondrial adenyl nucleotide antiporter SLC25A25</t>
  </si>
  <si>
    <t>Q6L8Q7</t>
  </si>
  <si>
    <t>PDE12</t>
  </si>
  <si>
    <t>2',5'-phosphodiesterase 12</t>
  </si>
  <si>
    <t>Q6MZP7</t>
  </si>
  <si>
    <t>LIN54</t>
  </si>
  <si>
    <t>Protein lin-54 homolog</t>
  </si>
  <si>
    <t>Q6MZQ0</t>
  </si>
  <si>
    <t>PRR5L</t>
  </si>
  <si>
    <t>Proline-rich protein 5-like</t>
  </si>
  <si>
    <t>Q6N021</t>
  </si>
  <si>
    <t>TET2</t>
  </si>
  <si>
    <t>Methylcytosine dioxygenase TET2</t>
  </si>
  <si>
    <t>Q6N043</t>
  </si>
  <si>
    <t>ZNF280D</t>
  </si>
  <si>
    <t>Zinc finger protein 280D</t>
  </si>
  <si>
    <t>Q6N063</t>
  </si>
  <si>
    <t>OGFOD2</t>
  </si>
  <si>
    <t>2-oxoglutarate and iron-dependent oxygenase domain-containing protein 2</t>
  </si>
  <si>
    <t>Q6N069</t>
  </si>
  <si>
    <t>NAA16</t>
  </si>
  <si>
    <t>N-alpha-acetyltransferase 16, NatA auxiliary subunit</t>
  </si>
  <si>
    <t>Q6N075</t>
  </si>
  <si>
    <t>MFSD5</t>
  </si>
  <si>
    <t>Molybdate-anion transporter</t>
  </si>
  <si>
    <t>Q6NS38</t>
  </si>
  <si>
    <t>ALKBH2</t>
  </si>
  <si>
    <t>DNA oxidative demethylase ALKBH2</t>
  </si>
  <si>
    <t>Q6NT16</t>
  </si>
  <si>
    <t>SLC18B1</t>
  </si>
  <si>
    <t>MFS-type transporter SLC18B1</t>
  </si>
  <si>
    <t>Q6NTE8</t>
  </si>
  <si>
    <t>MRNIP</t>
  </si>
  <si>
    <t>MRN complex-interacting protein</t>
  </si>
  <si>
    <t>Q6NTF9</t>
  </si>
  <si>
    <t>RHBDD2</t>
  </si>
  <si>
    <t>Rhomboid domain-containing protein 2</t>
  </si>
  <si>
    <t>Q6NUJ1</t>
  </si>
  <si>
    <t>PSAPL1</t>
  </si>
  <si>
    <t>Proactivator polypeptide-like 1</t>
  </si>
  <si>
    <t>Q6NUK1</t>
  </si>
  <si>
    <t>SLC25A24</t>
  </si>
  <si>
    <t>Mitochondrial adenyl nucleotide antiporter SLC25A24</t>
  </si>
  <si>
    <t>Q6NUK4</t>
  </si>
  <si>
    <t>REEP3</t>
  </si>
  <si>
    <t>Receptor expression-enhancing protein 3</t>
  </si>
  <si>
    <t>Q6NUM9</t>
  </si>
  <si>
    <t>RETSAT</t>
  </si>
  <si>
    <t>All-trans-retinol 13,14-reductase</t>
  </si>
  <si>
    <t>Q6NUP7</t>
  </si>
  <si>
    <t>PPP4R4</t>
  </si>
  <si>
    <t>Serine/threonine-protein phosphatase 4 regulatory subunit 4</t>
  </si>
  <si>
    <t>Q6NUQ1</t>
  </si>
  <si>
    <t>RINT1</t>
  </si>
  <si>
    <t>RAD50-interacting protein 1</t>
  </si>
  <si>
    <t>Q6NUQ4</t>
  </si>
  <si>
    <t>TMEM214</t>
  </si>
  <si>
    <t>Transmembrane protein 214</t>
  </si>
  <si>
    <t>Q6NUT3</t>
  </si>
  <si>
    <t>MFSD12</t>
  </si>
  <si>
    <t>Major facilitator superfamily domain-containing protein 12</t>
  </si>
  <si>
    <t>Q6NVU6</t>
  </si>
  <si>
    <t>UFSP1</t>
  </si>
  <si>
    <t>Ufm1-specific protease 1</t>
  </si>
  <si>
    <t>Q6NVV7</t>
  </si>
  <si>
    <t>CDPF1</t>
  </si>
  <si>
    <t>Cysteine-rich DPF motif domain-containing protein 1</t>
  </si>
  <si>
    <t>Q6NVY1</t>
  </si>
  <si>
    <t>HIBCH</t>
  </si>
  <si>
    <t>3-hydroxyisobutyryl-CoA hydrolase, mitochondrial</t>
  </si>
  <si>
    <t>Q6NW29</t>
  </si>
  <si>
    <t>RWDD4</t>
  </si>
  <si>
    <t>RWD domain-containing protein 4</t>
  </si>
  <si>
    <t>Q6NW34</t>
  </si>
  <si>
    <t>NEPRO</t>
  </si>
  <si>
    <t>Nucleolus and neural progenitor protein</t>
  </si>
  <si>
    <t>Q6NWY9</t>
  </si>
  <si>
    <t>PRPF40B</t>
  </si>
  <si>
    <t>Pre-mRNA-processing factor 40 homolog B</t>
  </si>
  <si>
    <t>Q6NXE6</t>
  </si>
  <si>
    <t>ARMC6</t>
  </si>
  <si>
    <t>Armadillo repeat-containing protein 6</t>
  </si>
  <si>
    <t>Q6NXR0</t>
  </si>
  <si>
    <t>IRGC</t>
  </si>
  <si>
    <t>Interferon-inducible GTPase 5</t>
  </si>
  <si>
    <t>Q6NXR4</t>
  </si>
  <si>
    <t>TTI2</t>
  </si>
  <si>
    <t>TELO2-interacting protein 2</t>
  </si>
  <si>
    <t>Q6NXT1</t>
  </si>
  <si>
    <t>ANKRD54</t>
  </si>
  <si>
    <t>Ankyrin repeat domain-containing protein 54</t>
  </si>
  <si>
    <t>Q6NXT4</t>
  </si>
  <si>
    <t>SLC30A6</t>
  </si>
  <si>
    <t>Zinc transporter 6</t>
  </si>
  <si>
    <t>Q6NXT6</t>
  </si>
  <si>
    <t>TAPT1</t>
  </si>
  <si>
    <t>Transmembrane anterior posterior transformation protein 1 homolog</t>
  </si>
  <si>
    <t>Q6NY19</t>
  </si>
  <si>
    <t>KANK3</t>
  </si>
  <si>
    <t>KN motif and ankyrin repeat domain-containing protein 3</t>
  </si>
  <si>
    <t>Q6NYC1</t>
  </si>
  <si>
    <t>JMJD6</t>
  </si>
  <si>
    <t>Bifunctional arginine demethylase and lysyl-hydroxylase JMJD6</t>
  </si>
  <si>
    <t>Q6NYC8</t>
  </si>
  <si>
    <t>PPP1R18</t>
  </si>
  <si>
    <t>Phostensin</t>
  </si>
  <si>
    <t>Q6NZ67</t>
  </si>
  <si>
    <t>MZT2B</t>
  </si>
  <si>
    <t>Mitotic-spindle organizing protein 2B</t>
  </si>
  <si>
    <t>Q6NZI2</t>
  </si>
  <si>
    <t>CAVIN1</t>
  </si>
  <si>
    <t>Caveolae-associated protein 1</t>
  </si>
  <si>
    <t>Q6NZY4</t>
  </si>
  <si>
    <t>ZCCHC8</t>
  </si>
  <si>
    <t>Zinc finger CCHC domain-containing protein 8</t>
  </si>
  <si>
    <t>Q6P087</t>
  </si>
  <si>
    <t>RPUSD3</t>
  </si>
  <si>
    <t>Mitochondrial mRNA pseudouridine synthase RPUSD3</t>
  </si>
  <si>
    <t>Q6P0Q8</t>
  </si>
  <si>
    <t>MAST2</t>
  </si>
  <si>
    <t>Microtubule-associated serine/threonine-protein kinase 2</t>
  </si>
  <si>
    <t>Q6P158</t>
  </si>
  <si>
    <t>DHX57</t>
  </si>
  <si>
    <t>Putative ATP-dependent RNA helicase DHX57</t>
  </si>
  <si>
    <t>Q6P161</t>
  </si>
  <si>
    <t>MRPL54</t>
  </si>
  <si>
    <t>Large ribosomal subunit protein mL54</t>
  </si>
  <si>
    <t>Q6P179</t>
  </si>
  <si>
    <t>ERAP2</t>
  </si>
  <si>
    <t>Endoplasmic reticulum aminopeptidase 2</t>
  </si>
  <si>
    <t>Q6P1A2</t>
  </si>
  <si>
    <t>LPCAT3</t>
  </si>
  <si>
    <t>Lysophospholipid acyltransferase 5</t>
  </si>
  <si>
    <t>Q6P1J9</t>
  </si>
  <si>
    <t>CDC73</t>
  </si>
  <si>
    <t>Parafibromin</t>
  </si>
  <si>
    <t>Q6P1K2</t>
  </si>
  <si>
    <t>PMF1</t>
  </si>
  <si>
    <t>Polyamine-modulated factor 1</t>
  </si>
  <si>
    <t>Q6P1K8</t>
  </si>
  <si>
    <t>GTF2H2C</t>
  </si>
  <si>
    <t>General transcription factor IIH subunit 2-like protein</t>
  </si>
  <si>
    <t>Q6P1L5</t>
  </si>
  <si>
    <t>FAM117B</t>
  </si>
  <si>
    <t>Protein FAM117B</t>
  </si>
  <si>
    <t>Q6P1L8</t>
  </si>
  <si>
    <t>MRPL14</t>
  </si>
  <si>
    <t>Large ribosomal subunit protein uL14m</t>
  </si>
  <si>
    <t>Q6P1M0</t>
  </si>
  <si>
    <t>SLC27A4</t>
  </si>
  <si>
    <t>Long-chain fatty acid transport protein 4</t>
  </si>
  <si>
    <t>Q6P1M3</t>
  </si>
  <si>
    <t>LLGL2</t>
  </si>
  <si>
    <t>LLGL scribble cell polarity complex component 2</t>
  </si>
  <si>
    <t>Q6P1N0</t>
  </si>
  <si>
    <t>CC2D1A</t>
  </si>
  <si>
    <t>Coiled-coil and C2 domain-containing protein 1A</t>
  </si>
  <si>
    <t>Q6P1N9</t>
  </si>
  <si>
    <t>TATDN1</t>
  </si>
  <si>
    <t>Deoxyribonuclease TATDN1</t>
  </si>
  <si>
    <t>Q6P1Q0</t>
  </si>
  <si>
    <t>LETMD1</t>
  </si>
  <si>
    <t>LETM1 domain-containing protein 1</t>
  </si>
  <si>
    <t>Q6P1Q9</t>
  </si>
  <si>
    <t>METTL2B</t>
  </si>
  <si>
    <t>tRNA N(3)-cytidine methyltransferase METTL2B</t>
  </si>
  <si>
    <t>Q6P1R3</t>
  </si>
  <si>
    <t>MSANTD2</t>
  </si>
  <si>
    <t>Myb/SANT-like DNA-binding domain-containing protein 2</t>
  </si>
  <si>
    <t>Q6P1R4</t>
  </si>
  <si>
    <t>DUS1L</t>
  </si>
  <si>
    <t>tRNA-dihydrouridine(16/17) synthase [NAD(P)(+)]-like</t>
  </si>
  <si>
    <t>Q6P1X5</t>
  </si>
  <si>
    <t>TAF2</t>
  </si>
  <si>
    <t>Transcription initiation factor TFIID subunit 2</t>
  </si>
  <si>
    <t>Q6P1X6</t>
  </si>
  <si>
    <t>C8orf82</t>
  </si>
  <si>
    <t>UPF0598 protein C8orf82</t>
  </si>
  <si>
    <t>Q6P2C8</t>
  </si>
  <si>
    <t>MED27</t>
  </si>
  <si>
    <t>Mediator of RNA polymerase II transcription subunit 27</t>
  </si>
  <si>
    <t>Q6P2D0</t>
  </si>
  <si>
    <t>ZFP1</t>
  </si>
  <si>
    <t>Zinc finger protein 1 homolog</t>
  </si>
  <si>
    <t>Q6P2E9</t>
  </si>
  <si>
    <t>EDC4</t>
  </si>
  <si>
    <t>Enhancer of mRNA-decapping protein 4</t>
  </si>
  <si>
    <t>Q6P2H3</t>
  </si>
  <si>
    <t>CEP85</t>
  </si>
  <si>
    <t>Centrosomal protein of 85 kDa</t>
  </si>
  <si>
    <t>Q6P2I3</t>
  </si>
  <si>
    <t>FAHD2B</t>
  </si>
  <si>
    <t>Oxaloacetate tautomerase FAHD2B, mitochondrial</t>
  </si>
  <si>
    <t>Q6P2P2</t>
  </si>
  <si>
    <t>PRMT9</t>
  </si>
  <si>
    <t>Protein arginine N-methyltransferase 9</t>
  </si>
  <si>
    <t>Q6P2Q9</t>
  </si>
  <si>
    <t>PRPF8</t>
  </si>
  <si>
    <t>Pre-mRNA-processing-splicing factor 8</t>
  </si>
  <si>
    <t>Q6P3S1</t>
  </si>
  <si>
    <t>DENND1B</t>
  </si>
  <si>
    <t>DENN domain-containing protein 1B</t>
  </si>
  <si>
    <t>Q6P3S6</t>
  </si>
  <si>
    <t>FBXO42</t>
  </si>
  <si>
    <t>F-box only protein 42</t>
  </si>
  <si>
    <t>Q6P3W7</t>
  </si>
  <si>
    <t>SCYL2</t>
  </si>
  <si>
    <t>SCY1-like protein 2</t>
  </si>
  <si>
    <t>Q6P3X3</t>
  </si>
  <si>
    <t>TTC27</t>
  </si>
  <si>
    <t>Tetratricopeptide repeat protein 27</t>
  </si>
  <si>
    <t>Q6P444</t>
  </si>
  <si>
    <t>MTFR2</t>
  </si>
  <si>
    <t>Mitochondrial fission regulator 2</t>
  </si>
  <si>
    <t>Q6P499</t>
  </si>
  <si>
    <t>NIPAL3</t>
  </si>
  <si>
    <t>NIPA-like protein 3</t>
  </si>
  <si>
    <t>Q6P4A7</t>
  </si>
  <si>
    <t>SFXN4</t>
  </si>
  <si>
    <t>Sideroflexin-4</t>
  </si>
  <si>
    <t>Q6P4A8</t>
  </si>
  <si>
    <t>PLBD1</t>
  </si>
  <si>
    <t>Phospholipase B-like 1</t>
  </si>
  <si>
    <t>Q6P4E1</t>
  </si>
  <si>
    <t>GOLM2</t>
  </si>
  <si>
    <t>Protein GOLM2</t>
  </si>
  <si>
    <t>Q6P4I2</t>
  </si>
  <si>
    <t>WDR73</t>
  </si>
  <si>
    <t>Integrator complex assembly factor WDR73</t>
  </si>
  <si>
    <t>Q6P4Q7</t>
  </si>
  <si>
    <t>CNNM4</t>
  </si>
  <si>
    <t>Metal transporter CNNM4</t>
  </si>
  <si>
    <t>Q6P4R8</t>
  </si>
  <si>
    <t>NFRKB</t>
  </si>
  <si>
    <t>Nuclear factor related to kappa-B-binding protein</t>
  </si>
  <si>
    <t>Q6P587</t>
  </si>
  <si>
    <t>FAHD1</t>
  </si>
  <si>
    <t>Oxaloacetate tautomerase FAHD1, mitochondrial</t>
  </si>
  <si>
    <t>Q6P589</t>
  </si>
  <si>
    <t>TNFAIP8L2</t>
  </si>
  <si>
    <t>Tumor necrosis factor alpha-induced protein 8-like protein 2</t>
  </si>
  <si>
    <t>Q6P597</t>
  </si>
  <si>
    <t>KLC3</t>
  </si>
  <si>
    <t>Kinesin light chain 3</t>
  </si>
  <si>
    <t>Q6P5R6</t>
  </si>
  <si>
    <t>RPL22L1</t>
  </si>
  <si>
    <t>Ribosomal protein eL22-like</t>
  </si>
  <si>
    <t>Q6P5S2</t>
  </si>
  <si>
    <t>LEG1</t>
  </si>
  <si>
    <t>Protein LEG1 homolog</t>
  </si>
  <si>
    <t>Q6P5X5</t>
  </si>
  <si>
    <t>C22orf39</t>
  </si>
  <si>
    <t>Synaptic plasticity regulator PANTS</t>
  </si>
  <si>
    <t>Q6P5Z2</t>
  </si>
  <si>
    <t>PKN3</t>
  </si>
  <si>
    <t>Serine/threonine-protein kinase N3</t>
  </si>
  <si>
    <t>Q6P6C2</t>
  </si>
  <si>
    <t>ALKBH5</t>
  </si>
  <si>
    <t>RNA demethylase ALKBH5</t>
  </si>
  <si>
    <t>Q6P996</t>
  </si>
  <si>
    <t>PDXDC1</t>
  </si>
  <si>
    <t>Pyridoxal-dependent decarboxylase domain-containing protein 1</t>
  </si>
  <si>
    <t>Q6P9B6</t>
  </si>
  <si>
    <t>MEAK7</t>
  </si>
  <si>
    <t>MTOR-associated protein MEAK7</t>
  </si>
  <si>
    <t>Q6P9B9</t>
  </si>
  <si>
    <t>INTS5</t>
  </si>
  <si>
    <t>Integrator complex subunit 5</t>
  </si>
  <si>
    <t>Q6P9F5</t>
  </si>
  <si>
    <t>TRIM40</t>
  </si>
  <si>
    <t>E3 ubiquitin ligase TRIM40</t>
  </si>
  <si>
    <t>Q6P9F7</t>
  </si>
  <si>
    <t>LRRC8B</t>
  </si>
  <si>
    <t>Volume-regulated anion channel subunit LRRC8B</t>
  </si>
  <si>
    <t>Q6P9G4</t>
  </si>
  <si>
    <t>TMEM154</t>
  </si>
  <si>
    <t>Transmembrane protein 154</t>
  </si>
  <si>
    <t>Q6P9H5</t>
  </si>
  <si>
    <t>GIMAP6</t>
  </si>
  <si>
    <t>GTPase IMAP family member 6</t>
  </si>
  <si>
    <t>Q6PCB0</t>
  </si>
  <si>
    <t>VWA1</t>
  </si>
  <si>
    <t>von Willebrand factor A domain-containing protein 1</t>
  </si>
  <si>
    <t>Q6PCB5</t>
  </si>
  <si>
    <t>RSBN1L</t>
  </si>
  <si>
    <t>Lysine-specific demethylase RSBN1L</t>
  </si>
  <si>
    <t>Q6PCB7</t>
  </si>
  <si>
    <t>SLC27A1</t>
  </si>
  <si>
    <t>Long-chain fatty acid transport protein 1</t>
  </si>
  <si>
    <t>Q6PCB8</t>
  </si>
  <si>
    <t>EMB</t>
  </si>
  <si>
    <t>Embigin</t>
  </si>
  <si>
    <t>Q6PCE3</t>
  </si>
  <si>
    <t>PGM2L1</t>
  </si>
  <si>
    <t>Glucose 1,6-bisphosphate synthase</t>
  </si>
  <si>
    <t>Q6PD62</t>
  </si>
  <si>
    <t>CTR9</t>
  </si>
  <si>
    <t>RNA polymerase-associated protein CTR9 homolog</t>
  </si>
  <si>
    <t>Q6PD74</t>
  </si>
  <si>
    <t>AAGAB</t>
  </si>
  <si>
    <t>Alpha- and gamma-adaptin-binding protein p34</t>
  </si>
  <si>
    <t>Q6PEY1</t>
  </si>
  <si>
    <t>TMEM88</t>
  </si>
  <si>
    <t>Transmembrane protein 88</t>
  </si>
  <si>
    <t>Q6PEZ8</t>
  </si>
  <si>
    <t>PODNL1</t>
  </si>
  <si>
    <t>Podocan-like protein 1</t>
  </si>
  <si>
    <t>Q6PFW1</t>
  </si>
  <si>
    <t>PPIP5K1</t>
  </si>
  <si>
    <t>Inositol hexakisphosphate and diphosphoinositol-pentakisphosphate kinase 1</t>
  </si>
  <si>
    <t>Q6PGP7</t>
  </si>
  <si>
    <t>SKIC3</t>
  </si>
  <si>
    <t>Superkiller complex protein 3</t>
  </si>
  <si>
    <t>Q6PH81</t>
  </si>
  <si>
    <t>C16orf87</t>
  </si>
  <si>
    <t>UPF0547 protein C16orf87</t>
  </si>
  <si>
    <t>Q6PHR2</t>
  </si>
  <si>
    <t>ULK3</t>
  </si>
  <si>
    <t>Serine/threonine-protein kinase ULK3</t>
  </si>
  <si>
    <t>Q6PI47</t>
  </si>
  <si>
    <t>KCTD18</t>
  </si>
  <si>
    <t>BTB/POZ domain-containing protein KCTD18</t>
  </si>
  <si>
    <t>Q6PI48</t>
  </si>
  <si>
    <t>DARS2</t>
  </si>
  <si>
    <t>Aspartate--tRNA ligase, mitochondrial</t>
  </si>
  <si>
    <t>Q6PI73</t>
  </si>
  <si>
    <t>LILRA6</t>
  </si>
  <si>
    <t>Leukocyte immunoglobulin-like receptor subfamily A member 6</t>
  </si>
  <si>
    <t>Q6PI78</t>
  </si>
  <si>
    <t>TMEM65</t>
  </si>
  <si>
    <t>Transmembrane protein 65</t>
  </si>
  <si>
    <t>Q6PI98</t>
  </si>
  <si>
    <t>INO80C</t>
  </si>
  <si>
    <t>INO80 complex subunit C</t>
  </si>
  <si>
    <t>Q6PID6</t>
  </si>
  <si>
    <t>TTC33</t>
  </si>
  <si>
    <t>Tetratricopeptide repeat protein 33</t>
  </si>
  <si>
    <t>Q6PID8</t>
  </si>
  <si>
    <t>KLHDC10</t>
  </si>
  <si>
    <t>Kelch domain-containing protein 10</t>
  </si>
  <si>
    <t>Q6PII3</t>
  </si>
  <si>
    <t>CCDC174</t>
  </si>
  <si>
    <t>Coiled-coil domain-containing protein 174</t>
  </si>
  <si>
    <t>Q6PIJ6</t>
  </si>
  <si>
    <t>FBXO38</t>
  </si>
  <si>
    <t>F-box only protein 38</t>
  </si>
  <si>
    <t>Q6PIU2</t>
  </si>
  <si>
    <t>NCEH1</t>
  </si>
  <si>
    <t>Neutral cholesterol ester hydrolase 1</t>
  </si>
  <si>
    <t>Q6PIY7</t>
  </si>
  <si>
    <t>TENT2</t>
  </si>
  <si>
    <t>Poly(A) RNA polymerase GLD2</t>
  </si>
  <si>
    <t>Q6PIZ9</t>
  </si>
  <si>
    <t>TRAT1</t>
  </si>
  <si>
    <t>T-cell receptor-associated transmembrane adapter 1</t>
  </si>
  <si>
    <t>Q6PJ69</t>
  </si>
  <si>
    <t>TRIM65</t>
  </si>
  <si>
    <t>E3 ubiquitin-protein ligase TRIM65</t>
  </si>
  <si>
    <t>Q6PJF5</t>
  </si>
  <si>
    <t>RHBDF2</t>
  </si>
  <si>
    <t>Inactive rhomboid protein 2</t>
  </si>
  <si>
    <t>Q6PJG2</t>
  </si>
  <si>
    <t>MIDEAS</t>
  </si>
  <si>
    <t>Mitotic deacetylase-associated SANT domain protein</t>
  </si>
  <si>
    <t>Q6PJG6</t>
  </si>
  <si>
    <t>BRAT1</t>
  </si>
  <si>
    <t>Integrator complex assembly factor BRAT1</t>
  </si>
  <si>
    <t>Q6PJI9</t>
  </si>
  <si>
    <t>WDR59</t>
  </si>
  <si>
    <t>GATOR2 complex protein WDR59</t>
  </si>
  <si>
    <t>Q6PJT7</t>
  </si>
  <si>
    <t>ZC3H14</t>
  </si>
  <si>
    <t>Zinc finger CCCH domain-containing protein 14</t>
  </si>
  <si>
    <t>Q6PJW8</t>
  </si>
  <si>
    <t>CNST</t>
  </si>
  <si>
    <t>Consortin</t>
  </si>
  <si>
    <t>Q6PK04</t>
  </si>
  <si>
    <t>CCDC137</t>
  </si>
  <si>
    <t>Coiled-coil domain-containing protein 137</t>
  </si>
  <si>
    <t>Q6PK18</t>
  </si>
  <si>
    <t>OGFOD3</t>
  </si>
  <si>
    <t>2-oxoglutarate and iron-dependent oxygenase domain-containing protein 3</t>
  </si>
  <si>
    <t>Q6PK81</t>
  </si>
  <si>
    <t>ZNF773</t>
  </si>
  <si>
    <t>Zinc finger protein 773</t>
  </si>
  <si>
    <t>Q6PKC3</t>
  </si>
  <si>
    <t>TXNDC11</t>
  </si>
  <si>
    <t>Thioredoxin domain-containing protein 11</t>
  </si>
  <si>
    <t>Q6PKG0</t>
  </si>
  <si>
    <t>LARP1</t>
  </si>
  <si>
    <t>La-related protein 1</t>
  </si>
  <si>
    <t>Q6PL18</t>
  </si>
  <si>
    <t>ATAD2</t>
  </si>
  <si>
    <t>ATPase family AAA domain-containing protein 2</t>
  </si>
  <si>
    <t>Q6PL24</t>
  </si>
  <si>
    <t>TMED8</t>
  </si>
  <si>
    <t>Protein TMED8</t>
  </si>
  <si>
    <t>Q6PML9</t>
  </si>
  <si>
    <t>SLC30A9</t>
  </si>
  <si>
    <t>Proton-coupled zinc antiporter SLC30A9, mitochondrial</t>
  </si>
  <si>
    <t>Q6PRD1</t>
  </si>
  <si>
    <t>GPR179</t>
  </si>
  <si>
    <t>Probable G-protein coupled receptor 179</t>
  </si>
  <si>
    <t>Q6Q0C0</t>
  </si>
  <si>
    <t>TRAF7</t>
  </si>
  <si>
    <t>E3 ubiquitin-protein ligase TRAF7</t>
  </si>
  <si>
    <t>Q6Q788</t>
  </si>
  <si>
    <t>APOA5</t>
  </si>
  <si>
    <t>Apolipoprotein A-V</t>
  </si>
  <si>
    <t>Q6QHF9</t>
  </si>
  <si>
    <t>PAOX</t>
  </si>
  <si>
    <t>Peroxisomal N(1)-acetyl-spermine/spermidine oxidase</t>
  </si>
  <si>
    <t>Q6QNY0</t>
  </si>
  <si>
    <t>BLOC1S3</t>
  </si>
  <si>
    <t>Biogenesis of lysosome-related organelles complex 1 subunit 3</t>
  </si>
  <si>
    <t>Q6QNY1</t>
  </si>
  <si>
    <t>BLOC1S2</t>
  </si>
  <si>
    <t>Biogenesis of lysosome-related organelles complex 1 subunit 2</t>
  </si>
  <si>
    <t>Q6R327</t>
  </si>
  <si>
    <t>RICTOR</t>
  </si>
  <si>
    <t>Rapamycin-insensitive companion of mTOR</t>
  </si>
  <si>
    <t>Q6RFH5</t>
  </si>
  <si>
    <t>WDR74</t>
  </si>
  <si>
    <t>WD repeat-containing protein 74</t>
  </si>
  <si>
    <t>Q6RW13</t>
  </si>
  <si>
    <t>AGTRAP</t>
  </si>
  <si>
    <t>Type-1 angiotensin II receptor-associated protein</t>
  </si>
  <si>
    <t>Q6SPF0</t>
  </si>
  <si>
    <t>SAMD1</t>
  </si>
  <si>
    <t>Sterile alpha motif domain-containing protein 1</t>
  </si>
  <si>
    <t>Q6STE5</t>
  </si>
  <si>
    <t>SMARCD3</t>
  </si>
  <si>
    <t>SWI/SNF-related matrix-associated actin-dependent regulator of chromatin subfamily D member 3</t>
  </si>
  <si>
    <t>Q6SZW1</t>
  </si>
  <si>
    <t>SARM1</t>
  </si>
  <si>
    <t>NAD(+) hydrolase SARM1</t>
  </si>
  <si>
    <t>Q6UB28</t>
  </si>
  <si>
    <t>METAP1D</t>
  </si>
  <si>
    <t>Methionine aminopeptidase 1D, mitochondrial</t>
  </si>
  <si>
    <t>Q6UB35</t>
  </si>
  <si>
    <t>MTHFD1L</t>
  </si>
  <si>
    <t>Monofunctional C1-tetrahydrofolate synthase, mitochondrial</t>
  </si>
  <si>
    <t>Q6UB98</t>
  </si>
  <si>
    <t>ANKRD12</t>
  </si>
  <si>
    <t>Ankyrin repeat domain-containing protein 12</t>
  </si>
  <si>
    <t>Q6ULP2</t>
  </si>
  <si>
    <t>AFTPH</t>
  </si>
  <si>
    <t>Aftiphilin</t>
  </si>
  <si>
    <t>Q6UN15</t>
  </si>
  <si>
    <t>FIP1L1</t>
  </si>
  <si>
    <t>Pre-mRNA 3'-end-processing factor FIP1</t>
  </si>
  <si>
    <t>Q6UUV7</t>
  </si>
  <si>
    <t>CRTC3</t>
  </si>
  <si>
    <t>CREB-regulated transcription coactivator 3</t>
  </si>
  <si>
    <t>Q6UUV9</t>
  </si>
  <si>
    <t>CRTC1</t>
  </si>
  <si>
    <t>CREB-regulated transcription coactivator 1</t>
  </si>
  <si>
    <t>Q6UW02</t>
  </si>
  <si>
    <t>CYP20A1</t>
  </si>
  <si>
    <t>Cytochrome P450 20A1</t>
  </si>
  <si>
    <t>Q6UW56</t>
  </si>
  <si>
    <t>ATRAID</t>
  </si>
  <si>
    <t>All-trans retinoic acid-induced differentiation factor</t>
  </si>
  <si>
    <t>Q6UW63</t>
  </si>
  <si>
    <t>POGLUT2</t>
  </si>
  <si>
    <t>Protein O-glucosyltransferase 2</t>
  </si>
  <si>
    <t>Q6UW68</t>
  </si>
  <si>
    <t>TMEM205</t>
  </si>
  <si>
    <t>Transmembrane protein 205</t>
  </si>
  <si>
    <t>Q6UW78</t>
  </si>
  <si>
    <t>UQCC3</t>
  </si>
  <si>
    <t>Ubiquinol-cytochrome-c reductase complex assembly factor 3</t>
  </si>
  <si>
    <t>Q6UWB1</t>
  </si>
  <si>
    <t>IL27RA</t>
  </si>
  <si>
    <t>Interleukin-27 receptor subunit alpha</t>
  </si>
  <si>
    <t>Q6UWE0</t>
  </si>
  <si>
    <t>LRSAM1</t>
  </si>
  <si>
    <t>E3 ubiquitin-protein ligase LRSAM1</t>
  </si>
  <si>
    <t>Q6UWF3</t>
  </si>
  <si>
    <t>SCIMP</t>
  </si>
  <si>
    <t>SLP adapter and CSK-interacting membrane protein</t>
  </si>
  <si>
    <t>Q6UWF9</t>
  </si>
  <si>
    <t>FAM180A</t>
  </si>
  <si>
    <t>Protein FAM180A</t>
  </si>
  <si>
    <t>Q6UWH4</t>
  </si>
  <si>
    <t>GASK1B</t>
  </si>
  <si>
    <t>Golgi-associated kinase 1B</t>
  </si>
  <si>
    <t>Q6UWH6</t>
  </si>
  <si>
    <t>TEX261</t>
  </si>
  <si>
    <t>Protein TEX261</t>
  </si>
  <si>
    <t>Q6UWJ1</t>
  </si>
  <si>
    <t>TMCO3</t>
  </si>
  <si>
    <t>Transmembrane and coiled-coil domain-containing protein 3</t>
  </si>
  <si>
    <t>Q6UWL2</t>
  </si>
  <si>
    <t>SUSD1</t>
  </si>
  <si>
    <t>Sushi domain-containing protein 1</t>
  </si>
  <si>
    <t>Q6UWP2</t>
  </si>
  <si>
    <t>DHRS11</t>
  </si>
  <si>
    <t>Dehydrogenase/reductase SDR family member 11</t>
  </si>
  <si>
    <t>Q6UWP7</t>
  </si>
  <si>
    <t>LCLAT1</t>
  </si>
  <si>
    <t>Lysocardiolipin acyltransferase 1</t>
  </si>
  <si>
    <t>Q6UWP8</t>
  </si>
  <si>
    <t>SBSN</t>
  </si>
  <si>
    <t>Suprabasin</t>
  </si>
  <si>
    <t>Q6UWS5</t>
  </si>
  <si>
    <t>PET117</t>
  </si>
  <si>
    <t>Protein PET117 homolog, mitochondrial</t>
  </si>
  <si>
    <t>Q6UWU2</t>
  </si>
  <si>
    <t>GLB1L</t>
  </si>
  <si>
    <t>Beta-galactosidase-1-like protein</t>
  </si>
  <si>
    <t>Q6UWU4</t>
  </si>
  <si>
    <t>C6orf89</t>
  </si>
  <si>
    <t>Bombesin receptor-activated protein C6orf89</t>
  </si>
  <si>
    <t>Q6UWY2</t>
  </si>
  <si>
    <t>PRSS57</t>
  </si>
  <si>
    <t>Serine protease 57</t>
  </si>
  <si>
    <t>Q6UWZ7</t>
  </si>
  <si>
    <t>ABRAXAS1</t>
  </si>
  <si>
    <t>BRCA1-A complex subunit Abraxas 1</t>
  </si>
  <si>
    <t>Q6UX04</t>
  </si>
  <si>
    <t>CWC27</t>
  </si>
  <si>
    <t>Spliceosome-associated protein CWC27 homolog</t>
  </si>
  <si>
    <t>Q6UX06</t>
  </si>
  <si>
    <t>OLFM4</t>
  </si>
  <si>
    <t>Olfactomedin-4</t>
  </si>
  <si>
    <t>Q6UX07</t>
  </si>
  <si>
    <t>DHRS13</t>
  </si>
  <si>
    <t>Dehydrogenase/reductase SDR family member 13</t>
  </si>
  <si>
    <t>Q6UX53</t>
  </si>
  <si>
    <t>TMT1B</t>
  </si>
  <si>
    <t>Thiol S-methyltransferase TMT1B</t>
  </si>
  <si>
    <t>Q6UX65</t>
  </si>
  <si>
    <t>DRAM2</t>
  </si>
  <si>
    <t>DNA damage-regulated autophagy modulator protein 2</t>
  </si>
  <si>
    <t>Q6UX71</t>
  </si>
  <si>
    <t>PLXDC2</t>
  </si>
  <si>
    <t>Plexin domain-containing protein 2</t>
  </si>
  <si>
    <t>Q6UX98</t>
  </si>
  <si>
    <t>ZDHHC24</t>
  </si>
  <si>
    <t>Probable palmitoyltransferase ZDHHC24</t>
  </si>
  <si>
    <t>Q6UXB3</t>
  </si>
  <si>
    <t>LYPD2</t>
  </si>
  <si>
    <t>Ly6/PLAUR domain-containing protein 2</t>
  </si>
  <si>
    <t>Q6UXB8</t>
  </si>
  <si>
    <t>PI16</t>
  </si>
  <si>
    <t>Peptidase inhibitor 16</t>
  </si>
  <si>
    <t>Q6UXG2</t>
  </si>
  <si>
    <t>ELAPOR1</t>
  </si>
  <si>
    <t>Endosome/lysosome-associated apoptosis and autophagy regulator 1</t>
  </si>
  <si>
    <t>Q6UXH1</t>
  </si>
  <si>
    <t>CRELD2</t>
  </si>
  <si>
    <t>Protein disulfide isomerase CRELD2</t>
  </si>
  <si>
    <t>Q6UXN9</t>
  </si>
  <si>
    <t>WDR82</t>
  </si>
  <si>
    <t>WD repeat-containing protein 82</t>
  </si>
  <si>
    <t>Q6UXP7</t>
  </si>
  <si>
    <t>FAM151B</t>
  </si>
  <si>
    <t>Protein FAM151B</t>
  </si>
  <si>
    <t>Q6UXT9</t>
  </si>
  <si>
    <t>ABHD15</t>
  </si>
  <si>
    <t>Protein ABHD15</t>
  </si>
  <si>
    <t>Q6UXV4</t>
  </si>
  <si>
    <t>APOOL</t>
  </si>
  <si>
    <t>MICOS complex subunit MIC27</t>
  </si>
  <si>
    <t>Q6UY14</t>
  </si>
  <si>
    <t>ADAMTSL4</t>
  </si>
  <si>
    <t>ADAMTS-like protein 4</t>
  </si>
  <si>
    <t>Q6V0I7</t>
  </si>
  <si>
    <t>FAT4</t>
  </si>
  <si>
    <t>Protocadherin Fat 4</t>
  </si>
  <si>
    <t>Q6V1X1</t>
  </si>
  <si>
    <t>DPP8</t>
  </si>
  <si>
    <t>Dipeptidyl peptidase 8</t>
  </si>
  <si>
    <t>Q6VMQ6</t>
  </si>
  <si>
    <t>ATF7IP</t>
  </si>
  <si>
    <t>Activating transcription factor 7-interacting protein 1</t>
  </si>
  <si>
    <t>Q6VN20</t>
  </si>
  <si>
    <t>RANBP10</t>
  </si>
  <si>
    <t>Ran-binding protein 10</t>
  </si>
  <si>
    <t>Q6VY07</t>
  </si>
  <si>
    <t>PACS1</t>
  </si>
  <si>
    <t>Phosphofurin acidic cluster sorting protein 1</t>
  </si>
  <si>
    <t>Q6W2J9</t>
  </si>
  <si>
    <t>BCOR</t>
  </si>
  <si>
    <t>BCL-6 corepressor</t>
  </si>
  <si>
    <t>Q6W4X9</t>
  </si>
  <si>
    <t>MUC6</t>
  </si>
  <si>
    <t>Mucin-6</t>
  </si>
  <si>
    <t>Q6WCQ1</t>
  </si>
  <si>
    <t>MPRIP</t>
  </si>
  <si>
    <t>Myosin phosphatase Rho-interacting protein</t>
  </si>
  <si>
    <t>Q6WKZ4</t>
  </si>
  <si>
    <t>RAB11FIP1</t>
  </si>
  <si>
    <t>Rab11 family-interacting protein 1</t>
  </si>
  <si>
    <t>Q6XQN6</t>
  </si>
  <si>
    <t>NAPRT</t>
  </si>
  <si>
    <t>Nicotinate phosphoribosyltransferase</t>
  </si>
  <si>
    <t>Q6XUX3</t>
  </si>
  <si>
    <t>DSTYK</t>
  </si>
  <si>
    <t>Dual serine/threonine and tyrosine protein kinase</t>
  </si>
  <si>
    <t>Q6XZF7</t>
  </si>
  <si>
    <t>DNMBP</t>
  </si>
  <si>
    <t>Dynamin-binding protein</t>
  </si>
  <si>
    <t>Q6Y1H2</t>
  </si>
  <si>
    <t>HACD2</t>
  </si>
  <si>
    <t>Very-long-chain (3R)-3-hydroxyacyl-CoA dehydratase 2</t>
  </si>
  <si>
    <t>Q6Y288</t>
  </si>
  <si>
    <t>B3GLCT</t>
  </si>
  <si>
    <t>Beta-1,3-glucosyltransferase</t>
  </si>
  <si>
    <t>Q6Y2X3</t>
  </si>
  <si>
    <t>DNAJC14</t>
  </si>
  <si>
    <t>DnaJ homolog subfamily C member 14</t>
  </si>
  <si>
    <t>Q6Y7W6</t>
  </si>
  <si>
    <t>GIGYF2</t>
  </si>
  <si>
    <t>GRB10-interacting GYF protein 2</t>
  </si>
  <si>
    <t>Q6YHK3</t>
  </si>
  <si>
    <t>CD109</t>
  </si>
  <si>
    <t>CD109 antigen</t>
  </si>
  <si>
    <t>Q6YHU6</t>
  </si>
  <si>
    <t>THADA</t>
  </si>
  <si>
    <t>tRNA (32-2'-O)-methyltransferase regulator THADA</t>
  </si>
  <si>
    <t>Q6YN16</t>
  </si>
  <si>
    <t>HSDL2</t>
  </si>
  <si>
    <t>Hydroxysteroid dehydrogenase-like protein 2</t>
  </si>
  <si>
    <t>Q6YP21</t>
  </si>
  <si>
    <t>KYAT3</t>
  </si>
  <si>
    <t>Kynurenine--oxoglutarate transaminase 3</t>
  </si>
  <si>
    <t>Q6ZMD2</t>
  </si>
  <si>
    <t>SPNS3</t>
  </si>
  <si>
    <t>Protein spinster homolog 3</t>
  </si>
  <si>
    <t>Q6ZMG9</t>
  </si>
  <si>
    <t>CERS6</t>
  </si>
  <si>
    <t>Ceramide synthase 6</t>
  </si>
  <si>
    <t>Q6ZMI0</t>
  </si>
  <si>
    <t>PPP1R21</t>
  </si>
  <si>
    <t>Protein phosphatase 1 regulatory subunit 21</t>
  </si>
  <si>
    <t>Q6ZMS4</t>
  </si>
  <si>
    <t>ZNF852</t>
  </si>
  <si>
    <t>Zinc finger protein 852</t>
  </si>
  <si>
    <t>Q6ZMT4</t>
  </si>
  <si>
    <t>KDM7A</t>
  </si>
  <si>
    <t>Lysine-specific demethylase 7A</t>
  </si>
  <si>
    <t>Q6ZMT9</t>
  </si>
  <si>
    <t>DTHD1</t>
  </si>
  <si>
    <t>Death domain-containing protein 1</t>
  </si>
  <si>
    <t>Q6ZMU1</t>
  </si>
  <si>
    <t>C3P1</t>
  </si>
  <si>
    <t>Putative protein C3P1</t>
  </si>
  <si>
    <t>Q6ZMZ3</t>
  </si>
  <si>
    <t>SYNE3</t>
  </si>
  <si>
    <t>Nesprin-3</t>
  </si>
  <si>
    <t>Q6ZN18</t>
  </si>
  <si>
    <t>AEBP2</t>
  </si>
  <si>
    <t>Zinc finger protein AEBP2</t>
  </si>
  <si>
    <t>Q6ZN28</t>
  </si>
  <si>
    <t>MACC1</t>
  </si>
  <si>
    <t>Metastasis-associated in colon cancer protein 1</t>
  </si>
  <si>
    <t>Q6ZN54</t>
  </si>
  <si>
    <t>DEF8</t>
  </si>
  <si>
    <t>Differentially expressed in FDCP 8 homolog</t>
  </si>
  <si>
    <t>Q6ZN55</t>
  </si>
  <si>
    <t>ZNF574</t>
  </si>
  <si>
    <t>Zinc finger protein 574</t>
  </si>
  <si>
    <t>Q6ZNA5</t>
  </si>
  <si>
    <t>FRRS1</t>
  </si>
  <si>
    <t>Ferric-chelate reductase 1</t>
  </si>
  <si>
    <t>Q6ZNB6</t>
  </si>
  <si>
    <t>NFXL1</t>
  </si>
  <si>
    <t>NF-X1-type zinc finger protein NFXL1</t>
  </si>
  <si>
    <t>Q6ZNC8</t>
  </si>
  <si>
    <t>MBOAT1</t>
  </si>
  <si>
    <t>Membrane-bound glycerophospholipid O-acyltransferase 1</t>
  </si>
  <si>
    <t>Q6ZNE5</t>
  </si>
  <si>
    <t>ATG14</t>
  </si>
  <si>
    <t>Beclin 1-associated autophagy-related key regulator</t>
  </si>
  <si>
    <t>Q6ZNJ1</t>
  </si>
  <si>
    <t>NBEAL2</t>
  </si>
  <si>
    <t>Neurobeachin-like protein 2</t>
  </si>
  <si>
    <t>Q6ZNK6</t>
  </si>
  <si>
    <t>TIFAB</t>
  </si>
  <si>
    <t>TRAF-interacting protein with FHA domain-containing protein B</t>
  </si>
  <si>
    <t>Q6ZNW5</t>
  </si>
  <si>
    <t>GDPGP1</t>
  </si>
  <si>
    <t>GDP-D-glucose phosphorylase 1</t>
  </si>
  <si>
    <t>Q6ZP82</t>
  </si>
  <si>
    <t>CCDC141</t>
  </si>
  <si>
    <t>Coiled-coil domain-containing protein 141</t>
  </si>
  <si>
    <t>Q6ZPD9</t>
  </si>
  <si>
    <t>DPY19L3</t>
  </si>
  <si>
    <t>Protein C-mannosyl-transferase DPY19L3</t>
  </si>
  <si>
    <t>Q6ZQN7</t>
  </si>
  <si>
    <t>SLCO4C1</t>
  </si>
  <si>
    <t>Solute carrier organic anion transporter family member 4C1</t>
  </si>
  <si>
    <t>Q6ZQW0</t>
  </si>
  <si>
    <t>IDO2</t>
  </si>
  <si>
    <t>Indoleamine 2,3-dioxygenase 2</t>
  </si>
  <si>
    <t>Q6ZRP7</t>
  </si>
  <si>
    <t>QSOX2</t>
  </si>
  <si>
    <t>Sulfhydryl oxidase 2</t>
  </si>
  <si>
    <t>Q6ZRQ5</t>
  </si>
  <si>
    <t>MMS22L</t>
  </si>
  <si>
    <t>Protein MMS22-like</t>
  </si>
  <si>
    <t>Q6ZRS2</t>
  </si>
  <si>
    <t>SRCAP</t>
  </si>
  <si>
    <t>Helicase SRCAP</t>
  </si>
  <si>
    <t>Q6ZRY4</t>
  </si>
  <si>
    <t>RBPMS2</t>
  </si>
  <si>
    <t>RNA-binding protein with multiple splicing 2</t>
  </si>
  <si>
    <t>Q6ZS11</t>
  </si>
  <si>
    <t>RINL</t>
  </si>
  <si>
    <t>Ras and Rab interactor-like protein</t>
  </si>
  <si>
    <t>Q6ZS17</t>
  </si>
  <si>
    <t>RIPOR1</t>
  </si>
  <si>
    <t>Rho family-interacting cell polarization regulator 1</t>
  </si>
  <si>
    <t>Q6ZS30</t>
  </si>
  <si>
    <t>NBEAL1</t>
  </si>
  <si>
    <t>Neurobeachin-like protein 1</t>
  </si>
  <si>
    <t>Q6ZS72</t>
  </si>
  <si>
    <t>PEAK3</t>
  </si>
  <si>
    <t>Protein PEAK3</t>
  </si>
  <si>
    <t>Q6ZS81</t>
  </si>
  <si>
    <t>WDFY4</t>
  </si>
  <si>
    <t>WD repeat- and FYVE domain-containing protein 4</t>
  </si>
  <si>
    <t>Q6ZSC3</t>
  </si>
  <si>
    <t>RBM43</t>
  </si>
  <si>
    <t>RNA-binding protein 43</t>
  </si>
  <si>
    <t>Q6ZSR9</t>
  </si>
  <si>
    <t>Uncharacterized protein FLJ45252</t>
  </si>
  <si>
    <t>Q6ZSS7</t>
  </si>
  <si>
    <t>MFSD6</t>
  </si>
  <si>
    <t>Major facilitator superfamily domain-containing protein 6</t>
  </si>
  <si>
    <t>Q6ZSZ5</t>
  </si>
  <si>
    <t>ARHGEF18</t>
  </si>
  <si>
    <t>Rho guanine nucleotide exchange factor 18</t>
  </si>
  <si>
    <t>Q6ZT07</t>
  </si>
  <si>
    <t>TBC1D9</t>
  </si>
  <si>
    <t>TBC1 domain family member 9</t>
  </si>
  <si>
    <t>Q6ZT12</t>
  </si>
  <si>
    <t>UBR3</t>
  </si>
  <si>
    <t>E3 ubiquitin-protein ligase UBR3</t>
  </si>
  <si>
    <t>Q6ZT21</t>
  </si>
  <si>
    <t>TMPPE</t>
  </si>
  <si>
    <t>Transmembrane protein with metallophosphoesterase domain</t>
  </si>
  <si>
    <t>Q6ZTN6</t>
  </si>
  <si>
    <t>ANKRD13D</t>
  </si>
  <si>
    <t>Ankyrin repeat domain-containing protein 13D</t>
  </si>
  <si>
    <t>Q6ZU35</t>
  </si>
  <si>
    <t>CRACD</t>
  </si>
  <si>
    <t>Capping protein-inhibiting regulator of actin dynamics</t>
  </si>
  <si>
    <t>Q6ZU80</t>
  </si>
  <si>
    <t>CEP128</t>
  </si>
  <si>
    <t>Centrosomal protein of 128 kDa</t>
  </si>
  <si>
    <t>Q6ZUJ8</t>
  </si>
  <si>
    <t>PIK3AP1</t>
  </si>
  <si>
    <t>Phosphoinositide 3-kinase adapter protein 1</t>
  </si>
  <si>
    <t>Q6ZUM4</t>
  </si>
  <si>
    <t>ARHGAP27</t>
  </si>
  <si>
    <t>Rho GTPase-activating protein 27</t>
  </si>
  <si>
    <t>Q6ZUS6</t>
  </si>
  <si>
    <t>CCDC149</t>
  </si>
  <si>
    <t>Coiled-coil domain-containing protein 149</t>
  </si>
  <si>
    <t>Q6ZUT6</t>
  </si>
  <si>
    <t>CCDC9B</t>
  </si>
  <si>
    <t>Coiled-coil domain-containing protein 9B</t>
  </si>
  <si>
    <t>Q6ZUV0</t>
  </si>
  <si>
    <t>ACOT7L</t>
  </si>
  <si>
    <t>Putative cytosolic acyl coenzyme A thioester hydrolase-like</t>
  </si>
  <si>
    <t>Q6ZUX7</t>
  </si>
  <si>
    <t>LHFPL2</t>
  </si>
  <si>
    <t>LHFPL tetraspan subfamily member 2 protein</t>
  </si>
  <si>
    <t>Q6ZV70</t>
  </si>
  <si>
    <t>LANCL3</t>
  </si>
  <si>
    <t>LanC-like protein 3</t>
  </si>
  <si>
    <t>Q6ZVF9</t>
  </si>
  <si>
    <t>GPRIN3</t>
  </si>
  <si>
    <t>G protein-regulated inducer of neurite outgrowth 3</t>
  </si>
  <si>
    <t>Q6ZVK8</t>
  </si>
  <si>
    <t>NUDT18</t>
  </si>
  <si>
    <t>8-oxo-dGDP phosphatase NUDT18</t>
  </si>
  <si>
    <t>Q6ZVM7</t>
  </si>
  <si>
    <t>TOM1L2</t>
  </si>
  <si>
    <t>TOM1-like protein 2</t>
  </si>
  <si>
    <t>Q6ZVX7</t>
  </si>
  <si>
    <t>NCCRP1</t>
  </si>
  <si>
    <t>F-box only protein 50</t>
  </si>
  <si>
    <t>Q6ZW13</t>
  </si>
  <si>
    <t>C16orf86</t>
  </si>
  <si>
    <t>Uncharacterized protein C16orf86</t>
  </si>
  <si>
    <t>Q6ZW49</t>
  </si>
  <si>
    <t>PAXIP1</t>
  </si>
  <si>
    <t>PAX-interacting protein 1</t>
  </si>
  <si>
    <t>Q6ZWT7</t>
  </si>
  <si>
    <t>MBOAT2</t>
  </si>
  <si>
    <t>Membrane-bound glycerophospholipid O-acyltransferase 2</t>
  </si>
  <si>
    <t>Q6ZXV5</t>
  </si>
  <si>
    <t>TMTC3</t>
  </si>
  <si>
    <t>Protein O-mannosyl-transferase TMTC3</t>
  </si>
  <si>
    <t>Q702N8</t>
  </si>
  <si>
    <t>XIRP1</t>
  </si>
  <si>
    <t>Xin actin-binding repeat-containing protein 1</t>
  </si>
  <si>
    <t>Q709C8</t>
  </si>
  <si>
    <t>VPS13C</t>
  </si>
  <si>
    <t>Intermembrane lipid transfer protein VPS13C</t>
  </si>
  <si>
    <t>Q709F0</t>
  </si>
  <si>
    <t>ACAD11</t>
  </si>
  <si>
    <t>Acyl-CoA dehydrogenase family member 11</t>
  </si>
  <si>
    <t>Q70CQ2</t>
  </si>
  <si>
    <t>USP34</t>
  </si>
  <si>
    <t>Ubiquitin carboxyl-terminal hydrolase 34</t>
  </si>
  <si>
    <t>Q70CQ3</t>
  </si>
  <si>
    <t>USP30</t>
  </si>
  <si>
    <t>Ubiquitin carboxyl-terminal hydrolase 30</t>
  </si>
  <si>
    <t>Q70CQ4</t>
  </si>
  <si>
    <t>USP31</t>
  </si>
  <si>
    <t>Ubiquitin carboxyl-terminal hydrolase 31</t>
  </si>
  <si>
    <t>Q70HW3</t>
  </si>
  <si>
    <t>SLC25A26</t>
  </si>
  <si>
    <t>Mitochondrial S-adenosylmethionine carrier protein</t>
  </si>
  <si>
    <t>Q70IA6</t>
  </si>
  <si>
    <t>MOB2</t>
  </si>
  <si>
    <t>MOB kinase activator 2</t>
  </si>
  <si>
    <t>Q70IA8</t>
  </si>
  <si>
    <t>MOB3C</t>
  </si>
  <si>
    <t>MOB kinase activator 3C</t>
  </si>
  <si>
    <t>Q70J99</t>
  </si>
  <si>
    <t>UNC13D</t>
  </si>
  <si>
    <t>Protein unc-13 homolog D</t>
  </si>
  <si>
    <t>Q70UQ0</t>
  </si>
  <si>
    <t>IKBIP</t>
  </si>
  <si>
    <t>Inhibitor of nuclear factor kappa-B kinase-interacting protein</t>
  </si>
  <si>
    <t>Q70Z53</t>
  </si>
  <si>
    <t>FRA10AC1</t>
  </si>
  <si>
    <t>Protein FRA10AC1</t>
  </si>
  <si>
    <t>Q712K3</t>
  </si>
  <si>
    <t>UBE2R2</t>
  </si>
  <si>
    <t>Ubiquitin-conjugating enzyme E2 R2</t>
  </si>
  <si>
    <t>Q71DI3</t>
  </si>
  <si>
    <t>H3C15</t>
  </si>
  <si>
    <t>Histone H3.2</t>
  </si>
  <si>
    <t>Q71F23</t>
  </si>
  <si>
    <t>CENPU</t>
  </si>
  <si>
    <t>Centromere protein U</t>
  </si>
  <si>
    <t>Q71F56</t>
  </si>
  <si>
    <t>MED13L</t>
  </si>
  <si>
    <t>Mediator of RNA polymerase II transcription subunit 13-like</t>
  </si>
  <si>
    <t>Q71RC2</t>
  </si>
  <si>
    <t>LARP4</t>
  </si>
  <si>
    <t>La-related protein 4</t>
  </si>
  <si>
    <t>Q71RC9</t>
  </si>
  <si>
    <t>SMIM5</t>
  </si>
  <si>
    <t>Small integral membrane protein 5</t>
  </si>
  <si>
    <t>Q71RG4</t>
  </si>
  <si>
    <t>TMUB2</t>
  </si>
  <si>
    <t>Transmembrane and ubiquitin-like domain-containing protein 2</t>
  </si>
  <si>
    <t>Q71SY5</t>
  </si>
  <si>
    <t>MED25</t>
  </si>
  <si>
    <t>Mediator of RNA polymerase II transcription subunit 25</t>
  </si>
  <si>
    <t>Q71UM5</t>
  </si>
  <si>
    <t>RPS27L</t>
  </si>
  <si>
    <t>Ribosomal protein eS27-like</t>
  </si>
  <si>
    <t>Q75N03</t>
  </si>
  <si>
    <t>CBLL1</t>
  </si>
  <si>
    <t>E3 ubiquitin-protein ligase Hakai</t>
  </si>
  <si>
    <t>Q75QN2</t>
  </si>
  <si>
    <t>INTS8</t>
  </si>
  <si>
    <t>Integrator complex subunit 8</t>
  </si>
  <si>
    <t>Q765P7</t>
  </si>
  <si>
    <t>MTSS2</t>
  </si>
  <si>
    <t>Protein MTSS 2</t>
  </si>
  <si>
    <t>Q76EJ3</t>
  </si>
  <si>
    <t>SLC35D2</t>
  </si>
  <si>
    <t>Nucleotide sugar transporter SLC35D2</t>
  </si>
  <si>
    <t>Q76FK4</t>
  </si>
  <si>
    <t>NOL8</t>
  </si>
  <si>
    <t>Nucleolar protein 8</t>
  </si>
  <si>
    <t>Q76G19</t>
  </si>
  <si>
    <t>PDZD4</t>
  </si>
  <si>
    <t>PDZ domain-containing protein 4</t>
  </si>
  <si>
    <t>Q76I76</t>
  </si>
  <si>
    <t>SSH2</t>
  </si>
  <si>
    <t>Protein phosphatase Slingshot homolog 2</t>
  </si>
  <si>
    <t>Q76L83</t>
  </si>
  <si>
    <t>ASXL2</t>
  </si>
  <si>
    <t>Putative Polycomb group protein ASXL2</t>
  </si>
  <si>
    <t>Q76LX8</t>
  </si>
  <si>
    <t>ADAMTS13</t>
  </si>
  <si>
    <t>A disintegrin and metalloproteinase with thrombospondin motifs 13</t>
  </si>
  <si>
    <t>Q7KYR7</t>
  </si>
  <si>
    <t>BTN2A1</t>
  </si>
  <si>
    <t>Butyrophilin subfamily 2 member A1</t>
  </si>
  <si>
    <t>Q7KZ85</t>
  </si>
  <si>
    <t>SUPT6H</t>
  </si>
  <si>
    <t>Transcription elongation factor SPT6</t>
  </si>
  <si>
    <t>Q7KZF4</t>
  </si>
  <si>
    <t>SND1</t>
  </si>
  <si>
    <t>Staphylococcal nuclease domain-containing protein 1</t>
  </si>
  <si>
    <t>Q7KZI7</t>
  </si>
  <si>
    <t>MARK2</t>
  </si>
  <si>
    <t>Serine/threonine-protein kinase MARK2</t>
  </si>
  <si>
    <t>Q7KZN9</t>
  </si>
  <si>
    <t>COX15</t>
  </si>
  <si>
    <t>Heme A synthase COX15</t>
  </si>
  <si>
    <t>Q7L014</t>
  </si>
  <si>
    <t>DDX46</t>
  </si>
  <si>
    <t>Probable ATP-dependent RNA helicase DDX46</t>
  </si>
  <si>
    <t>Q7L099</t>
  </si>
  <si>
    <t>RUFY3</t>
  </si>
  <si>
    <t>Protein RUFY3</t>
  </si>
  <si>
    <t>Q7L0J3</t>
  </si>
  <si>
    <t>SV2A</t>
  </si>
  <si>
    <t>Synaptic vesicle glycoprotein 2A</t>
  </si>
  <si>
    <t>Q7L0Y3</t>
  </si>
  <si>
    <t>TRMT10C</t>
  </si>
  <si>
    <t>tRNA methyltransferase 10 homolog C</t>
  </si>
  <si>
    <t>Q7L1Q6</t>
  </si>
  <si>
    <t>BZW1</t>
  </si>
  <si>
    <t>eIF5-mimic protein 2</t>
  </si>
  <si>
    <t>Q7L1T6</t>
  </si>
  <si>
    <t>CYB5R4</t>
  </si>
  <si>
    <t>Cytochrome b5 reductase 4</t>
  </si>
  <si>
    <t>Q7L1V2</t>
  </si>
  <si>
    <t>MON1B</t>
  </si>
  <si>
    <t>Vacuolar fusion protein MON1 homolog B</t>
  </si>
  <si>
    <t>Q7L1W4</t>
  </si>
  <si>
    <t>LRRC8D</t>
  </si>
  <si>
    <t>Volume-regulated anion channel subunit LRRC8D</t>
  </si>
  <si>
    <t>Q7L211</t>
  </si>
  <si>
    <t>ABHD13</t>
  </si>
  <si>
    <t>Protein ABHD13</t>
  </si>
  <si>
    <t>Q7L266</t>
  </si>
  <si>
    <t>ASRGL1</t>
  </si>
  <si>
    <t>Isoaspartyl peptidase/L-asparaginase</t>
  </si>
  <si>
    <t>Q7L273</t>
  </si>
  <si>
    <t>KCTD9</t>
  </si>
  <si>
    <t>BTB/POZ domain-containing protein KCTD9</t>
  </si>
  <si>
    <t>Q7L2E3</t>
  </si>
  <si>
    <t>DHX30</t>
  </si>
  <si>
    <t>ATP-dependent RNA helicase DHX30</t>
  </si>
  <si>
    <t>Q7L2H7</t>
  </si>
  <si>
    <t>EIF3M</t>
  </si>
  <si>
    <t>Eukaryotic translation initiation factor 3 subunit M</t>
  </si>
  <si>
    <t>Q7L2J0</t>
  </si>
  <si>
    <t>MEPCE</t>
  </si>
  <si>
    <t>7SK snRNA methylphosphate capping enzyme</t>
  </si>
  <si>
    <t>Q7L3T8</t>
  </si>
  <si>
    <t>PARS2</t>
  </si>
  <si>
    <t>Probable proline--tRNA ligase, mitochondrial</t>
  </si>
  <si>
    <t>Q7L4E1</t>
  </si>
  <si>
    <t>MIGA2</t>
  </si>
  <si>
    <t>Mitoguardin 2</t>
  </si>
  <si>
    <t>Q7L4I2</t>
  </si>
  <si>
    <t>RSRC2</t>
  </si>
  <si>
    <t>Arginine/serine-rich coiled-coil protein 2</t>
  </si>
  <si>
    <t>Q7L513</t>
  </si>
  <si>
    <t>FCRLA</t>
  </si>
  <si>
    <t>Fc receptor-like A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</si>
  <si>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</si>
  <si>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</si>
  <si>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</si>
  <si>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</si>
  <si>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</si>
  <si>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</si>
  <si>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Q7L591</t>
  </si>
  <si>
    <t>DOK3</t>
  </si>
  <si>
    <t>Docking protein 3</t>
  </si>
  <si>
    <t>Q7L592</t>
  </si>
  <si>
    <t>NDUFAF7</t>
  </si>
  <si>
    <t>Protein arginine methyltransferase NDUFAF7, mitochondrial</t>
  </si>
  <si>
    <t>Q7L5D6</t>
  </si>
  <si>
    <t>GET4</t>
  </si>
  <si>
    <t>Golgi to ER traffic protein 4 homolog</t>
  </si>
  <si>
    <t>Q7L5L3</t>
  </si>
  <si>
    <t>GDPD3</t>
  </si>
  <si>
    <t>Lysophospholipase D GDPD3</t>
  </si>
  <si>
    <t>Q7L5N1</t>
  </si>
  <si>
    <t>COPS6</t>
  </si>
  <si>
    <t>COP9 signalosome complex subunit 6</t>
  </si>
  <si>
    <t>Q7L5N7</t>
  </si>
  <si>
    <t>LPCAT2</t>
  </si>
  <si>
    <t>Lysophosphatidylcholine acyltransferase 2</t>
  </si>
  <si>
    <t>Q7L5Y1</t>
  </si>
  <si>
    <t>ENOSF1</t>
  </si>
  <si>
    <t>Mitochondrial enolase superfamily member 1</t>
  </si>
  <si>
    <t>Q7L5Y9</t>
  </si>
  <si>
    <t>MAEA</t>
  </si>
  <si>
    <t>E3 ubiquitin-protein transferase MAEA</t>
  </si>
  <si>
    <t>Q7L775</t>
  </si>
  <si>
    <t>EPM2AIP1</t>
  </si>
  <si>
    <t>EPM2A-interacting protein 1</t>
  </si>
  <si>
    <t>Q7L7V1</t>
  </si>
  <si>
    <t>DHX32</t>
  </si>
  <si>
    <t>Putative pre-mRNA-splicing factor ATP-dependent RNA helicase DHX32</t>
  </si>
  <si>
    <t>Q7L7X3</t>
  </si>
  <si>
    <t>TAOK1</t>
  </si>
  <si>
    <t>Serine/threonine-protein kinase TAO1</t>
  </si>
  <si>
    <t>Q7L8A9</t>
  </si>
  <si>
    <t>VASH1</t>
  </si>
  <si>
    <t>Tubulinyl-Tyr carboxypeptidase 1</t>
  </si>
  <si>
    <t>Q7L8J4</t>
  </si>
  <si>
    <t>SH3BP5L</t>
  </si>
  <si>
    <t>SH3 domain-binding protein 5-like</t>
  </si>
  <si>
    <t>Q7L8L6</t>
  </si>
  <si>
    <t>FASTKD5</t>
  </si>
  <si>
    <t>FAST kinase domain-containing protein 5, mitochondrial</t>
  </si>
  <si>
    <t>Q7L8W6</t>
  </si>
  <si>
    <t>DPH6</t>
  </si>
  <si>
    <t>Diphthine--ammonia ligase</t>
  </si>
  <si>
    <t>Q7L9L4</t>
  </si>
  <si>
    <t>MOB1B</t>
  </si>
  <si>
    <t>MOB kinase activator 1B</t>
  </si>
  <si>
    <t>Q7LBC6</t>
  </si>
  <si>
    <t>KDM3B</t>
  </si>
  <si>
    <t>Lysine-specific demethylase 3B</t>
  </si>
  <si>
    <t>Q7LBR1</t>
  </si>
  <si>
    <t>CHMP1B</t>
  </si>
  <si>
    <t>Charged multivesicular body protein 1b</t>
  </si>
  <si>
    <t>Q7LDG7</t>
  </si>
  <si>
    <t>RASGRP2</t>
  </si>
  <si>
    <t>RAS guanyl-releasing protein 2</t>
  </si>
  <si>
    <t>Q7LFL8</t>
  </si>
  <si>
    <t>CXXC5</t>
  </si>
  <si>
    <t>CXXC-type zinc finger protein 5</t>
  </si>
  <si>
    <t>Q7LG56</t>
  </si>
  <si>
    <t>RRM2B</t>
  </si>
  <si>
    <t>Ribonucleoside-diphosphate reductase subunit M2 B</t>
  </si>
  <si>
    <t>Q7LGA3</t>
  </si>
  <si>
    <t>HS2ST1</t>
  </si>
  <si>
    <t>Heparan sulfate 2-O-sulfotransferase 1</t>
  </si>
  <si>
    <t>Q7RTN6</t>
  </si>
  <si>
    <t>STRADA</t>
  </si>
  <si>
    <t>STE20-related kinase adapter protein alpha</t>
  </si>
  <si>
    <t>Q7RTP0</t>
  </si>
  <si>
    <t>NIPA1</t>
  </si>
  <si>
    <t>Magnesium transporter NIPA1</t>
  </si>
  <si>
    <t>Q7RTP6</t>
  </si>
  <si>
    <t>MICAL3</t>
  </si>
  <si>
    <t>[F-actin]-monooxygenase MICAL3</t>
  </si>
  <si>
    <t>Q7RTR2</t>
  </si>
  <si>
    <t>NLRC3</t>
  </si>
  <si>
    <t>NLR family CARD domain-containing protein 3</t>
  </si>
  <si>
    <t>Q7RTS1</t>
  </si>
  <si>
    <t>BHLHA15</t>
  </si>
  <si>
    <t>Class A basic helix-loop-helix protein 15</t>
  </si>
  <si>
    <t>Q7RTS5</t>
  </si>
  <si>
    <t>OTOP3</t>
  </si>
  <si>
    <t>Proton channel OTOP3</t>
  </si>
  <si>
    <t>Q7RTS9</t>
  </si>
  <si>
    <t>DYM</t>
  </si>
  <si>
    <t>Dymeclin</t>
  </si>
  <si>
    <t>Q7RTV0</t>
  </si>
  <si>
    <t>PHF5A</t>
  </si>
  <si>
    <t>PHD finger-like domain-containing protein 5A</t>
  </si>
  <si>
    <t>Q7RTV2</t>
  </si>
  <si>
    <t>GSTA5</t>
  </si>
  <si>
    <t>Glutathione S-transferase A5</t>
  </si>
  <si>
    <t>Q7RTV5</t>
  </si>
  <si>
    <t>PRXL2C</t>
  </si>
  <si>
    <t>Peroxiredoxin-like 2C</t>
  </si>
  <si>
    <t>Q7Z2E3</t>
  </si>
  <si>
    <t>APTX</t>
  </si>
  <si>
    <t>Aprataxin</t>
  </si>
  <si>
    <t>Q7Z2K6</t>
  </si>
  <si>
    <t>ERMP1</t>
  </si>
  <si>
    <t>Endoplasmic reticulum metallopeptidase 1</t>
  </si>
  <si>
    <t>Q7Z2T5</t>
  </si>
  <si>
    <t>TRMT1L</t>
  </si>
  <si>
    <t>tRNA (guanine(27)-N(2))-dimethyltransferase</t>
  </si>
  <si>
    <t>Q7Z2W4</t>
  </si>
  <si>
    <t>ZC3HAV1</t>
  </si>
  <si>
    <t>Zinc finger CCCH-type antiviral protein 1</t>
  </si>
  <si>
    <t>Q7Z2W9</t>
  </si>
  <si>
    <t>MRPL21</t>
  </si>
  <si>
    <t>Large ribosomal subunit protein bL21m</t>
  </si>
  <si>
    <t>Q7Z2X4</t>
  </si>
  <si>
    <t>PID1</t>
  </si>
  <si>
    <t>PTB-containing, cubilin and LRP1-interacting protein</t>
  </si>
  <si>
    <t>Q7Z2Z2</t>
  </si>
  <si>
    <t>EFL1</t>
  </si>
  <si>
    <t>Elongation factor-like GTPase 1</t>
  </si>
  <si>
    <t>Q7Z304</t>
  </si>
  <si>
    <t>MAMDC2</t>
  </si>
  <si>
    <t>MAM domain-containing protein 2</t>
  </si>
  <si>
    <t>Q7Z333</t>
  </si>
  <si>
    <t>SETX</t>
  </si>
  <si>
    <t>Probable helicase senataxin</t>
  </si>
  <si>
    <t>Q7Z392</t>
  </si>
  <si>
    <t>TRAPPC11</t>
  </si>
  <si>
    <t>Trafficking protein particle complex subunit 11</t>
  </si>
  <si>
    <t>Q7Z3B1</t>
  </si>
  <si>
    <t>NEGR1</t>
  </si>
  <si>
    <t>Neuronal growth regulator 1</t>
  </si>
  <si>
    <t>Q7Z3B3</t>
  </si>
  <si>
    <t>KANSL1</t>
  </si>
  <si>
    <t>KAT8 regulatory NSL complex subunit 1</t>
  </si>
  <si>
    <t>Q7Z3B4</t>
  </si>
  <si>
    <t>NUP54</t>
  </si>
  <si>
    <t>Nucleoporin p54</t>
  </si>
  <si>
    <t>Q7Z3C6</t>
  </si>
  <si>
    <t>ATG9A</t>
  </si>
  <si>
    <t>Autophagy-related protein 9A</t>
  </si>
  <si>
    <t>Q7Z3D4</t>
  </si>
  <si>
    <t>LYSMD3</t>
  </si>
  <si>
    <t>LysM and putative peptidoglycan-binding domain-containing protein 3</t>
  </si>
  <si>
    <t>Q7Z3D6</t>
  </si>
  <si>
    <t>DGLUCY</t>
  </si>
  <si>
    <t>D-glutamate cyclase, mitochondrial</t>
  </si>
  <si>
    <t>Q7Z3E2</t>
  </si>
  <si>
    <t>CCDC186</t>
  </si>
  <si>
    <t>Coiled-coil domain-containing protein 186</t>
  </si>
  <si>
    <t>Q7Z3F1</t>
  </si>
  <si>
    <t>GPR155</t>
  </si>
  <si>
    <t>Lysosomal cholesterol signaling protein</t>
  </si>
  <si>
    <t>Q7Z3J2</t>
  </si>
  <si>
    <t>VPS35L</t>
  </si>
  <si>
    <t>VPS35 endosomal protein-sorting factor-like</t>
  </si>
  <si>
    <t>Q7Z3K3</t>
  </si>
  <si>
    <t>POGZ</t>
  </si>
  <si>
    <t>Pogo transposable element with ZNF domain</t>
  </si>
  <si>
    <t>Q7Z3T8</t>
  </si>
  <si>
    <t>ZFYVE16</t>
  </si>
  <si>
    <t>Zinc finger FYVE domain-containing protein 16</t>
  </si>
  <si>
    <t>Q7Z3U7</t>
  </si>
  <si>
    <t>MON2</t>
  </si>
  <si>
    <t>Protein MON2 homolog</t>
  </si>
  <si>
    <t>Q7Z3V4</t>
  </si>
  <si>
    <t>UBE3B</t>
  </si>
  <si>
    <t>Ubiquitin-protein ligase E3B</t>
  </si>
  <si>
    <t>Q7Z3Y8</t>
  </si>
  <si>
    <t>KRT27</t>
  </si>
  <si>
    <t>Keratin, type I cytoskeletal 27</t>
  </si>
  <si>
    <t>Q7Z3Z0</t>
  </si>
  <si>
    <t>KRT25</t>
  </si>
  <si>
    <t>Keratin, type I cytoskeletal 25</t>
  </si>
  <si>
    <t>Q7Z401</t>
  </si>
  <si>
    <t>DENND4A</t>
  </si>
  <si>
    <t>C-myc promoter-binding protein</t>
  </si>
  <si>
    <t>Q7Z403</t>
  </si>
  <si>
    <t>TMC6</t>
  </si>
  <si>
    <t>Transmembrane channel-like protein 6</t>
  </si>
  <si>
    <t>Q7Z406</t>
  </si>
  <si>
    <t>MYH14</t>
  </si>
  <si>
    <t>Myosin-14</t>
  </si>
  <si>
    <t>Q7Z412</t>
  </si>
  <si>
    <t>PEX26</t>
  </si>
  <si>
    <t>Peroxisome assembly protein 26</t>
  </si>
  <si>
    <t>Q7Z417</t>
  </si>
  <si>
    <t>NUFIP2</t>
  </si>
  <si>
    <t>FMR1-interacting protein NUFIP2</t>
  </si>
  <si>
    <t>Q7Z422</t>
  </si>
  <si>
    <t>SZRD1</t>
  </si>
  <si>
    <t>SUZ RNA-binding domain-containing</t>
  </si>
  <si>
    <t>Q7Z434</t>
  </si>
  <si>
    <t>MAVS</t>
  </si>
  <si>
    <t>Mitochondrial antiviral-signaling protein</t>
  </si>
  <si>
    <t>Q7Z449</t>
  </si>
  <si>
    <t>CYP2U1</t>
  </si>
  <si>
    <t>Cytochrome P450 2U1</t>
  </si>
  <si>
    <t>Q7Z460</t>
  </si>
  <si>
    <t>CLASP1</t>
  </si>
  <si>
    <t>CLIP-associating protein 1</t>
  </si>
  <si>
    <t>Q7Z478</t>
  </si>
  <si>
    <t>DHX29</t>
  </si>
  <si>
    <t>ATP-dependent RNA helicase DHX29</t>
  </si>
  <si>
    <t>Q7Z4G1</t>
  </si>
  <si>
    <t>COMMD6</t>
  </si>
  <si>
    <t>COMM domain-containing protein 6</t>
  </si>
  <si>
    <t>Q7Z4G4</t>
  </si>
  <si>
    <t>TRMT11</t>
  </si>
  <si>
    <t>tRNA (guanine(10)-N(2))-methyltransferase TRMT11</t>
  </si>
  <si>
    <t>Q7Z4H3</t>
  </si>
  <si>
    <t>HDDC2</t>
  </si>
  <si>
    <t>5'-deoxynucleotidase HDDC2</t>
  </si>
  <si>
    <t>Q7Z4H7</t>
  </si>
  <si>
    <t>HAUS6</t>
  </si>
  <si>
    <t>HAUS augmin-like complex subunit 6</t>
  </si>
  <si>
    <t>Q7Z4H8</t>
  </si>
  <si>
    <t>POGLUT3</t>
  </si>
  <si>
    <t>Protein O-glucosyltransferase 3</t>
  </si>
  <si>
    <t>Q7Z4K8</t>
  </si>
  <si>
    <t>TRIM46</t>
  </si>
  <si>
    <t>Tripartite motif-containing protein 46</t>
  </si>
  <si>
    <t>Q7Z4L5</t>
  </si>
  <si>
    <t>TTC21B</t>
  </si>
  <si>
    <t>Tetratricopeptide repeat protein 21B</t>
  </si>
  <si>
    <t>Q7Z4Q2</t>
  </si>
  <si>
    <t>HEATR3</t>
  </si>
  <si>
    <t>HEAT repeat-containing protein 3</t>
  </si>
  <si>
    <t>Q7Z4R8</t>
  </si>
  <si>
    <t>C6orf120</t>
  </si>
  <si>
    <t>UPF0669 protein C6orf120</t>
  </si>
  <si>
    <t>Q7Z4S6</t>
  </si>
  <si>
    <t>KIF21A</t>
  </si>
  <si>
    <t>Kinesin-like protein KIF21A</t>
  </si>
  <si>
    <t>Q7Z4V5</t>
  </si>
  <si>
    <t>HDGFL2</t>
  </si>
  <si>
    <t>Hepatoma-derived growth factor-related protein 2</t>
  </si>
  <si>
    <t>Q7Z4W1</t>
  </si>
  <si>
    <t>DCXR</t>
  </si>
  <si>
    <t>L-xylulose reductase</t>
  </si>
  <si>
    <t>Q7Z569</t>
  </si>
  <si>
    <t>BRAP</t>
  </si>
  <si>
    <t>BRCA1-associated protein</t>
  </si>
  <si>
    <t>Q7Z589</t>
  </si>
  <si>
    <t>EMSY</t>
  </si>
  <si>
    <t>BRCA2-interacting transcriptional repressor EMSY</t>
  </si>
  <si>
    <t>Q7Z591</t>
  </si>
  <si>
    <t>AKNA</t>
  </si>
  <si>
    <t>Microtubule organization protein AKNA</t>
  </si>
  <si>
    <t>Q7Z5G4</t>
  </si>
  <si>
    <t>GOLGA7</t>
  </si>
  <si>
    <t>Golgin subfamily A member 7</t>
  </si>
  <si>
    <t>Q7Z5J4</t>
  </si>
  <si>
    <t>RAI1</t>
  </si>
  <si>
    <t>Retinoic acid-induced protein 1</t>
  </si>
  <si>
    <t>Q7Z5K2</t>
  </si>
  <si>
    <t>WAPL</t>
  </si>
  <si>
    <t>Wings apart-like protein homolog</t>
  </si>
  <si>
    <t>Q7Z5L2</t>
  </si>
  <si>
    <t>R3HCC1L</t>
  </si>
  <si>
    <t>Coiled-coil domain-containing protein R3HCC1L</t>
  </si>
  <si>
    <t>Q7Z5L9</t>
  </si>
  <si>
    <t>IRF2BP2</t>
  </si>
  <si>
    <t>Interferon regulatory factor 2-binding protein 2</t>
  </si>
  <si>
    <t>Q7Z5Q1</t>
  </si>
  <si>
    <t>CPEB2</t>
  </si>
  <si>
    <t>Cytoplasmic polyadenylation element-binding protein 2</t>
  </si>
  <si>
    <t>Q7Z5R6</t>
  </si>
  <si>
    <t>APBB1IP</t>
  </si>
  <si>
    <t>Amyloid beta A4 precursor protein-binding family B member 1-interacting protein</t>
  </si>
  <si>
    <t>Q7Z5U6</t>
  </si>
  <si>
    <t>WDR53</t>
  </si>
  <si>
    <t>WD repeat-containing protein 53</t>
  </si>
  <si>
    <t>Q7Z5Y7</t>
  </si>
  <si>
    <t>KCTD20</t>
  </si>
  <si>
    <t>BTB/POZ domain-containing protein KCTD20</t>
  </si>
  <si>
    <t>Q7Z614</t>
  </si>
  <si>
    <t>SNX20</t>
  </si>
  <si>
    <t>Sorting nexin-20</t>
  </si>
  <si>
    <t>Q7Z624</t>
  </si>
  <si>
    <t>CAMKMT</t>
  </si>
  <si>
    <t>Calmodulin-lysine N-methyltransferase</t>
  </si>
  <si>
    <t>Q7Z698</t>
  </si>
  <si>
    <t>SPRED2</t>
  </si>
  <si>
    <t>Sprouty-related, EVH1 domain-containing protein 2</t>
  </si>
  <si>
    <t>Q7Z6A9</t>
  </si>
  <si>
    <t>BTLA</t>
  </si>
  <si>
    <t>B- and T-lymphocyte attenuator</t>
  </si>
  <si>
    <t>Q7Z6B0</t>
  </si>
  <si>
    <t>CCDC91</t>
  </si>
  <si>
    <t>Coiled-coil domain-containing protein 91</t>
  </si>
  <si>
    <t>Q7Z6B7</t>
  </si>
  <si>
    <t>SRGAP1</t>
  </si>
  <si>
    <t>SLIT-ROBO Rho GTPase-activating protein 1</t>
  </si>
  <si>
    <t>Q7Z6E9</t>
  </si>
  <si>
    <t>RBBP6</t>
  </si>
  <si>
    <t>E3 ubiquitin-protein ligase RBBP6</t>
  </si>
  <si>
    <t>Q7Z6I6</t>
  </si>
  <si>
    <t>ARHGAP30</t>
  </si>
  <si>
    <t>Rho GTPase-activating protein 30</t>
  </si>
  <si>
    <t>Q7Z6I8</t>
  </si>
  <si>
    <t>C5orf24</t>
  </si>
  <si>
    <t>UPF0461 protein C5orf24</t>
  </si>
  <si>
    <t>Q7Z6J4</t>
  </si>
  <si>
    <t>FGD2</t>
  </si>
  <si>
    <t>FYVE, RhoGEF and PH domain-containing protein 2</t>
  </si>
  <si>
    <t>Q7Z6J9</t>
  </si>
  <si>
    <t>TSEN54</t>
  </si>
  <si>
    <t>tRNA-splicing endonuclease subunit Sen54</t>
  </si>
  <si>
    <t>Q7Z6K3</t>
  </si>
  <si>
    <t>PTAR1</t>
  </si>
  <si>
    <t>Protein prenyltransferase alpha subunit repeat-containing protein 1</t>
  </si>
  <si>
    <t>Q7Z6K5</t>
  </si>
  <si>
    <t>ARPIN</t>
  </si>
  <si>
    <t>Arpin</t>
  </si>
  <si>
    <t>Q7Z6L1</t>
  </si>
  <si>
    <t>TECPR1</t>
  </si>
  <si>
    <t>Tectonin beta-propeller repeat-containing protein 1</t>
  </si>
  <si>
    <t>Q7Z6M1</t>
  </si>
  <si>
    <t>RABEPK</t>
  </si>
  <si>
    <t>Rab9 effector protein with kelch motifs</t>
  </si>
  <si>
    <t>Q7Z6M2</t>
  </si>
  <si>
    <t>FBXO33</t>
  </si>
  <si>
    <t>F-box only protein 33</t>
  </si>
  <si>
    <t>Q7Z6M3</t>
  </si>
  <si>
    <t>MILR1</t>
  </si>
  <si>
    <t>Allergin-1</t>
  </si>
  <si>
    <t>Q7Z6M4</t>
  </si>
  <si>
    <t>MTERF4</t>
  </si>
  <si>
    <t>Transcription termination factor 4, mitochondrial</t>
  </si>
  <si>
    <t>Q7Z6P3</t>
  </si>
  <si>
    <t>RAB44</t>
  </si>
  <si>
    <t>Ras-related protein Rab-44</t>
  </si>
  <si>
    <t>Q7Z6V5</t>
  </si>
  <si>
    <t>ADAT2</t>
  </si>
  <si>
    <t>tRNA-specific adenosine deaminase 2</t>
  </si>
  <si>
    <t>Q7Z6Z7</t>
  </si>
  <si>
    <t>HUWE1</t>
  </si>
  <si>
    <t>E3 ubiquitin-protein ligase HUWE1</t>
  </si>
  <si>
    <t>Q7Z739</t>
  </si>
  <si>
    <t>YTHDF3</t>
  </si>
  <si>
    <t>YTH domain-containing family protein 3</t>
  </si>
  <si>
    <t>Q7Z769</t>
  </si>
  <si>
    <t>SLC35E3</t>
  </si>
  <si>
    <t>Solute carrier family 35 member E3</t>
  </si>
  <si>
    <t>Q7Z794</t>
  </si>
  <si>
    <t>KRT77</t>
  </si>
  <si>
    <t>Keratin, type II cytoskeletal 1b</t>
  </si>
  <si>
    <t>Q7Z7A1</t>
  </si>
  <si>
    <t>CNTRL</t>
  </si>
  <si>
    <t>Centriolin</t>
  </si>
  <si>
    <t>Q7Z7A3</t>
  </si>
  <si>
    <t>CTU1</t>
  </si>
  <si>
    <t>Cytoplasmic tRNA 2-thiolation protein 1</t>
  </si>
  <si>
    <t>Q7Z7A4</t>
  </si>
  <si>
    <t>PXK</t>
  </si>
  <si>
    <t>PX domain-containing protein kinase-like protein</t>
  </si>
  <si>
    <t>Q7Z7B1</t>
  </si>
  <si>
    <t>PIGW</t>
  </si>
  <si>
    <t>Glucosaminyl-phosphatidylinositol-acyltransferase PIGW</t>
  </si>
  <si>
    <t>Q7Z7C8</t>
  </si>
  <si>
    <t>TAF8</t>
  </si>
  <si>
    <t>Transcription initiation factor TFIID subunit 8</t>
  </si>
  <si>
    <t>Q7Z7E8</t>
  </si>
  <si>
    <t>UBE2Q1</t>
  </si>
  <si>
    <t>Ubiquitin-conjugating enzyme E2 Q1</t>
  </si>
  <si>
    <t>Q7Z7F0</t>
  </si>
  <si>
    <t>KHDC4</t>
  </si>
  <si>
    <t>KH homology domain-containing protein 4</t>
  </si>
  <si>
    <t>Q7Z7F7</t>
  </si>
  <si>
    <t>MRPL55</t>
  </si>
  <si>
    <t>Large ribosomal subunit protein mL55</t>
  </si>
  <si>
    <t>Q7Z7G0</t>
  </si>
  <si>
    <t>ABI3BP</t>
  </si>
  <si>
    <t>Target of Nesh-SH3</t>
  </si>
  <si>
    <t>Q7Z7G8</t>
  </si>
  <si>
    <t>VPS13B</t>
  </si>
  <si>
    <t>Intermembrane lipid transfer protein VPS13B</t>
  </si>
  <si>
    <t>Q7Z7H5</t>
  </si>
  <si>
    <t>TMED4</t>
  </si>
  <si>
    <t>Transmembrane emp24 domain-containing protein 4</t>
  </si>
  <si>
    <t>Q7Z7H8</t>
  </si>
  <si>
    <t>MRPL10</t>
  </si>
  <si>
    <t>Large ribosomal subunit protein uL10m</t>
  </si>
  <si>
    <t>Q7Z7K0</t>
  </si>
  <si>
    <t>CMC1</t>
  </si>
  <si>
    <t>COX assembly mitochondrial protein homolog</t>
  </si>
  <si>
    <t>Q7Z7K6</t>
  </si>
  <si>
    <t>CENPV</t>
  </si>
  <si>
    <t>Centromere protein V</t>
  </si>
  <si>
    <t>Q7Z7L1</t>
  </si>
  <si>
    <t>SLFN11</t>
  </si>
  <si>
    <t>Schlafen family member 11</t>
  </si>
  <si>
    <t>Q7Z7L7</t>
  </si>
  <si>
    <t>ZER1</t>
  </si>
  <si>
    <t>Protein zer-1 homolog</t>
  </si>
  <si>
    <t>Q7Z7M8</t>
  </si>
  <si>
    <t>B3GNT8</t>
  </si>
  <si>
    <t>UDP-GlcNAc:betaGal beta-1,3-N-acetylglucosaminyltransferase 8</t>
  </si>
  <si>
    <t>Q7Z7N9</t>
  </si>
  <si>
    <t>TMEM179B</t>
  </si>
  <si>
    <t>Transmembrane protein 179B</t>
  </si>
  <si>
    <t>Q86SE9</t>
  </si>
  <si>
    <t>PCGF5</t>
  </si>
  <si>
    <t>Polycomb group RING finger protein 5</t>
  </si>
  <si>
    <t>Q86SF2</t>
  </si>
  <si>
    <t>GALNT7</t>
  </si>
  <si>
    <t>N-acetylgalactosaminyltransferase 7</t>
  </si>
  <si>
    <t>Q86SJ2</t>
  </si>
  <si>
    <t>AMIGO2</t>
  </si>
  <si>
    <t>Amphoterin-induced protein 2</t>
  </si>
  <si>
    <t>Q86SK9</t>
  </si>
  <si>
    <t>SCD5</t>
  </si>
  <si>
    <t>Stearoyl-CoA desaturase 5</t>
  </si>
  <si>
    <t>Q86SQ7</t>
  </si>
  <si>
    <t>SDCCAG8</t>
  </si>
  <si>
    <t>Serologically defined colon cancer antigen 8</t>
  </si>
  <si>
    <t>Q86SQ9</t>
  </si>
  <si>
    <t>DHDDS</t>
  </si>
  <si>
    <t>Dehydrodolichyl diphosphate synthase complex subunit DHDDS</t>
  </si>
  <si>
    <t>Q86SR1</t>
  </si>
  <si>
    <t>GALNT10</t>
  </si>
  <si>
    <t>Polypeptide N-acetylgalactosaminyltransferase 10</t>
  </si>
  <si>
    <t>Q86SX6</t>
  </si>
  <si>
    <t>GLRX5</t>
  </si>
  <si>
    <t>Glutaredoxin-related protein 5, mitochondrial</t>
  </si>
  <si>
    <t>Q86SZ2</t>
  </si>
  <si>
    <t>TRAPPC6B</t>
  </si>
  <si>
    <t>Trafficking protein particle complex subunit 6B</t>
  </si>
  <si>
    <t>Q86T03</t>
  </si>
  <si>
    <t>PIP4P1</t>
  </si>
  <si>
    <t>Type 1 phosphatidylinositol 4,5-bisphosphate 4-phosphatase</t>
  </si>
  <si>
    <t>Q86T24</t>
  </si>
  <si>
    <t>ZBTB33</t>
  </si>
  <si>
    <t>Transcriptional regulator Kaiso</t>
  </si>
  <si>
    <t>Q86TA1</t>
  </si>
  <si>
    <t>MOB3B</t>
  </si>
  <si>
    <t>MOB kinase activator 3B</t>
  </si>
  <si>
    <t>Q86TB9</t>
  </si>
  <si>
    <t>PATL1</t>
  </si>
  <si>
    <t>Protein PAT1 homolog 1</t>
  </si>
  <si>
    <t>Q86TH1</t>
  </si>
  <si>
    <t>ADAMTSL2</t>
  </si>
  <si>
    <t>ADAMTS-like protein 2</t>
  </si>
  <si>
    <t>Q86TI0</t>
  </si>
  <si>
    <t>TBC1D1</t>
  </si>
  <si>
    <t>TBC1 domain family member 1</t>
  </si>
  <si>
    <t>Q86TI2</t>
  </si>
  <si>
    <t>DPP9</t>
  </si>
  <si>
    <t>Dipeptidyl peptidase 9</t>
  </si>
  <si>
    <t>Q86TJ2</t>
  </si>
  <si>
    <t>TADA2B</t>
  </si>
  <si>
    <t>Transcriptional adapter 2-beta</t>
  </si>
  <si>
    <t>Q86TL0</t>
  </si>
  <si>
    <t>ATG4D</t>
  </si>
  <si>
    <t>Cysteine protease ATG4D</t>
  </si>
  <si>
    <t>Q86TL2</t>
  </si>
  <si>
    <t>STIMATE</t>
  </si>
  <si>
    <t>Store-operated calcium entry regulator STIMATE</t>
  </si>
  <si>
    <t>Q86TM6</t>
  </si>
  <si>
    <t>SYVN1</t>
  </si>
  <si>
    <t>E3 ubiquitin-protein ligase synoviolin</t>
  </si>
  <si>
    <t>Q86TN4</t>
  </si>
  <si>
    <t>TRPT1</t>
  </si>
  <si>
    <t>tRNA 2'-phosphotransferase 1</t>
  </si>
  <si>
    <t>Q86TP1</t>
  </si>
  <si>
    <t>PRUNE1</t>
  </si>
  <si>
    <t>Exopolyphosphatase PRUNE1</t>
  </si>
  <si>
    <t>Q86TS9</t>
  </si>
  <si>
    <t>MRPL52</t>
  </si>
  <si>
    <t>Large ribosomal subunit protein mL52</t>
  </si>
  <si>
    <t>Q86TU7</t>
  </si>
  <si>
    <t>SETD3</t>
  </si>
  <si>
    <t>Actin-histidine N-methyltransferase</t>
  </si>
  <si>
    <t>Q86TV6</t>
  </si>
  <si>
    <t>TTC7B</t>
  </si>
  <si>
    <t>Tetratricopeptide repeat protein 7B</t>
  </si>
  <si>
    <t>Q86TW2</t>
  </si>
  <si>
    <t>ADCK1</t>
  </si>
  <si>
    <t>AarF domain-containing protein kinase 1</t>
  </si>
  <si>
    <t>Q86TX2</t>
  </si>
  <si>
    <t>ACOT1</t>
  </si>
  <si>
    <t>Acyl-coenzyme A thioesterase 1</t>
  </si>
  <si>
    <t>Q86U06</t>
  </si>
  <si>
    <t>RBM23</t>
  </si>
  <si>
    <t>Probable RNA-binding protein 23</t>
  </si>
  <si>
    <t>Q86U28</t>
  </si>
  <si>
    <t>ISCA2</t>
  </si>
  <si>
    <t>Iron-sulfur cluster assembly 2 homolog, mitochondrial</t>
  </si>
  <si>
    <t>Q86U38</t>
  </si>
  <si>
    <t>NOP9</t>
  </si>
  <si>
    <t>Nucleolar protein 9</t>
  </si>
  <si>
    <t>Q86U42</t>
  </si>
  <si>
    <t>PABPN1</t>
  </si>
  <si>
    <t>Polyadenylate-binding protein 2</t>
  </si>
  <si>
    <t>Q86U44</t>
  </si>
  <si>
    <t>METTL3</t>
  </si>
  <si>
    <t>N(6)-adenosine-methyltransferase catalytic subunit METTL3</t>
  </si>
  <si>
    <t>Q86U70</t>
  </si>
  <si>
    <t>LDB1</t>
  </si>
  <si>
    <t>LIM domain-binding protein 1</t>
  </si>
  <si>
    <t>Q86U86</t>
  </si>
  <si>
    <t>PBRM1</t>
  </si>
  <si>
    <t>Protein polybromo-1</t>
  </si>
  <si>
    <t>Q86U90</t>
  </si>
  <si>
    <t>YRDC</t>
  </si>
  <si>
    <t>Threonylcarbamoyl-AMP synthase</t>
  </si>
  <si>
    <t>Q86UA1</t>
  </si>
  <si>
    <t>PRPF39</t>
  </si>
  <si>
    <t>Pre-mRNA-processing factor 39</t>
  </si>
  <si>
    <t>Q86UA6</t>
  </si>
  <si>
    <t>RPAIN</t>
  </si>
  <si>
    <t>RPA-interacting protein</t>
  </si>
  <si>
    <t>Q86UB9</t>
  </si>
  <si>
    <t>TMEM135</t>
  </si>
  <si>
    <t>Transmembrane protein 135</t>
  </si>
  <si>
    <t>Q86UD1</t>
  </si>
  <si>
    <t>OAF</t>
  </si>
  <si>
    <t>Out at first protein homolog</t>
  </si>
  <si>
    <t>Q86UD4</t>
  </si>
  <si>
    <t>ZNF329</t>
  </si>
  <si>
    <t>Zinc finger protein 329</t>
  </si>
  <si>
    <t>Q86UE4</t>
  </si>
  <si>
    <t>MTDH</t>
  </si>
  <si>
    <t>Protein LYRIC</t>
  </si>
  <si>
    <t>Q86UE8</t>
  </si>
  <si>
    <t>TLK2</t>
  </si>
  <si>
    <t>Serine/threonine-protein kinase tousled-like 2</t>
  </si>
  <si>
    <t>Q86UF1</t>
  </si>
  <si>
    <t>TSPAN33</t>
  </si>
  <si>
    <t>Tetraspanin-33</t>
  </si>
  <si>
    <t>Q86UK7</t>
  </si>
  <si>
    <t>ZNF598</t>
  </si>
  <si>
    <t>E3 ubiquitin-protein ligase ZNF598</t>
  </si>
  <si>
    <t>Q86UL3</t>
  </si>
  <si>
    <t>GPAT4</t>
  </si>
  <si>
    <t>Glycerol-3-phosphate acyltransferase 4</t>
  </si>
  <si>
    <t>Q86UP2</t>
  </si>
  <si>
    <t>KTN1</t>
  </si>
  <si>
    <t>Kinectin</t>
  </si>
  <si>
    <t>Q86UP8</t>
  </si>
  <si>
    <t>GTF2IRD2</t>
  </si>
  <si>
    <t>General transcription factor II-I repeat domain-containing protein 2A</t>
  </si>
  <si>
    <t>Q86US8</t>
  </si>
  <si>
    <t>SMG6</t>
  </si>
  <si>
    <t>Telomerase-binding protein EST1A</t>
  </si>
  <si>
    <t>Q86UT6</t>
  </si>
  <si>
    <t>NLRX1</t>
  </si>
  <si>
    <t>NLR family member X1</t>
  </si>
  <si>
    <t>Q86UT8</t>
  </si>
  <si>
    <t>CENATAC</t>
  </si>
  <si>
    <t>Centrosomal AT-AC splicing factor</t>
  </si>
  <si>
    <t>Q86UU0</t>
  </si>
  <si>
    <t>BCL9L</t>
  </si>
  <si>
    <t>B-cell CLL/lymphoma 9-like protein</t>
  </si>
  <si>
    <t>Q86UV5</t>
  </si>
  <si>
    <t>USP48</t>
  </si>
  <si>
    <t>Ubiquitin carboxyl-terminal hydrolase 48</t>
  </si>
  <si>
    <t>Q86UW6</t>
  </si>
  <si>
    <t>N4BP2</t>
  </si>
  <si>
    <t>NEDD4-binding protein 2</t>
  </si>
  <si>
    <t>Q86UW9</t>
  </si>
  <si>
    <t>DTX2</t>
  </si>
  <si>
    <t>Probable E3 ubiquitin-protein ligase DTX2</t>
  </si>
  <si>
    <t>Q86UX6</t>
  </si>
  <si>
    <t>STK32C</t>
  </si>
  <si>
    <t>Serine/threonine-protein kinase 32C</t>
  </si>
  <si>
    <t>Q86UX7</t>
  </si>
  <si>
    <t>FERMT3</t>
  </si>
  <si>
    <t>Fermitin family homolog 3</t>
  </si>
  <si>
    <t>Q86UY6</t>
  </si>
  <si>
    <t>NAA40</t>
  </si>
  <si>
    <t>N-alpha-acetyltransferase 40</t>
  </si>
  <si>
    <t>Q86UY8</t>
  </si>
  <si>
    <t>NT5DC3</t>
  </si>
  <si>
    <t>5'-nucleotidase domain-containing protein 3</t>
  </si>
  <si>
    <t>Q86V21</t>
  </si>
  <si>
    <t>AACS</t>
  </si>
  <si>
    <t>Acetoacetyl-CoA synthetase</t>
  </si>
  <si>
    <t>Q86V48</t>
  </si>
  <si>
    <t>LUZP1</t>
  </si>
  <si>
    <t>Leucine zipper protein 1</t>
  </si>
  <si>
    <t>Q86V81</t>
  </si>
  <si>
    <t>ALYREF</t>
  </si>
  <si>
    <t>THO complex subunit 4</t>
  </si>
  <si>
    <t>Q86V85</t>
  </si>
  <si>
    <t>GPR180</t>
  </si>
  <si>
    <t>Integral membrane protein GPR180</t>
  </si>
  <si>
    <t>Q86V88</t>
  </si>
  <si>
    <t>MDP1</t>
  </si>
  <si>
    <t>Magnesium-dependent phosphatase 1</t>
  </si>
  <si>
    <t>Q86VB7</t>
  </si>
  <si>
    <t>CD163</t>
  </si>
  <si>
    <t>Scavenger receptor cysteine-rich type 1 protein M130</t>
  </si>
  <si>
    <t>Q86VD7</t>
  </si>
  <si>
    <t>SLC25A42</t>
  </si>
  <si>
    <t>Mitochondrial coenzyme A transporter SLC25A42</t>
  </si>
  <si>
    <t>Q86VE9</t>
  </si>
  <si>
    <t>SERINC5</t>
  </si>
  <si>
    <t>Serine incorporator 5</t>
  </si>
  <si>
    <t>Q86VH5</t>
  </si>
  <si>
    <t>LRRTM3</t>
  </si>
  <si>
    <t>Leucine-rich repeat transmembrane neuronal protein 3</t>
  </si>
  <si>
    <t>Q86VM9</t>
  </si>
  <si>
    <t>ZC3H18</t>
  </si>
  <si>
    <t>Zinc finger CCCH domain-containing protein 18</t>
  </si>
  <si>
    <t>Q86VN1</t>
  </si>
  <si>
    <t>VPS36</t>
  </si>
  <si>
    <t>Vacuolar protein-sorting-associated protein 36</t>
  </si>
  <si>
    <t>Q86VP1</t>
  </si>
  <si>
    <t>TAX1BP1</t>
  </si>
  <si>
    <t>Tax1-binding protein 1</t>
  </si>
  <si>
    <t>Q86VP3</t>
  </si>
  <si>
    <t>PACS2</t>
  </si>
  <si>
    <t>Phosphofurin acidic cluster sorting protein 2</t>
  </si>
  <si>
    <t>Q86VP6</t>
  </si>
  <si>
    <t>CAND1</t>
  </si>
  <si>
    <t>Cullin-associated NEDD8-dissociated protein 1</t>
  </si>
  <si>
    <t>Q86VQ1</t>
  </si>
  <si>
    <t>GLCCI1</t>
  </si>
  <si>
    <t>Glucocorticoid-induced transcript 1 protein</t>
  </si>
  <si>
    <t>Q86VQ6</t>
  </si>
  <si>
    <t>TXNRD3</t>
  </si>
  <si>
    <t>Thioredoxin reductase 3</t>
  </si>
  <si>
    <t>Q86VR2</t>
  </si>
  <si>
    <t>RETREG3</t>
  </si>
  <si>
    <t>Reticulophagy regulator 3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</si>
  <si>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</si>
  <si>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</si>
  <si>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</si>
  <si>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</si>
  <si>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</si>
  <si>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</si>
  <si>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Q86VV8</t>
  </si>
  <si>
    <t>RTTN</t>
  </si>
  <si>
    <t>Rotatin</t>
  </si>
  <si>
    <t>Q86VW0</t>
  </si>
  <si>
    <t>SESTD1</t>
  </si>
  <si>
    <t>SEC14 domain and spectrin repeat-containing protein 1</t>
  </si>
  <si>
    <t>Q86VX2</t>
  </si>
  <si>
    <t>COMMD7</t>
  </si>
  <si>
    <t>COMM domain-containing protein 7</t>
  </si>
  <si>
    <t>Q86VX9</t>
  </si>
  <si>
    <t>MON1A</t>
  </si>
  <si>
    <t>Vacuolar fusion protein MON1 homolog A</t>
  </si>
  <si>
    <t>Q86VZ1</t>
  </si>
  <si>
    <t>P2RY8</t>
  </si>
  <si>
    <t>S-geranylgeranyl-glutathione receptor P2RY8</t>
  </si>
  <si>
    <t>Q86VZ5</t>
  </si>
  <si>
    <t>SGMS1</t>
  </si>
  <si>
    <t>Phosphatidylcholine:ceramide cholinephosphotransferase 1</t>
  </si>
  <si>
    <t>Q86W33</t>
  </si>
  <si>
    <t>TPRA1</t>
  </si>
  <si>
    <t>Transmembrane protein adipocyte-associated 1</t>
  </si>
  <si>
    <t>Q86W34</t>
  </si>
  <si>
    <t>AMZ2</t>
  </si>
  <si>
    <t>Archaemetzincin-2</t>
  </si>
  <si>
    <t>Q86W42</t>
  </si>
  <si>
    <t>THOC6</t>
  </si>
  <si>
    <t>THO complex subunit 6</t>
  </si>
  <si>
    <t>Q86W50</t>
  </si>
  <si>
    <t>METTL16</t>
  </si>
  <si>
    <t>RNA N(6)-adenosine-methyltransferase METTL16</t>
  </si>
  <si>
    <t>Q86W56</t>
  </si>
  <si>
    <t>PARG</t>
  </si>
  <si>
    <t>Poly(ADP-ribose) glycohydrolase</t>
  </si>
  <si>
    <t>Q86W92</t>
  </si>
  <si>
    <t>PPFIBP1</t>
  </si>
  <si>
    <t>Liprin-beta-1</t>
  </si>
  <si>
    <t>Q86WA6</t>
  </si>
  <si>
    <t>BPHL</t>
  </si>
  <si>
    <t>Serine hydrolase BPHL</t>
  </si>
  <si>
    <t>Q86WA8</t>
  </si>
  <si>
    <t>LONP2</t>
  </si>
  <si>
    <t>Lon protease homolog 2, peroxisomal</t>
  </si>
  <si>
    <t>Q86WB0</t>
  </si>
  <si>
    <t>ZC3HC1</t>
  </si>
  <si>
    <t>Zinc finger C3HC-type protein 1</t>
  </si>
  <si>
    <t>Q86WC4</t>
  </si>
  <si>
    <t>OSTM1</t>
  </si>
  <si>
    <t>Osteopetrosis-associated transmembrane protein 1</t>
  </si>
  <si>
    <t>Q86WG3</t>
  </si>
  <si>
    <t>ATCAY</t>
  </si>
  <si>
    <t>Caytaxin</t>
  </si>
  <si>
    <t>Q86WG5</t>
  </si>
  <si>
    <t>SBF2</t>
  </si>
  <si>
    <t>Myotubularin-related protein 13</t>
  </si>
  <si>
    <t>Q86WH2</t>
  </si>
  <si>
    <t>RASSF3</t>
  </si>
  <si>
    <t>Ras association domain-containing protein 3</t>
  </si>
  <si>
    <t>Q86WI1</t>
  </si>
  <si>
    <t>PKHD1L1</t>
  </si>
  <si>
    <t>Fibrocystin-L</t>
  </si>
  <si>
    <t>Q86WI3</t>
  </si>
  <si>
    <t>NLRC5</t>
  </si>
  <si>
    <t>Protein NLRC5</t>
  </si>
  <si>
    <t>Q86WJ1</t>
  </si>
  <si>
    <t>CHD1L</t>
  </si>
  <si>
    <t>Chromodomain-helicase-DNA-binding protein 1-like</t>
  </si>
  <si>
    <t>Q86WN1</t>
  </si>
  <si>
    <t>FCHSD1</t>
  </si>
  <si>
    <t>F-BAR and double SH3 domains protein 1</t>
  </si>
  <si>
    <t>Q86WP2</t>
  </si>
  <si>
    <t>GPBP1</t>
  </si>
  <si>
    <t>Vasculin</t>
  </si>
  <si>
    <t>Q86WQ0</t>
  </si>
  <si>
    <t>NR2C2AP</t>
  </si>
  <si>
    <t>Nuclear receptor 2C2-associated protein</t>
  </si>
  <si>
    <t>Q86WR0</t>
  </si>
  <si>
    <t>CCDC25</t>
  </si>
  <si>
    <t>Coiled-coil domain-containing protein 25</t>
  </si>
  <si>
    <t>Q86WR7</t>
  </si>
  <si>
    <t>PROSER2</t>
  </si>
  <si>
    <t>Proline and serine-rich protein 2</t>
  </si>
  <si>
    <t>Q86WU2</t>
  </si>
  <si>
    <t>LDHD</t>
  </si>
  <si>
    <t>Probable D-lactate dehydrogenase, mitochondrial</t>
  </si>
  <si>
    <t>Q86WV1</t>
  </si>
  <si>
    <t>SKAP1</t>
  </si>
  <si>
    <t>Src kinase-associated phosphoprotein 1</t>
  </si>
  <si>
    <t>Q86WV5</t>
  </si>
  <si>
    <t>TEN1</t>
  </si>
  <si>
    <t>CST complex subunit TEN1</t>
  </si>
  <si>
    <t>Q86WV6</t>
  </si>
  <si>
    <t>STING1</t>
  </si>
  <si>
    <t>Stimulator of interferon genes protein</t>
  </si>
  <si>
    <t>Q86WW8</t>
  </si>
  <si>
    <t>COA5</t>
  </si>
  <si>
    <t>Cytochrome c oxidase assembly factor 5</t>
  </si>
  <si>
    <t>Q86WX3</t>
  </si>
  <si>
    <t>RPS19BP1</t>
  </si>
  <si>
    <t>Active regulator of SIRT1</t>
  </si>
  <si>
    <t>Q86X10</t>
  </si>
  <si>
    <t>RALGAPB</t>
  </si>
  <si>
    <t>Ral GTPase-activating protein subunit beta</t>
  </si>
  <si>
    <t>Q86X19</t>
  </si>
  <si>
    <t>TMEM17</t>
  </si>
  <si>
    <t>Transmembrane protein 17</t>
  </si>
  <si>
    <t>Q86X27</t>
  </si>
  <si>
    <t>RALGPS2</t>
  </si>
  <si>
    <t>Ras-specific guanine nucleotide-releasing factor RalGPS2</t>
  </si>
  <si>
    <t>Q86X29</t>
  </si>
  <si>
    <t>LSR</t>
  </si>
  <si>
    <t>Lipolysis-stimulated lipoprotein receptor</t>
  </si>
  <si>
    <t>Q86X52</t>
  </si>
  <si>
    <t>CHSY1</t>
  </si>
  <si>
    <t>Chondroitin sulfate synthase 1</t>
  </si>
  <si>
    <t>Q86X53</t>
  </si>
  <si>
    <t>ERICH1</t>
  </si>
  <si>
    <t>Glutamate-rich protein 1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</si>
  <si>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</si>
  <si>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</si>
  <si>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</si>
  <si>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</si>
  <si>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</si>
  <si>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</si>
  <si>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Q86X83</t>
  </si>
  <si>
    <t>COMMD2</t>
  </si>
  <si>
    <t>COMM domain-containing protein 2</t>
  </si>
  <si>
    <t>Q86X95</t>
  </si>
  <si>
    <t>CIR1</t>
  </si>
  <si>
    <t>Corepressor interacting with RBPJ 1</t>
  </si>
  <si>
    <t>Q86XA9</t>
  </si>
  <si>
    <t>HEATR5A</t>
  </si>
  <si>
    <t>HEAT repeat-containing protein 5A</t>
  </si>
  <si>
    <t>Q86XI2</t>
  </si>
  <si>
    <t>NCAPG2</t>
  </si>
  <si>
    <t>Condensin-2 complex subunit G2</t>
  </si>
  <si>
    <t>Q86XK2</t>
  </si>
  <si>
    <t>FBXO11</t>
  </si>
  <si>
    <t>F-box only protein 11</t>
  </si>
  <si>
    <t>Q86XK3</t>
  </si>
  <si>
    <t>SFR1</t>
  </si>
  <si>
    <t>Swi5-dependent recombination DNA repair protein 1 homolog</t>
  </si>
  <si>
    <t>Q86XL3</t>
  </si>
  <si>
    <t>ANKLE2</t>
  </si>
  <si>
    <t>Ankyrin repeat and LEM domain-containing protein 2</t>
  </si>
  <si>
    <t>Q86XN6</t>
  </si>
  <si>
    <t>ZNF761</t>
  </si>
  <si>
    <t>Zinc finger protein 761</t>
  </si>
  <si>
    <t>Q86XN7</t>
  </si>
  <si>
    <t>PROSER1</t>
  </si>
  <si>
    <t>Proline and serine-rich protein 1</t>
  </si>
  <si>
    <t>Q86XP1</t>
  </si>
  <si>
    <t>DGKH</t>
  </si>
  <si>
    <t>Diacylglycerol kinase eta</t>
  </si>
  <si>
    <t>Q86XP3</t>
  </si>
  <si>
    <t>DDX42</t>
  </si>
  <si>
    <t>ATP-dependent RNA helicase DDX42</t>
  </si>
  <si>
    <t>Q86XR2</t>
  </si>
  <si>
    <t>NIBAN3</t>
  </si>
  <si>
    <t>Protein Niban 3</t>
  </si>
  <si>
    <t>Q86XR8</t>
  </si>
  <si>
    <t>CEP57</t>
  </si>
  <si>
    <t>Centrosomal protein of 57 kDa</t>
  </si>
  <si>
    <t>Q86XS8</t>
  </si>
  <si>
    <t>RNF130</t>
  </si>
  <si>
    <t>E3 ubiquitin-protein ligase RNF130</t>
  </si>
  <si>
    <t>Q86XT9</t>
  </si>
  <si>
    <t>TMEM219</t>
  </si>
  <si>
    <t>Insulin-like growth factor-binding protein 3 receptor</t>
  </si>
  <si>
    <t>Q86Y07</t>
  </si>
  <si>
    <t>VRK2</t>
  </si>
  <si>
    <t>Serine/threonine-protein kinase VRK2</t>
  </si>
  <si>
    <t>Q86Y34</t>
  </si>
  <si>
    <t>ADGRG3</t>
  </si>
  <si>
    <t>Adhesion G protein-coupled receptor G3</t>
  </si>
  <si>
    <t>Q86Y37</t>
  </si>
  <si>
    <t>CACUL1</t>
  </si>
  <si>
    <t>CDK2-associated and cullin domain-containing protein 1</t>
  </si>
  <si>
    <t>Q86Y38</t>
  </si>
  <si>
    <t>XYLT1</t>
  </si>
  <si>
    <t>Xylosyltransferase 1</t>
  </si>
  <si>
    <t>Q86Y39</t>
  </si>
  <si>
    <t>NDUFA11</t>
  </si>
  <si>
    <t>NADH dehydrogenase [ubiquinone] 1 alpha subcomplex subunit 11</t>
  </si>
  <si>
    <t>Q86Y56</t>
  </si>
  <si>
    <t>DNAAF5</t>
  </si>
  <si>
    <t>Dynein axonemal assembly factor 5</t>
  </si>
  <si>
    <t>Q86Y79</t>
  </si>
  <si>
    <t>PTRH1</t>
  </si>
  <si>
    <t>Peptidyl-tRNA hydrolase</t>
  </si>
  <si>
    <t>Q86Y82</t>
  </si>
  <si>
    <t>STX12</t>
  </si>
  <si>
    <t>Syntaxin-12</t>
  </si>
  <si>
    <t>Q86Y97</t>
  </si>
  <si>
    <t>KMT5C</t>
  </si>
  <si>
    <t>Histone-lysine N-methyltransferase KMT5C</t>
  </si>
  <si>
    <t>Q86YB7</t>
  </si>
  <si>
    <t>ECHDC2</t>
  </si>
  <si>
    <t>Enoyl-CoA hydratase domain-containing protein 2, mitochondrial</t>
  </si>
  <si>
    <t>Q86YB8</t>
  </si>
  <si>
    <t>ERO1B</t>
  </si>
  <si>
    <t>ERO1-like protein beta</t>
  </si>
  <si>
    <t>Q86YC3</t>
  </si>
  <si>
    <t>NRROS</t>
  </si>
  <si>
    <t>Transforming growth factor beta activator LRRC33</t>
  </si>
  <si>
    <t>Q86YH6</t>
  </si>
  <si>
    <t>PDSS2</t>
  </si>
  <si>
    <t>All trans-polyprenyl-diphosphate synthase PDSS2</t>
  </si>
  <si>
    <t>Q86YL5</t>
  </si>
  <si>
    <t>TDRP</t>
  </si>
  <si>
    <t>Testis development-related protein</t>
  </si>
  <si>
    <t>Q86YN1</t>
  </si>
  <si>
    <t>DOLPP1</t>
  </si>
  <si>
    <t>Dolichyldiphosphatase 1</t>
  </si>
  <si>
    <t>Q86YP4</t>
  </si>
  <si>
    <t>GATAD2A</t>
  </si>
  <si>
    <t>Transcriptional repressor p66-alpha</t>
  </si>
  <si>
    <t>Q86YQ8</t>
  </si>
  <si>
    <t>CPNE8</t>
  </si>
  <si>
    <t>Copine-8</t>
  </si>
  <si>
    <t>Q86YS3</t>
  </si>
  <si>
    <t>RAB11FIP4</t>
  </si>
  <si>
    <t>Rab11 family-interacting protein 4</t>
  </si>
  <si>
    <t>Q86YS6</t>
  </si>
  <si>
    <t>RAB43</t>
  </si>
  <si>
    <t>Ras-related protein Rab-43</t>
  </si>
  <si>
    <t>Q86YS7</t>
  </si>
  <si>
    <t>C2CD5</t>
  </si>
  <si>
    <t>C2 domain-containing protein 5</t>
  </si>
  <si>
    <t>Q86YT6</t>
  </si>
  <si>
    <t>MIB1</t>
  </si>
  <si>
    <t>E3 ubiquitin-protein ligase MIB1</t>
  </si>
  <si>
    <t>Q86YT9</t>
  </si>
  <si>
    <t>JAML</t>
  </si>
  <si>
    <t>Junctional adhesion molecule-like</t>
  </si>
  <si>
    <t>Q86YV0</t>
  </si>
  <si>
    <t>RASAL3</t>
  </si>
  <si>
    <t>RAS protein activator like-3</t>
  </si>
  <si>
    <t>Q86YV5</t>
  </si>
  <si>
    <t>PRAG1</t>
  </si>
  <si>
    <t>Inactive tyrosine-protein kinase PRAG1</t>
  </si>
  <si>
    <t>Q86YV9</t>
  </si>
  <si>
    <t>HPS6</t>
  </si>
  <si>
    <t>BLOC-2 complex member HPS6</t>
  </si>
  <si>
    <t>Q86YW5</t>
  </si>
  <si>
    <t>TREML1</t>
  </si>
  <si>
    <t>Trem-like transcript 1 protein</t>
  </si>
  <si>
    <t>Q86YW9</t>
  </si>
  <si>
    <t>MED12L</t>
  </si>
  <si>
    <t>Mediator of RNA polymerase II transcription subunit 12-like protein</t>
  </si>
  <si>
    <t>Q86YZ3</t>
  </si>
  <si>
    <t>HRNR</t>
  </si>
  <si>
    <t>Hornerin</t>
  </si>
  <si>
    <t>Q86Z02</t>
  </si>
  <si>
    <t>HIPK1</t>
  </si>
  <si>
    <t>Homeodomain-interacting protein kinase 1</t>
  </si>
  <si>
    <t>Q8IU60</t>
  </si>
  <si>
    <t>DCP2</t>
  </si>
  <si>
    <t>m7GpppN-mRNA hydrolase</t>
  </si>
  <si>
    <t>Q8IU68</t>
  </si>
  <si>
    <t>TMC8</t>
  </si>
  <si>
    <t>Transmembrane channel-like protein 8</t>
  </si>
  <si>
    <t>Q8IU81</t>
  </si>
  <si>
    <t>IRF2BP1</t>
  </si>
  <si>
    <t>Interferon regulatory factor 2-binding protein 1</t>
  </si>
  <si>
    <t>Q8IU85</t>
  </si>
  <si>
    <t>CAMK1D</t>
  </si>
  <si>
    <t>Calcium/calmodulin-dependent protein kinase type 1D</t>
  </si>
  <si>
    <t>Q8IUC6</t>
  </si>
  <si>
    <t>TICAM1</t>
  </si>
  <si>
    <t>TIR domain-containing adapter molecule 1</t>
  </si>
  <si>
    <t>Q8IUD2</t>
  </si>
  <si>
    <t>ERC1</t>
  </si>
  <si>
    <t>ELKS/Rab6-interacting/CAST family member 1</t>
  </si>
  <si>
    <t>Q8IUD6</t>
  </si>
  <si>
    <t>RNF135</t>
  </si>
  <si>
    <t>E3 ubiquitin-protein ligase RNF135</t>
  </si>
  <si>
    <t>Q8IUE6</t>
  </si>
  <si>
    <t>H2AC21</t>
  </si>
  <si>
    <t>Histone H2A type 2-B</t>
  </si>
  <si>
    <t>Q8IUF1</t>
  </si>
  <si>
    <t>ZNG1B</t>
  </si>
  <si>
    <t>Zinc-regulated GTPase metalloprotein activator 1B</t>
  </si>
  <si>
    <t>Q8IUF8</t>
  </si>
  <si>
    <t>RIOX2</t>
  </si>
  <si>
    <t>Ribosomal oxygenase 2</t>
  </si>
  <si>
    <t>Q8IUG5</t>
  </si>
  <si>
    <t>MYO18B</t>
  </si>
  <si>
    <t>Unconventional myosin-XVIIIb</t>
  </si>
  <si>
    <t>Q8IUH3</t>
  </si>
  <si>
    <t>RBM45</t>
  </si>
  <si>
    <t>RNA-binding protein 45</t>
  </si>
  <si>
    <t>Q8IUH4</t>
  </si>
  <si>
    <t>ZDHHC13</t>
  </si>
  <si>
    <t>Palmitoyltransferase ZDHHC13</t>
  </si>
  <si>
    <t>Q8IUH5</t>
  </si>
  <si>
    <t>ZDHHC17</t>
  </si>
  <si>
    <t>Palmitoyltransferase ZDHHC17</t>
  </si>
  <si>
    <t>Q8IUI8</t>
  </si>
  <si>
    <t>CRLF3</t>
  </si>
  <si>
    <t>Cytokine receptor-like factor 3</t>
  </si>
  <si>
    <t>Q8IUL8</t>
  </si>
  <si>
    <t>CILP2</t>
  </si>
  <si>
    <t>Cartilage intermediate layer protein 2</t>
  </si>
  <si>
    <t>Q8IUN9</t>
  </si>
  <si>
    <t>CLEC10A</t>
  </si>
  <si>
    <t>C-type lectin domain family 10 member A</t>
  </si>
  <si>
    <t>Q8IUQ4</t>
  </si>
  <si>
    <t>SIAH1</t>
  </si>
  <si>
    <t>E3 ubiquitin-protein ligase SIAH1</t>
  </si>
  <si>
    <t>Q8IUR0</t>
  </si>
  <si>
    <t>TRAPPC5</t>
  </si>
  <si>
    <t>Trafficking protein particle complex subunit 5</t>
  </si>
  <si>
    <t>Q8IUR6</t>
  </si>
  <si>
    <t>CREBRF</t>
  </si>
  <si>
    <t>CREB3 regulatory factor</t>
  </si>
  <si>
    <t>Q8IUR7</t>
  </si>
  <si>
    <t>ARMC8</t>
  </si>
  <si>
    <t>Armadillo repeat-containing protein 8</t>
  </si>
  <si>
    <t>Q8IUW3</t>
  </si>
  <si>
    <t>SPATA2L</t>
  </si>
  <si>
    <t>Spermatogenesis-associated protein 2-like protein</t>
  </si>
  <si>
    <t>Q8IUW5</t>
  </si>
  <si>
    <t>RELL1</t>
  </si>
  <si>
    <t>RELT-like protein 1</t>
  </si>
  <si>
    <t>Q8IUX1</t>
  </si>
  <si>
    <t>TMEM126B</t>
  </si>
  <si>
    <t>Complex I assembly factor TMEM126B, mitochondrial</t>
  </si>
  <si>
    <t>Q8IUX4</t>
  </si>
  <si>
    <t>APOBEC3F</t>
  </si>
  <si>
    <t>DNA dC-&gt;dU-editing enzyme APOBEC-3F</t>
  </si>
  <si>
    <t>Q8IUX8</t>
  </si>
  <si>
    <t>EGFL6</t>
  </si>
  <si>
    <t>Epidermal growth factor-like protein 6</t>
  </si>
  <si>
    <t>Q8IUZ5</t>
  </si>
  <si>
    <t>PHYKPL</t>
  </si>
  <si>
    <t>5-phosphohydroxy-L-lysine phospho-lyase</t>
  </si>
  <si>
    <t>Q8IV03</t>
  </si>
  <si>
    <t>LURAP1L</t>
  </si>
  <si>
    <t>Leucine rich adaptor protein 1-like</t>
  </si>
  <si>
    <t>Q8IV04</t>
  </si>
  <si>
    <t>TBC1D10C</t>
  </si>
  <si>
    <t>Carabin</t>
  </si>
  <si>
    <t>Q8IV08</t>
  </si>
  <si>
    <t>PLD3</t>
  </si>
  <si>
    <t>5'-3' exonuclease PLD3</t>
  </si>
  <si>
    <t>Q8IV38</t>
  </si>
  <si>
    <t>ANKMY2</t>
  </si>
  <si>
    <t>Ankyrin repeat and MYND domain-containing protein 2</t>
  </si>
  <si>
    <t>Q8IV48</t>
  </si>
  <si>
    <t>ERI1</t>
  </si>
  <si>
    <t>3'-5' exoribonuclease 1</t>
  </si>
  <si>
    <t>Q8IV50</t>
  </si>
  <si>
    <t>LYSMD2</t>
  </si>
  <si>
    <t>LysM and putative peptidoglycan-binding domain-containing protein 2</t>
  </si>
  <si>
    <t>Q8IV53</t>
  </si>
  <si>
    <t>DENND1C</t>
  </si>
  <si>
    <t>DENN domain-containing protein 1C</t>
  </si>
  <si>
    <t>Q8IV61</t>
  </si>
  <si>
    <t>RASGRP3</t>
  </si>
  <si>
    <t>Ras guanyl-releasing protein 3</t>
  </si>
  <si>
    <t>Q8IV63</t>
  </si>
  <si>
    <t>VRK3</t>
  </si>
  <si>
    <t>Serine/threonine-protein kinase VRK3</t>
  </si>
  <si>
    <t>Q8IVB4</t>
  </si>
  <si>
    <t>SLC9A9</t>
  </si>
  <si>
    <t>Sodium/hydrogen exchanger 9</t>
  </si>
  <si>
    <t>Q8IVB5</t>
  </si>
  <si>
    <t>LIX1L</t>
  </si>
  <si>
    <t>LIX1-like protein</t>
  </si>
  <si>
    <t>Q8IVD9</t>
  </si>
  <si>
    <t>NUDCD3</t>
  </si>
  <si>
    <t>NudC domain-containing protein 3</t>
  </si>
  <si>
    <t>Q8IVG5</t>
  </si>
  <si>
    <t>SAMD9L</t>
  </si>
  <si>
    <t>Sterile alpha motif domain-containing protein 9-like</t>
  </si>
  <si>
    <t>Q8IVH4</t>
  </si>
  <si>
    <t>MMAA</t>
  </si>
  <si>
    <t>Methylmalonic aciduria type A protein, mitochondrial</t>
  </si>
  <si>
    <t>Q8IVH8</t>
  </si>
  <si>
    <t>MAP4K3</t>
  </si>
  <si>
    <t>Mitogen-activated protein kinase kinase kinase kinase 3</t>
  </si>
  <si>
    <t>Q8IVM0</t>
  </si>
  <si>
    <t>CCDC50</t>
  </si>
  <si>
    <t>Coiled-coil domain-containing protein 50</t>
  </si>
  <si>
    <t>Q8IVP5</t>
  </si>
  <si>
    <t>FUNDC1</t>
  </si>
  <si>
    <t>FUN14 domain-containing protein 1</t>
  </si>
  <si>
    <t>Q8IVQ6</t>
  </si>
  <si>
    <t>ZDHHC21</t>
  </si>
  <si>
    <t>Palmitoyltransferase ZDHHC21</t>
  </si>
  <si>
    <t>Q8IVS2</t>
  </si>
  <si>
    <t>MCAT</t>
  </si>
  <si>
    <t>Malonyl-CoA-acyl carrier protein transacylase, mitochondrial</t>
  </si>
  <si>
    <t>Q8IVS8</t>
  </si>
  <si>
    <t>GLYCTK</t>
  </si>
  <si>
    <t>Glycerate kinase</t>
  </si>
  <si>
    <t>Q8IVT5</t>
  </si>
  <si>
    <t>KSR1</t>
  </si>
  <si>
    <t>Kinase suppressor of Ras 1</t>
  </si>
  <si>
    <t>Q8IVU3</t>
  </si>
  <si>
    <t>HERC6</t>
  </si>
  <si>
    <t>Probable E3 ubiquitin-protein ligase HERC6</t>
  </si>
  <si>
    <t>Q8IVV7</t>
  </si>
  <si>
    <t>GID4</t>
  </si>
  <si>
    <t>Glucose-induced degradation protein 4 homolog</t>
  </si>
  <si>
    <t>Q8IVW6</t>
  </si>
  <si>
    <t>ARID3B</t>
  </si>
  <si>
    <t>AT-rich interactive domain-containing protein 3B</t>
  </si>
  <si>
    <t>Q8IW35</t>
  </si>
  <si>
    <t>CEP97</t>
  </si>
  <si>
    <t>Centrosomal protein of 97 kDa</t>
  </si>
  <si>
    <t>Q8IW45</t>
  </si>
  <si>
    <t>NAXD</t>
  </si>
  <si>
    <t>ATP-dependent (S)-NAD(P)H-hydrate dehydratase</t>
  </si>
  <si>
    <t>Q8IW75</t>
  </si>
  <si>
    <t>SERPINA12</t>
  </si>
  <si>
    <t>Serpin A12</t>
  </si>
  <si>
    <t>Q8IWA0</t>
  </si>
  <si>
    <t>WDR75</t>
  </si>
  <si>
    <t>WD repeat-containing protein 75</t>
  </si>
  <si>
    <t>Q8IWA4</t>
  </si>
  <si>
    <t>MFN1</t>
  </si>
  <si>
    <t>Mitofusin-1</t>
  </si>
  <si>
    <t>Q8IWA5</t>
  </si>
  <si>
    <t>SLC44A2</t>
  </si>
  <si>
    <t>Choline transporter-like protein 2</t>
  </si>
  <si>
    <t>Q8IWB1</t>
  </si>
  <si>
    <t>ITPRIP</t>
  </si>
  <si>
    <t>Inositol 1,4,5-trisphosphate receptor-interacting protein</t>
  </si>
  <si>
    <t>Q8IWB7</t>
  </si>
  <si>
    <t>WDFY1</t>
  </si>
  <si>
    <t>WD repeat and FYVE domain-containing protein 1</t>
  </si>
  <si>
    <t>Q8IWB9</t>
  </si>
  <si>
    <t>TEX2</t>
  </si>
  <si>
    <t>Testis-expressed protein 2</t>
  </si>
  <si>
    <t>Q8IWC1</t>
  </si>
  <si>
    <t>MAP7D3</t>
  </si>
  <si>
    <t>MAP7 domain-containing protein 3</t>
  </si>
  <si>
    <t>Q8IWE2</t>
  </si>
  <si>
    <t>FAM114A1</t>
  </si>
  <si>
    <t>Protein NOXP20</t>
  </si>
  <si>
    <t>Q8IWE4</t>
  </si>
  <si>
    <t>DCUN1D3</t>
  </si>
  <si>
    <t>DCN1-like protein 3</t>
  </si>
  <si>
    <t>Q8IWE5</t>
  </si>
  <si>
    <t>PLEKHM2</t>
  </si>
  <si>
    <t>Pleckstrin homology domain-containing family M member 2</t>
  </si>
  <si>
    <t>Q8IWF6</t>
  </si>
  <si>
    <t>DENND6A</t>
  </si>
  <si>
    <t>Protein DENND6A</t>
  </si>
  <si>
    <t>Q8IWI9</t>
  </si>
  <si>
    <t>MGA</t>
  </si>
  <si>
    <t>MAX gene-associated protein</t>
  </si>
  <si>
    <t>Q8IWJ2</t>
  </si>
  <si>
    <t>GCC2</t>
  </si>
  <si>
    <t>GRIP and coiled-coil domain-containing protein 2</t>
  </si>
  <si>
    <t>Q8IWL3</t>
  </si>
  <si>
    <t>HSCB</t>
  </si>
  <si>
    <t>Iron-sulfur cluster co-chaperone protein HscB</t>
  </si>
  <si>
    <t>Q8IWP9</t>
  </si>
  <si>
    <t>CCDC28A</t>
  </si>
  <si>
    <t>Coiled-coil domain-containing protein 28A</t>
  </si>
  <si>
    <t>Q8IWR0</t>
  </si>
  <si>
    <t>ZC3H7A</t>
  </si>
  <si>
    <t>Zinc finger CCCH domain-containing protein 7A</t>
  </si>
  <si>
    <t>Q8IWR1</t>
  </si>
  <si>
    <t>TRIM59</t>
  </si>
  <si>
    <t>Tripartite motif-containing protein 59</t>
  </si>
  <si>
    <t>Q8IWS0</t>
  </si>
  <si>
    <t>PHF6</t>
  </si>
  <si>
    <t>PHD finger protein 6</t>
  </si>
  <si>
    <t>Q8IWT0</t>
  </si>
  <si>
    <t>ZBTB8OS</t>
  </si>
  <si>
    <t>Protein archease</t>
  </si>
  <si>
    <t>Q8IWT3</t>
  </si>
  <si>
    <t>CUL9</t>
  </si>
  <si>
    <t>Cullin-9</t>
  </si>
  <si>
    <t>Q8IWT6</t>
  </si>
  <si>
    <t>LRRC8A</t>
  </si>
  <si>
    <t>Volume-regulated anion channel subunit LRRC8A</t>
  </si>
  <si>
    <t>Q8IWU2</t>
  </si>
  <si>
    <t>LMTK2</t>
  </si>
  <si>
    <t>Serine/threonine-protein kinase LMTK2</t>
  </si>
  <si>
    <t>Q8IWU5</t>
  </si>
  <si>
    <t>SULF2</t>
  </si>
  <si>
    <t>Extracellular sulfatase Sulf-2</t>
  </si>
  <si>
    <t>Q8IWV7</t>
  </si>
  <si>
    <t>UBR1</t>
  </si>
  <si>
    <t>E3 ubiquitin-protein ligase UBR1</t>
  </si>
  <si>
    <t>Q8IWV8</t>
  </si>
  <si>
    <t>UBR2</t>
  </si>
  <si>
    <t>E3 ubiquitin-protein ligase UBR2</t>
  </si>
  <si>
    <t>Q8IWW6</t>
  </si>
  <si>
    <t>ARHGAP12</t>
  </si>
  <si>
    <t>Rho GTPase-activating protein 12</t>
  </si>
  <si>
    <t>Q8IWW8</t>
  </si>
  <si>
    <t>ADHFE1</t>
  </si>
  <si>
    <t>Hydroxyacid-oxoacid transhydrogenase, mitochondrial</t>
  </si>
  <si>
    <t>Q8IWX7</t>
  </si>
  <si>
    <t>UNC45B</t>
  </si>
  <si>
    <t>Protein unc-45 homolog B</t>
  </si>
  <si>
    <t>Q8IWX8</t>
  </si>
  <si>
    <t>CHERP</t>
  </si>
  <si>
    <t>Calcium homeostasis endoplasmic reticulum protein</t>
  </si>
  <si>
    <t>Q8IWY8</t>
  </si>
  <si>
    <t>ZSCAN29</t>
  </si>
  <si>
    <t>Zinc finger and SCAN domain-containing protein 29</t>
  </si>
  <si>
    <t>Q8IWY9</t>
  </si>
  <si>
    <t>CDAN1</t>
  </si>
  <si>
    <t>Codanin-1</t>
  </si>
  <si>
    <t>Q8IWZ3</t>
  </si>
  <si>
    <t>ANKHD1</t>
  </si>
  <si>
    <t>Ankyrin repeat and KH domain-containing protein 1</t>
  </si>
  <si>
    <t>Q8IWZ8</t>
  </si>
  <si>
    <t>SUGP1</t>
  </si>
  <si>
    <t>SURP and G-patch domain-containing protein 1</t>
  </si>
  <si>
    <t>Q8IX01</t>
  </si>
  <si>
    <t>SUGP2</t>
  </si>
  <si>
    <t>SURP and G-patch domain-containing protein 2</t>
  </si>
  <si>
    <t>Q8IX04</t>
  </si>
  <si>
    <t>UEVLD</t>
  </si>
  <si>
    <t>Ubiquitin-conjugating enzyme E2 variant 3</t>
  </si>
  <si>
    <t>Q8IX05</t>
  </si>
  <si>
    <t>CD302</t>
  </si>
  <si>
    <t>CD302 antigen</t>
  </si>
  <si>
    <t>Q8IX07</t>
  </si>
  <si>
    <t>ZFPM1</t>
  </si>
  <si>
    <t>Zinc finger protein ZFPM1</t>
  </si>
  <si>
    <t>Q8IX12</t>
  </si>
  <si>
    <t>CCAR1</t>
  </si>
  <si>
    <t>Cell division cycle and apoptosis regulator protein 1</t>
  </si>
  <si>
    <t>Q8IX15</t>
  </si>
  <si>
    <t>HOMEZ</t>
  </si>
  <si>
    <t>Homeobox and leucine zipper protein Homez</t>
  </si>
  <si>
    <t>Q8IX18</t>
  </si>
  <si>
    <t>DHX40</t>
  </si>
  <si>
    <t>Probable ATP-dependent RNA helicase DHX40</t>
  </si>
  <si>
    <t>Q8IX19</t>
  </si>
  <si>
    <t>MCEMP1</t>
  </si>
  <si>
    <t>Mast cell-expressed membrane protein 1</t>
  </si>
  <si>
    <t>Q8IX21</t>
  </si>
  <si>
    <t>SLF2</t>
  </si>
  <si>
    <t>SMC5-SMC6 complex localization factor protein 2</t>
  </si>
  <si>
    <t>Q8IXB1</t>
  </si>
  <si>
    <t>DNAJC10</t>
  </si>
  <si>
    <t>DnaJ homolog subfamily C member 10</t>
  </si>
  <si>
    <t>Q8IXH7</t>
  </si>
  <si>
    <t>NELFCD</t>
  </si>
  <si>
    <t>Negative elongation factor C/D</t>
  </si>
  <si>
    <t>Q8IXI1</t>
  </si>
  <si>
    <t>RHOT2</t>
  </si>
  <si>
    <t>Mitochondrial Rho GTPase 2</t>
  </si>
  <si>
    <t>Q8IXI2</t>
  </si>
  <si>
    <t>RHOT1</t>
  </si>
  <si>
    <t>Mitochondrial Rho GTPase 1</t>
  </si>
  <si>
    <t>Q8IXJ6</t>
  </si>
  <si>
    <t>SIRT2</t>
  </si>
  <si>
    <t>NAD-dependent protein deacetylase sirtuin-2</t>
  </si>
  <si>
    <t>Q8IXK0</t>
  </si>
  <si>
    <t>PHC2</t>
  </si>
  <si>
    <t>Polyhomeotic-like protein 2</t>
  </si>
  <si>
    <t>Q8IXK2</t>
  </si>
  <si>
    <t>GALNT12</t>
  </si>
  <si>
    <t>Polypeptide N-acetylgalactosaminyltransferase 12</t>
  </si>
  <si>
    <t>Q8IXL7</t>
  </si>
  <si>
    <t>MSRB3</t>
  </si>
  <si>
    <t>Methionine-R-sulfoxide reductase B3</t>
  </si>
  <si>
    <t>Q8IXM2</t>
  </si>
  <si>
    <t>BACC1</t>
  </si>
  <si>
    <t>BPTF-associated chromatin complex component 1</t>
  </si>
  <si>
    <t>Q8IXM3</t>
  </si>
  <si>
    <t>MRPL41</t>
  </si>
  <si>
    <t>Large ribosomal subunit protein mL41</t>
  </si>
  <si>
    <t>Q8IXM6</t>
  </si>
  <si>
    <t>NRM</t>
  </si>
  <si>
    <t>Nurim</t>
  </si>
  <si>
    <t>Q8IXQ4</t>
  </si>
  <si>
    <t>GPALPP1</t>
  </si>
  <si>
    <t>GPALPP motifs-containing protein 1</t>
  </si>
  <si>
    <t>Q8IXQ5</t>
  </si>
  <si>
    <t>KLHL7</t>
  </si>
  <si>
    <t>Kelch-like protein 7</t>
  </si>
  <si>
    <t>Q8IXQ6</t>
  </si>
  <si>
    <t>PARP9</t>
  </si>
  <si>
    <t>Protein mono-ADP-ribosyltransferase PARP9</t>
  </si>
  <si>
    <t>Q8IXS8</t>
  </si>
  <si>
    <t>HYCC2</t>
  </si>
  <si>
    <t>Hyccin 2</t>
  </si>
  <si>
    <t>Q8IXT5</t>
  </si>
  <si>
    <t>RBM12B</t>
  </si>
  <si>
    <t>RNA-binding protein 12B</t>
  </si>
  <si>
    <t>Q8IXW5</t>
  </si>
  <si>
    <t>RPAP2</t>
  </si>
  <si>
    <t>Putative RNA polymerase II subunit B1 CTD phosphatase RPAP2</t>
  </si>
  <si>
    <t>Q8IXZ2</t>
  </si>
  <si>
    <t>ZC3H3</t>
  </si>
  <si>
    <t>Zinc finger CCCH domain-containing protein 3</t>
  </si>
  <si>
    <t>Q8IY17</t>
  </si>
  <si>
    <t>PNPLA6</t>
  </si>
  <si>
    <t>Patatin-like phospholipase domain-containing protein 6</t>
  </si>
  <si>
    <t>Q8IY18</t>
  </si>
  <si>
    <t>SMC5</t>
  </si>
  <si>
    <t>Structural maintenance of chromosomes protein 5</t>
  </si>
  <si>
    <t>Q8IY21</t>
  </si>
  <si>
    <t>DDX60</t>
  </si>
  <si>
    <t>Probable ATP-dependent RNA helicase DDX60</t>
  </si>
  <si>
    <t>Q8IY22</t>
  </si>
  <si>
    <t>CMIP</t>
  </si>
  <si>
    <t>C-Maf-inducing protein</t>
  </si>
  <si>
    <t>Q8IY26</t>
  </si>
  <si>
    <t>PLPP6</t>
  </si>
  <si>
    <t>Polyisoprenoid diphosphate/phosphate phosphohydrolase PLPP6</t>
  </si>
  <si>
    <t>Q8IY33</t>
  </si>
  <si>
    <t>MICALL2</t>
  </si>
  <si>
    <t>MICAL-like protein 2</t>
  </si>
  <si>
    <t>Q8IY34</t>
  </si>
  <si>
    <t>SLC15A3</t>
  </si>
  <si>
    <t>Solute carrier family 15 member 3</t>
  </si>
  <si>
    <t>Q8IY37</t>
  </si>
  <si>
    <t>DHX37</t>
  </si>
  <si>
    <t>Probable ATP-dependent RNA helicase DHX37</t>
  </si>
  <si>
    <t>Q8IY45</t>
  </si>
  <si>
    <t>AMN1</t>
  </si>
  <si>
    <t>Protein AMN1 homolog</t>
  </si>
  <si>
    <t>Q8IY47</t>
  </si>
  <si>
    <t>KBTBD2</t>
  </si>
  <si>
    <t>Kelch repeat and BTB domain-containing protein 2</t>
  </si>
  <si>
    <t>Q8IY57</t>
  </si>
  <si>
    <t>YAF2</t>
  </si>
  <si>
    <t>YY1-associated factor 2</t>
  </si>
  <si>
    <t>Q8IY67</t>
  </si>
  <si>
    <t>RAVER1</t>
  </si>
  <si>
    <t>Ribonucleoprotein PTB-binding 1</t>
  </si>
  <si>
    <t>Q8IY81</t>
  </si>
  <si>
    <t>FTSJ3</t>
  </si>
  <si>
    <t>pre-rRNA 2'-O-ribose RNA methyltransferase FTSJ3</t>
  </si>
  <si>
    <t>Q8IY92</t>
  </si>
  <si>
    <t>SLX4</t>
  </si>
  <si>
    <t>Structure-specific endonuclease subunit SLX4</t>
  </si>
  <si>
    <t>Q8IY95</t>
  </si>
  <si>
    <t>TMEM192</t>
  </si>
  <si>
    <t>Transmembrane protein 192</t>
  </si>
  <si>
    <t>Q8IYB3</t>
  </si>
  <si>
    <t>SRRM1</t>
  </si>
  <si>
    <t>Serine/arginine repetitive matrix protein 1</t>
  </si>
  <si>
    <t>Q8IYB5</t>
  </si>
  <si>
    <t>SMAP1</t>
  </si>
  <si>
    <t>Stromal membrane-associated protein 1</t>
  </si>
  <si>
    <t>Q8IYB7</t>
  </si>
  <si>
    <t>DIS3L2</t>
  </si>
  <si>
    <t>DIS3-like exonuclease 2</t>
  </si>
  <si>
    <t>Q8IYB8</t>
  </si>
  <si>
    <t>SUPV3L1</t>
  </si>
  <si>
    <t>ATP-dependent RNA helicase SUPV3L1, mitochondrial</t>
  </si>
  <si>
    <t>Q8IYD1</t>
  </si>
  <si>
    <t>GSPT2</t>
  </si>
  <si>
    <t>Eukaryotic peptide chain release factor GTP-binding subunit ERF3B</t>
  </si>
  <si>
    <t>Q8IYH5</t>
  </si>
  <si>
    <t>ZZZ3</t>
  </si>
  <si>
    <t>ZZ-type zinc finger-containing protein 3</t>
  </si>
  <si>
    <t>Q8IYI6</t>
  </si>
  <si>
    <t>EXOC8</t>
  </si>
  <si>
    <t>Exocyst complex component 8</t>
  </si>
  <si>
    <t>Q8IYJ3</t>
  </si>
  <si>
    <t>SYTL1</t>
  </si>
  <si>
    <t>Synaptotagmin-like protein 1</t>
  </si>
  <si>
    <t>Q8IYL3</t>
  </si>
  <si>
    <t>C1orf174</t>
  </si>
  <si>
    <t>UPF0688 protein C1orf174</t>
  </si>
  <si>
    <t>Q8IYL9</t>
  </si>
  <si>
    <t>GPR65</t>
  </si>
  <si>
    <t>G-protein coupled receptor 65</t>
  </si>
  <si>
    <t>Q8IYM9</t>
  </si>
  <si>
    <t>TRIM22</t>
  </si>
  <si>
    <t>E3 ubiquitin-protein ligase TRIM22</t>
  </si>
  <si>
    <t>Q8IYQ7</t>
  </si>
  <si>
    <t>THNSL1</t>
  </si>
  <si>
    <t>Threonine synthase-like 1</t>
  </si>
  <si>
    <t>Q8IYR6</t>
  </si>
  <si>
    <t>TMEFF1</t>
  </si>
  <si>
    <t>Tomoregulin-1</t>
  </si>
  <si>
    <t>Q8IYS1</t>
  </si>
  <si>
    <t>PM20D2</t>
  </si>
  <si>
    <t>Xaa-Arg dipeptidase</t>
  </si>
  <si>
    <t>Q8IYS2</t>
  </si>
  <si>
    <t>KIAA2013</t>
  </si>
  <si>
    <t>Uncharacterized protein KIAA2013</t>
  </si>
  <si>
    <t>Q8IYS5</t>
  </si>
  <si>
    <t>OSCAR</t>
  </si>
  <si>
    <t>Osteoclast-associated immunoglobulin-like receptor</t>
  </si>
  <si>
    <t>Q8IYT2</t>
  </si>
  <si>
    <t>CMTR2</t>
  </si>
  <si>
    <t>Cap-specific mRNA (nucleoside-2'-O-)-methyltransferase 2</t>
  </si>
  <si>
    <t>Q8IYT4</t>
  </si>
  <si>
    <t>KATNAL2</t>
  </si>
  <si>
    <t>Katanin p60 ATPase-containing subunit A-like 2</t>
  </si>
  <si>
    <t>Q8IYU2</t>
  </si>
  <si>
    <t>HACE1</t>
  </si>
  <si>
    <t>E3 ubiquitin-protein ligase HACE1</t>
  </si>
  <si>
    <t>Q8IYU8</t>
  </si>
  <si>
    <t>MICU2</t>
  </si>
  <si>
    <t>Calcium uptake protein 2, mitochondrial</t>
  </si>
  <si>
    <t>Q8IYW5</t>
  </si>
  <si>
    <t>RNF168</t>
  </si>
  <si>
    <t>E3 ubiquitin-protein ligase RNF168</t>
  </si>
  <si>
    <t>Q8IZ07</t>
  </si>
  <si>
    <t>ANKRD13A</t>
  </si>
  <si>
    <t>Ankyrin repeat domain-containing protein 13A</t>
  </si>
  <si>
    <t>Q8IZ21</t>
  </si>
  <si>
    <t>PHACTR4</t>
  </si>
  <si>
    <t>Phosphatase and actin regulator 4</t>
  </si>
  <si>
    <t>Q8IZ69</t>
  </si>
  <si>
    <t>TRMT2A</t>
  </si>
  <si>
    <t>tRNA (uracil-5-)-methyltransferase homolog A</t>
  </si>
  <si>
    <t>Q8IZ73</t>
  </si>
  <si>
    <t>RPUSD2</t>
  </si>
  <si>
    <t>Pseudouridylate synthase RPUSD2</t>
  </si>
  <si>
    <t>Q8IZ81</t>
  </si>
  <si>
    <t>ELMOD2</t>
  </si>
  <si>
    <t>ELMO domain-containing protein 2</t>
  </si>
  <si>
    <t>Q8IZ83</t>
  </si>
  <si>
    <t>ALDH16A1</t>
  </si>
  <si>
    <t>Aldehyde dehydrogenase family 16 member A1</t>
  </si>
  <si>
    <t>Q8IZA0</t>
  </si>
  <si>
    <t>KIAA0319L</t>
  </si>
  <si>
    <t>Dyslexia-associated protein KIAA0319-like protein</t>
  </si>
  <si>
    <t>Q8IZC7</t>
  </si>
  <si>
    <t>ZNF101</t>
  </si>
  <si>
    <t>Zinc finger protein 101</t>
  </si>
  <si>
    <t>Q8IZD0</t>
  </si>
  <si>
    <t>SAMD14</t>
  </si>
  <si>
    <t>Sterile alpha motif domain-containing protein 14</t>
  </si>
  <si>
    <t>Q8IZD2</t>
  </si>
  <si>
    <t>KMT2E</t>
  </si>
  <si>
    <t>Inactive histone-lysine N-methyltransferase 2E</t>
  </si>
  <si>
    <t>Q8IZD4</t>
  </si>
  <si>
    <t>DCP1B</t>
  </si>
  <si>
    <t>mRNA-decapping enzyme 1B</t>
  </si>
  <si>
    <t>Q8IZD6</t>
  </si>
  <si>
    <t>SLC22A15</t>
  </si>
  <si>
    <t>Solute carrier family 22 member 15</t>
  </si>
  <si>
    <t>Q8IZE3</t>
  </si>
  <si>
    <t>SCYL3</t>
  </si>
  <si>
    <t>Protein-associating with the carboxyl-terminal domain of ezrin</t>
  </si>
  <si>
    <t>Q8IZF2</t>
  </si>
  <si>
    <t>ADGRF5</t>
  </si>
  <si>
    <t>Adhesion G protein-coupled receptor F5</t>
  </si>
  <si>
    <t>Q8IZF4</t>
  </si>
  <si>
    <t>ADGRG5</t>
  </si>
  <si>
    <t>Adhesion G-protein coupled receptor G5</t>
  </si>
  <si>
    <t>Q8IZH2</t>
  </si>
  <si>
    <t>XRN1</t>
  </si>
  <si>
    <t>5'-3' exoribonuclease 1</t>
  </si>
  <si>
    <t>Q8IZL2</t>
  </si>
  <si>
    <t>MAML2</t>
  </si>
  <si>
    <t>Mastermind-like protein 2</t>
  </si>
  <si>
    <t>Q8IZL8</t>
  </si>
  <si>
    <t>PELP1</t>
  </si>
  <si>
    <t>Proline-, glutamic acid- and leucine-rich protein 1</t>
  </si>
  <si>
    <t>Q8IZM8</t>
  </si>
  <si>
    <t>ZNF654</t>
  </si>
  <si>
    <t>Zinc finger protein 654</t>
  </si>
  <si>
    <t>Q8IZP0</t>
  </si>
  <si>
    <t>ABI1</t>
  </si>
  <si>
    <t>Abl interactor 1</t>
  </si>
  <si>
    <t>Q8IZQ1</t>
  </si>
  <si>
    <t>WDFY3</t>
  </si>
  <si>
    <t>WD repeat and FYVE domain-containing protein 3</t>
  </si>
  <si>
    <t>Q8IZQ5</t>
  </si>
  <si>
    <t>SELENOH</t>
  </si>
  <si>
    <t>Selenoprotein H</t>
  </si>
  <si>
    <t>Q8IZR5</t>
  </si>
  <si>
    <t>CMTM4</t>
  </si>
  <si>
    <t>CKLF-like MARVEL transmembrane domain-containing protein 4</t>
  </si>
  <si>
    <t>Q8IZV2</t>
  </si>
  <si>
    <t>CMTM8</t>
  </si>
  <si>
    <t>CKLF-like MARVEL transmembrane domain-containing protein 8</t>
  </si>
  <si>
    <t>Q8IZY2</t>
  </si>
  <si>
    <t>ABCA7</t>
  </si>
  <si>
    <t>Phospholipid-transporting ATPase ABCA7</t>
  </si>
  <si>
    <t>Q8N0S6</t>
  </si>
  <si>
    <t>CENPL</t>
  </si>
  <si>
    <t>Centromere protein L</t>
  </si>
  <si>
    <t>Q8N0T1</t>
  </si>
  <si>
    <t>RBIS</t>
  </si>
  <si>
    <t>Ribosomal biogenesis factor</t>
  </si>
  <si>
    <t>Q8N0U4</t>
  </si>
  <si>
    <t>FAM185A</t>
  </si>
  <si>
    <t>Protein FAM185A</t>
  </si>
  <si>
    <t>Q8N0U7</t>
  </si>
  <si>
    <t>C1orf87</t>
  </si>
  <si>
    <t>Uncharacterized protein C1orf87</t>
  </si>
  <si>
    <t>Q8N0U8</t>
  </si>
  <si>
    <t>VKORC1L1</t>
  </si>
  <si>
    <t>Vitamin K epoxide reductase complex subunit 1-like protein 1</t>
  </si>
  <si>
    <t>Q8N0V3</t>
  </si>
  <si>
    <t>RBFA</t>
  </si>
  <si>
    <t>Putative ribosome-binding factor A, mitochondrial</t>
  </si>
  <si>
    <t>Q8N0W3</t>
  </si>
  <si>
    <t>FCSK</t>
  </si>
  <si>
    <t>L-fucose kinase</t>
  </si>
  <si>
    <t>Q8N0X4</t>
  </si>
  <si>
    <t>CLYBL</t>
  </si>
  <si>
    <t>Citramalyl-CoA lyase, mitochondrial</t>
  </si>
  <si>
    <t>Q8N0X7</t>
  </si>
  <si>
    <t>SPART</t>
  </si>
  <si>
    <t>Spartin</t>
  </si>
  <si>
    <t>Q8N0Y2</t>
  </si>
  <si>
    <t>ZNF444</t>
  </si>
  <si>
    <t>Zinc finger protein 444</t>
  </si>
  <si>
    <t>Q8N0Z6</t>
  </si>
  <si>
    <t>TTC5</t>
  </si>
  <si>
    <t>Tetratricopeptide repeat protein 5</t>
  </si>
  <si>
    <t>Q8N0Z8</t>
  </si>
  <si>
    <t>PUSL1</t>
  </si>
  <si>
    <t>tRNA pseudouridine synthase-like 1</t>
  </si>
  <si>
    <t>Q8N108</t>
  </si>
  <si>
    <t>MIER1</t>
  </si>
  <si>
    <t>Mesoderm induction early response protein 1</t>
  </si>
  <si>
    <t>Q8N122</t>
  </si>
  <si>
    <t>RPTOR</t>
  </si>
  <si>
    <t>Regulatory-associated protein of mTOR</t>
  </si>
  <si>
    <t>Q8N128</t>
  </si>
  <si>
    <t>FAM177A1</t>
  </si>
  <si>
    <t>Protein FAM177A1</t>
  </si>
  <si>
    <t>Q8N129</t>
  </si>
  <si>
    <t>CNPY4</t>
  </si>
  <si>
    <t>Protein canopy homolog 4</t>
  </si>
  <si>
    <t>Q8N131</t>
  </si>
  <si>
    <t>TMEM123</t>
  </si>
  <si>
    <t>Porimin</t>
  </si>
  <si>
    <t>Q8N137</t>
  </si>
  <si>
    <t>CNTROB</t>
  </si>
  <si>
    <t>Centrobin</t>
  </si>
  <si>
    <t>Q8N138</t>
  </si>
  <si>
    <t>ORMDL3</t>
  </si>
  <si>
    <t>ORM1-like protein 3</t>
  </si>
  <si>
    <t>Q8N142</t>
  </si>
  <si>
    <t>ADSS1</t>
  </si>
  <si>
    <t>Adenylosuccinate synthetase isozyme 1</t>
  </si>
  <si>
    <t>Q8N149</t>
  </si>
  <si>
    <t>LILRA2</t>
  </si>
  <si>
    <t>Leukocyte immunoglobulin-like receptor subfamily A member 2</t>
  </si>
  <si>
    <t>Q8N163</t>
  </si>
  <si>
    <t>CCAR2</t>
  </si>
  <si>
    <t>Cell cycle and apoptosis regulator protein 2</t>
  </si>
  <si>
    <t>Q8N183</t>
  </si>
  <si>
    <t>NDUFAF2</t>
  </si>
  <si>
    <t>NADH dehydrogenase [ubiquinone] 1 alpha subcomplex assembly factor 2</t>
  </si>
  <si>
    <t>Q8N184</t>
  </si>
  <si>
    <t>ZNF567</t>
  </si>
  <si>
    <t>Zinc finger protein 567</t>
  </si>
  <si>
    <t>Q8N1A6</t>
  </si>
  <si>
    <t>C4orf33</t>
  </si>
  <si>
    <t>UPF0462 protein C4orf33</t>
  </si>
  <si>
    <t>Q8N1B3</t>
  </si>
  <si>
    <t>CCNQ</t>
  </si>
  <si>
    <t>Cyclin-Q</t>
  </si>
  <si>
    <t>Q8N1B4</t>
  </si>
  <si>
    <t>VPS52</t>
  </si>
  <si>
    <t>Vacuolar protein sorting-associated protein 52 homolog</t>
  </si>
  <si>
    <t>Q8N1F7</t>
  </si>
  <si>
    <t>NUP93</t>
  </si>
  <si>
    <t>Nuclear pore complex protein Nup93</t>
  </si>
  <si>
    <t>Q8N1F8</t>
  </si>
  <si>
    <t>STK11IP</t>
  </si>
  <si>
    <t>Serine/threonine-protein kinase 11-interacting protein</t>
  </si>
  <si>
    <t>Q8N1G0</t>
  </si>
  <si>
    <t>ZNF687</t>
  </si>
  <si>
    <t>Zinc finger protein 687</t>
  </si>
  <si>
    <t>Q8N1G1</t>
  </si>
  <si>
    <t>REXO1</t>
  </si>
  <si>
    <t>RNA exonuclease 1 homolog</t>
  </si>
  <si>
    <t>Q8N1G2</t>
  </si>
  <si>
    <t>CMTR1</t>
  </si>
  <si>
    <t>Cap-specific mRNA (nucleoside-2'-O-)-methyltransferase 1</t>
  </si>
  <si>
    <t>Q8N1G4</t>
  </si>
  <si>
    <t>LRRC47</t>
  </si>
  <si>
    <t>Leucine-rich repeat-containing protein 47</t>
  </si>
  <si>
    <t>Q8N1K5</t>
  </si>
  <si>
    <t>THEMIS</t>
  </si>
  <si>
    <t>Protein THEMIS</t>
  </si>
  <si>
    <t>Q8N1N4</t>
  </si>
  <si>
    <t>KRT78</t>
  </si>
  <si>
    <t>Keratin, type II cytoskeletal 78</t>
  </si>
  <si>
    <t>Q8N1Q1</t>
  </si>
  <si>
    <t>CA13</t>
  </si>
  <si>
    <t>Carbonic anhydrase 13</t>
  </si>
  <si>
    <t>Q8N1S5</t>
  </si>
  <si>
    <t>SLC39A11</t>
  </si>
  <si>
    <t>Zinc transporter ZIP11</t>
  </si>
  <si>
    <t>Q8N1W2</t>
  </si>
  <si>
    <t>ZNF710</t>
  </si>
  <si>
    <t>Zinc finger protein 710</t>
  </si>
  <si>
    <t>Q8N201</t>
  </si>
  <si>
    <t>INTS1</t>
  </si>
  <si>
    <t>Integrator complex subunit 1</t>
  </si>
  <si>
    <t>Q8N228</t>
  </si>
  <si>
    <t>SCML4</t>
  </si>
  <si>
    <t>Sex comb on midleg-like protein 4</t>
  </si>
  <si>
    <t>Q8N264</t>
  </si>
  <si>
    <t>ARHGAP24</t>
  </si>
  <si>
    <t>Rho GTPase-activating protein 24</t>
  </si>
  <si>
    <t>Q8N292</t>
  </si>
  <si>
    <t>GAPT</t>
  </si>
  <si>
    <t>Protein GAPT</t>
  </si>
  <si>
    <t>Q8N2F6</t>
  </si>
  <si>
    <t>ARMC10</t>
  </si>
  <si>
    <t>Armadillo repeat-containing protein 10</t>
  </si>
  <si>
    <t>Q8N2G8</t>
  </si>
  <si>
    <t>GHDC</t>
  </si>
  <si>
    <t>GH3 domain-containing protein</t>
  </si>
  <si>
    <t>Q8N2H3</t>
  </si>
  <si>
    <t>PYROXD2</t>
  </si>
  <si>
    <t>Pyridine nucleotide-disulfide oxidoreductase domain-containing protein 2</t>
  </si>
  <si>
    <t>Q8N2K0</t>
  </si>
  <si>
    <t>ABHD12</t>
  </si>
  <si>
    <t>Lysophosphatidylserine lipase ABHD12</t>
  </si>
  <si>
    <t>Q8N2K1</t>
  </si>
  <si>
    <t>UBE2J2</t>
  </si>
  <si>
    <t>Ubiquitin-conjugating enzyme E2 J2</t>
  </si>
  <si>
    <t>Q8N2M8</t>
  </si>
  <si>
    <t>CLASRP</t>
  </si>
  <si>
    <t>CLK4-associating serine/arginine rich protein</t>
  </si>
  <si>
    <t>Q8N2S1</t>
  </si>
  <si>
    <t>LTBP4</t>
  </si>
  <si>
    <t>Latent-transforming growth factor beta-binding protein 4</t>
  </si>
  <si>
    <t>Q8N2U0</t>
  </si>
  <si>
    <t>TMEM256</t>
  </si>
  <si>
    <t>Transmembrane protein 256</t>
  </si>
  <si>
    <t>Q8N2U9</t>
  </si>
  <si>
    <t>SLC66A2</t>
  </si>
  <si>
    <t>Solute carrier family 66 member 2</t>
  </si>
  <si>
    <t>Q8N2W9</t>
  </si>
  <si>
    <t>PIAS4</t>
  </si>
  <si>
    <t>E3 SUMO-protein ligase PIAS4</t>
  </si>
  <si>
    <t>Q8N2Z9</t>
  </si>
  <si>
    <t>CENPS</t>
  </si>
  <si>
    <t>Centromere protein S</t>
  </si>
  <si>
    <t>Q8N300</t>
  </si>
  <si>
    <t>SVBP</t>
  </si>
  <si>
    <t>Small vasohibin-binding protein</t>
  </si>
  <si>
    <t>Q8N302</t>
  </si>
  <si>
    <t>AGGF1</t>
  </si>
  <si>
    <t>Angiogenic factor with G patch and FHA domains 1</t>
  </si>
  <si>
    <t>Q8N335</t>
  </si>
  <si>
    <t>GPD1L</t>
  </si>
  <si>
    <t>Glycerol-3-phosphate dehydrogenase 1-like protein</t>
  </si>
  <si>
    <t>Q8N357</t>
  </si>
  <si>
    <t>SLC35F6</t>
  </si>
  <si>
    <t>Solute carrier family 35 member F6</t>
  </si>
  <si>
    <t>Q8N370</t>
  </si>
  <si>
    <t>SLC43A2</t>
  </si>
  <si>
    <t>Large neutral amino acids transporter small subunit 4</t>
  </si>
  <si>
    <t>Q8N371</t>
  </si>
  <si>
    <t>KDM8</t>
  </si>
  <si>
    <t>Bifunctional peptidase and arginyl-hydroxylase JMJD5</t>
  </si>
  <si>
    <t>Q8N386</t>
  </si>
  <si>
    <t>LRRC25</t>
  </si>
  <si>
    <t>Leucine-rich repeat-containing protein 25</t>
  </si>
  <si>
    <t>Q8N392</t>
  </si>
  <si>
    <t>ARHGAP18</t>
  </si>
  <si>
    <t>Rho GTPase-activating protein 18</t>
  </si>
  <si>
    <t>Q8N3A8</t>
  </si>
  <si>
    <t>PARP8</t>
  </si>
  <si>
    <t>Protein mono-ADP-ribosyltransferase PARP8</t>
  </si>
  <si>
    <t>Q8N3C0</t>
  </si>
  <si>
    <t>ASCC3</t>
  </si>
  <si>
    <t>Activating signal cointegrator 1 complex subunit 3</t>
  </si>
  <si>
    <t>Q8N3C7</t>
  </si>
  <si>
    <t>CLIP4</t>
  </si>
  <si>
    <t>CAP-Gly domain-containing linker protein 4</t>
  </si>
  <si>
    <t>Q8N3D4</t>
  </si>
  <si>
    <t>EHBP1L1</t>
  </si>
  <si>
    <t>EH domain-binding protein 1-like protein 1</t>
  </si>
  <si>
    <t>Q8N3F0</t>
  </si>
  <si>
    <t>MTURN</t>
  </si>
  <si>
    <t>Maturin</t>
  </si>
  <si>
    <t>Q8N3F8</t>
  </si>
  <si>
    <t>MICALL1</t>
  </si>
  <si>
    <t>MICAL-like protein 1</t>
  </si>
  <si>
    <t>Q8N3I7</t>
  </si>
  <si>
    <t>BBS5</t>
  </si>
  <si>
    <t>BBSome complex member BBS5</t>
  </si>
  <si>
    <t>Q8N3J5</t>
  </si>
  <si>
    <t>PPM1K</t>
  </si>
  <si>
    <t>Protein phosphatase Mn(2+)-dependent 1K</t>
  </si>
  <si>
    <t>Q8N3P4</t>
  </si>
  <si>
    <t>VPS8</t>
  </si>
  <si>
    <t>Vacuolar protein sorting-associated protein 8 homolog</t>
  </si>
  <si>
    <t>Q8N3S3</t>
  </si>
  <si>
    <t>PHTF2</t>
  </si>
  <si>
    <t>Protein PHTF2</t>
  </si>
  <si>
    <t>Q8N3U4</t>
  </si>
  <si>
    <t>STAG2</t>
  </si>
  <si>
    <t>Cohesin subunit SA-2</t>
  </si>
  <si>
    <t>Q8N3X1</t>
  </si>
  <si>
    <t>FNBP4</t>
  </si>
  <si>
    <t>Formin-binding protein 4</t>
  </si>
  <si>
    <t>Q8N3Z3</t>
  </si>
  <si>
    <t>GTPBP8</t>
  </si>
  <si>
    <t>GTP-binding protein 8</t>
  </si>
  <si>
    <t>Q8N3Z6</t>
  </si>
  <si>
    <t>ZCCHC7</t>
  </si>
  <si>
    <t>Zinc finger CCHC domain-containing protein 7</t>
  </si>
  <si>
    <t>Q8N413</t>
  </si>
  <si>
    <t>SLC25A45</t>
  </si>
  <si>
    <t>Solute carrier family 25 member 45</t>
  </si>
  <si>
    <t>Q8N423</t>
  </si>
  <si>
    <t>LILRB2</t>
  </si>
  <si>
    <t>Leukocyte immunoglobulin-like receptor subfamily B member 2</t>
  </si>
  <si>
    <t>Q8N442</t>
  </si>
  <si>
    <t>GUF1</t>
  </si>
  <si>
    <t>Translation factor GUF1, mitochondrial</t>
  </si>
  <si>
    <t>Q8N465</t>
  </si>
  <si>
    <t>D2HGDH</t>
  </si>
  <si>
    <t>D-2-hydroxyglutarate dehydrogenase, mitochondrial</t>
  </si>
  <si>
    <t>Q8N488</t>
  </si>
  <si>
    <t>RYBP</t>
  </si>
  <si>
    <t>RING1 and YY1-binding protein</t>
  </si>
  <si>
    <t>Q8N490</t>
  </si>
  <si>
    <t>PNKD</t>
  </si>
  <si>
    <t>Probable thioesterase PNKD</t>
  </si>
  <si>
    <t>Q8N4A0</t>
  </si>
  <si>
    <t>GALNT4</t>
  </si>
  <si>
    <t>Polypeptide N-acetylgalactosaminyltransferase 4</t>
  </si>
  <si>
    <t>Q8N4C6</t>
  </si>
  <si>
    <t>NIN</t>
  </si>
  <si>
    <t>Ninein</t>
  </si>
  <si>
    <t>Q8N4C8</t>
  </si>
  <si>
    <t>MINK1</t>
  </si>
  <si>
    <t>Misshapen-like kinase 1</t>
  </si>
  <si>
    <t>Q8N4E7</t>
  </si>
  <si>
    <t>FTMT</t>
  </si>
  <si>
    <t>Ferritin, mitochondrial</t>
  </si>
  <si>
    <t>Q8N4F0</t>
  </si>
  <si>
    <t>BPIFB2</t>
  </si>
  <si>
    <t>BPI fold-containing family B member 2</t>
  </si>
  <si>
    <t>Q8N4H5</t>
  </si>
  <si>
    <t>TOMM5</t>
  </si>
  <si>
    <t>Mitochondrial import receptor subunit TOM5 homolog</t>
  </si>
  <si>
    <t>Q8N4J0</t>
  </si>
  <si>
    <t>CARNMT1</t>
  </si>
  <si>
    <t>Carnosine N-methyltransferase</t>
  </si>
  <si>
    <t>Q8N4L2</t>
  </si>
  <si>
    <t>PIP4P2</t>
  </si>
  <si>
    <t>Type 2 phosphatidylinositol 4,5-bisphosphate 4-phosphatase</t>
  </si>
  <si>
    <t>Q8N4N3</t>
  </si>
  <si>
    <t>KLHL36</t>
  </si>
  <si>
    <t>Kelch-like protein 36</t>
  </si>
  <si>
    <t>Q8N4P3</t>
  </si>
  <si>
    <t>HDDC3</t>
  </si>
  <si>
    <t>Guanosine-3',5'-bis(diphosphate) 3'-pyrophosphohydrolase MESH1</t>
  </si>
  <si>
    <t>Q8N4Q0</t>
  </si>
  <si>
    <t>PTGR3</t>
  </si>
  <si>
    <t>Prostaglandin reductase 3</t>
  </si>
  <si>
    <t>Q8N4Q1</t>
  </si>
  <si>
    <t>CHCHD4</t>
  </si>
  <si>
    <t>Mitochondrial intermembrane space import and assembly protein 40</t>
  </si>
  <si>
    <t>Q8N4S0</t>
  </si>
  <si>
    <t>CCDC82</t>
  </si>
  <si>
    <t>Coiled-coil domain-containing protein 82</t>
  </si>
  <si>
    <t>Q8N4T8</t>
  </si>
  <si>
    <t>CBR4</t>
  </si>
  <si>
    <t>3-oxoacyl-[acyl-carrier-protein] reductase</t>
  </si>
  <si>
    <t>Q8N4V1</t>
  </si>
  <si>
    <t>MMGT1</t>
  </si>
  <si>
    <t>ER membrane protein complex subunit 5</t>
  </si>
  <si>
    <t>Q8N4X5</t>
  </si>
  <si>
    <t>AFAP1L2</t>
  </si>
  <si>
    <t>Actin filament-associated protein 1-like 2</t>
  </si>
  <si>
    <t>Q8N511</t>
  </si>
  <si>
    <t>VMA12</t>
  </si>
  <si>
    <t>Vacuolar ATPase assembly protein VMA12</t>
  </si>
  <si>
    <t>Q8N531</t>
  </si>
  <si>
    <t>FBXL6</t>
  </si>
  <si>
    <t>F-box/LRR-repeat protein 6</t>
  </si>
  <si>
    <t>Q8N543</t>
  </si>
  <si>
    <t>OGFOD1</t>
  </si>
  <si>
    <t>Prolyl 3-hydroxylase OGFOD1</t>
  </si>
  <si>
    <t>Q8N554</t>
  </si>
  <si>
    <t>ZNF276</t>
  </si>
  <si>
    <t>Zinc finger protein 276</t>
  </si>
  <si>
    <t>Q8N556</t>
  </si>
  <si>
    <t>AFAP1</t>
  </si>
  <si>
    <t>Actin filament-associated protein 1</t>
  </si>
  <si>
    <t>Q8N567</t>
  </si>
  <si>
    <t>ZCCHC9</t>
  </si>
  <si>
    <t>Zinc finger CCHC domain-containing protein 9</t>
  </si>
  <si>
    <t>Q8N573</t>
  </si>
  <si>
    <t>OXR1</t>
  </si>
  <si>
    <t>Oxidation resistance protein 1</t>
  </si>
  <si>
    <t>Q8N584</t>
  </si>
  <si>
    <t>TTC39C</t>
  </si>
  <si>
    <t>Tetratricopeptide repeat protein 39C</t>
  </si>
  <si>
    <t>Q8N594</t>
  </si>
  <si>
    <t>MPND</t>
  </si>
  <si>
    <t>MPN domain-containing protein</t>
  </si>
  <si>
    <t>Q8N5A5</t>
  </si>
  <si>
    <t>ZGPAT</t>
  </si>
  <si>
    <t>Zinc finger CCCH-type with G patch domain-containing protein</t>
  </si>
  <si>
    <t>Q8N5B7</t>
  </si>
  <si>
    <t>CERS5</t>
  </si>
  <si>
    <t>Ceramide synthase 5</t>
  </si>
  <si>
    <t>Q8N5C1</t>
  </si>
  <si>
    <t>CALHM5</t>
  </si>
  <si>
    <t>Calcium homeostasis modulator protein 5</t>
  </si>
  <si>
    <t>Q8N5C6</t>
  </si>
  <si>
    <t>SRBD1</t>
  </si>
  <si>
    <t>S1 RNA-binding domain-containing protein 1</t>
  </si>
  <si>
    <t>Q8N5C8</t>
  </si>
  <si>
    <t>TAB3</t>
  </si>
  <si>
    <t>TGF-beta-activated kinase 1 and MAP3K7-binding protein 3</t>
  </si>
  <si>
    <t>Q8N5D0</t>
  </si>
  <si>
    <t>WDTC1</t>
  </si>
  <si>
    <t>WD and tetratricopeptide repeats protein 1</t>
  </si>
  <si>
    <t>Q8N5F7</t>
  </si>
  <si>
    <t>NKAP</t>
  </si>
  <si>
    <t>NF-kappa-B-activating protein</t>
  </si>
  <si>
    <t>Q8N5G0</t>
  </si>
  <si>
    <t>SMIM20</t>
  </si>
  <si>
    <t>Small integral membrane protein 20</t>
  </si>
  <si>
    <t>Q8N5G2</t>
  </si>
  <si>
    <t>MACO1</t>
  </si>
  <si>
    <t>Macoilin</t>
  </si>
  <si>
    <t>Q8N5H3</t>
  </si>
  <si>
    <t>FAM89B</t>
  </si>
  <si>
    <t>Leucine repeat adapter protein 25</t>
  </si>
  <si>
    <t>Q8N5H7</t>
  </si>
  <si>
    <t>SH2D3C</t>
  </si>
  <si>
    <t>SH2 domain-containing protein 3C</t>
  </si>
  <si>
    <t>Q8N5I2</t>
  </si>
  <si>
    <t>ARRDC1</t>
  </si>
  <si>
    <t>Arrestin domain-containing protein 1</t>
  </si>
  <si>
    <t>Q8N5I4</t>
  </si>
  <si>
    <t>DHRSX</t>
  </si>
  <si>
    <t>Polyprenol dehydrogenase</t>
  </si>
  <si>
    <t>Q8N5J2</t>
  </si>
  <si>
    <t>MINDY1</t>
  </si>
  <si>
    <t>Ubiquitin carboxyl-terminal hydrolase MINDY-1</t>
  </si>
  <si>
    <t>Q8N5K1</t>
  </si>
  <si>
    <t>CISD2</t>
  </si>
  <si>
    <t>CDGSH iron-sulfur domain-containing protein 2</t>
  </si>
  <si>
    <t>Q8N5L8</t>
  </si>
  <si>
    <t>RPP25L</t>
  </si>
  <si>
    <t>Ribonuclease P protein subunit p25-like protein</t>
  </si>
  <si>
    <t>Q8N5M1</t>
  </si>
  <si>
    <t>ATPAF2</t>
  </si>
  <si>
    <t>ATP synthase mitochondrial F1 complex assembly factor 2</t>
  </si>
  <si>
    <t>Q8N5M4</t>
  </si>
  <si>
    <t>TTC9C</t>
  </si>
  <si>
    <t>Tetratricopeptide repeat protein 9C</t>
  </si>
  <si>
    <t>Q8N5M9</t>
  </si>
  <si>
    <t>JAGN1</t>
  </si>
  <si>
    <t>Protein jagunal homolog 1</t>
  </si>
  <si>
    <t>Q8N5N7</t>
  </si>
  <si>
    <t>MRPL50</t>
  </si>
  <si>
    <t>Large ribosomal subunit protein mL50</t>
  </si>
  <si>
    <t>Q8N5W9</t>
  </si>
  <si>
    <t>RFLNB</t>
  </si>
  <si>
    <t>Refilin-B</t>
  </si>
  <si>
    <t>Q8N5X7</t>
  </si>
  <si>
    <t>EIF4E3</t>
  </si>
  <si>
    <t>Eukaryotic translation initiation factor 4E type 3</t>
  </si>
  <si>
    <t>Q8N5Y2</t>
  </si>
  <si>
    <t>MSL3</t>
  </si>
  <si>
    <t>MSL complex subunit 3</t>
  </si>
  <si>
    <t>Q8N5Y8</t>
  </si>
  <si>
    <t>PARP16</t>
  </si>
  <si>
    <t>Protein mono-ADP-ribosyltransferase PARP16</t>
  </si>
  <si>
    <t>Q8N5Z5</t>
  </si>
  <si>
    <t>KCTD17</t>
  </si>
  <si>
    <t>BTB/POZ domain-containing protein KCTD17</t>
  </si>
  <si>
    <t>Q8N612</t>
  </si>
  <si>
    <t>FHIP1B</t>
  </si>
  <si>
    <t>FHF complex subunit HOOK-interacting protein 1B</t>
  </si>
  <si>
    <t>Q8N653</t>
  </si>
  <si>
    <t>LZTR1</t>
  </si>
  <si>
    <t>Leucine-zipper-like transcriptional regulator 1</t>
  </si>
  <si>
    <t>Q8N668</t>
  </si>
  <si>
    <t>COMMD1</t>
  </si>
  <si>
    <t>COMM domain-containing protein 1</t>
  </si>
  <si>
    <t>Q8N680</t>
  </si>
  <si>
    <t>ZBTB2</t>
  </si>
  <si>
    <t>Zinc finger and BTB domain-containing protein 2</t>
  </si>
  <si>
    <t>Q8N684</t>
  </si>
  <si>
    <t>CPSF7</t>
  </si>
  <si>
    <t>Cleavage and polyadenylation specificity factor subunit 7</t>
  </si>
  <si>
    <t>Q8N697</t>
  </si>
  <si>
    <t>SLC15A4</t>
  </si>
  <si>
    <t>Solute carrier family 15 member 4</t>
  </si>
  <si>
    <t>Q8N699</t>
  </si>
  <si>
    <t>MYCT1</t>
  </si>
  <si>
    <t>Myc target protein 1</t>
  </si>
  <si>
    <t>Q8N6C8</t>
  </si>
  <si>
    <t>LILRA3</t>
  </si>
  <si>
    <t>Leukocyte immunoglobulin-like receptor subfamily A member 3</t>
  </si>
  <si>
    <t>Q8N6G5</t>
  </si>
  <si>
    <t>CSGALNACT2</t>
  </si>
  <si>
    <t>Chondroitin sulfate N-acetylgalactosaminyltransferase 2</t>
  </si>
  <si>
    <t>Q8N6H7</t>
  </si>
  <si>
    <t>ARFGAP2</t>
  </si>
  <si>
    <t>ADP-ribosylation factor GTPase-activating protein 2</t>
  </si>
  <si>
    <t>Q8N6I1</t>
  </si>
  <si>
    <t>EID2</t>
  </si>
  <si>
    <t>EP300-interacting inhibitor of differentiation 2</t>
  </si>
  <si>
    <t>Q8N6K7</t>
  </si>
  <si>
    <t>SAMD3</t>
  </si>
  <si>
    <t>Sterile alpha motif domain-containing protein 3</t>
  </si>
  <si>
    <t>Q8N6L1</t>
  </si>
  <si>
    <t>KRTCAP2</t>
  </si>
  <si>
    <t>Dolichyl-diphosphooligosaccharide--protein glycosyltransferase subunit KCP2</t>
  </si>
  <si>
    <t>Q8N6M0</t>
  </si>
  <si>
    <t>OTUD6B</t>
  </si>
  <si>
    <t>Deubiquitinase OTUD6B</t>
  </si>
  <si>
    <t>Q8N6M3</t>
  </si>
  <si>
    <t>FITM2</t>
  </si>
  <si>
    <t>Acyl-coenzyme A diphosphatase FITM2</t>
  </si>
  <si>
    <t>Q8N6N3</t>
  </si>
  <si>
    <t>C1orf52</t>
  </si>
  <si>
    <t>UPF0690 protein C1orf52</t>
  </si>
  <si>
    <t>Q8N6N6</t>
  </si>
  <si>
    <t>NATD1</t>
  </si>
  <si>
    <t>Protein NATD1</t>
  </si>
  <si>
    <t>Q8N6Q3</t>
  </si>
  <si>
    <t>CD177</t>
  </si>
  <si>
    <t>CD177 antigen</t>
  </si>
  <si>
    <t>Q8N6Q8</t>
  </si>
  <si>
    <t>METTL25</t>
  </si>
  <si>
    <t>Probable methyltransferase-like protein 25</t>
  </si>
  <si>
    <t>Q8N6R0</t>
  </si>
  <si>
    <t>METTL13</t>
  </si>
  <si>
    <t>eEF1A lysine and N-terminal methyltransferase</t>
  </si>
  <si>
    <t>Q8N6S5</t>
  </si>
  <si>
    <t>ARL6IP6</t>
  </si>
  <si>
    <t>ADP-ribosylation factor-like protein 6-interacting protein 6</t>
  </si>
  <si>
    <t>Q8N6T3</t>
  </si>
  <si>
    <t>ARFGAP1</t>
  </si>
  <si>
    <t>ADP-ribosylation factor GTPase-activating protein 1</t>
  </si>
  <si>
    <t>Q8N6T7</t>
  </si>
  <si>
    <t>SIRT6</t>
  </si>
  <si>
    <t>NAD-dependent protein deacylase sirtuin-6</t>
  </si>
  <si>
    <t>Q8N6Y2</t>
  </si>
  <si>
    <t>LRRC17</t>
  </si>
  <si>
    <t>Leucine-rich repeat-containing protein 17</t>
  </si>
  <si>
    <t>Q8N720</t>
  </si>
  <si>
    <t>ZNF655</t>
  </si>
  <si>
    <t>Zinc finger protein 655</t>
  </si>
  <si>
    <t>Q8N755</t>
  </si>
  <si>
    <t>SLC66A3</t>
  </si>
  <si>
    <t>Solute carrier family 66 member 3</t>
  </si>
  <si>
    <t>Q8N766</t>
  </si>
  <si>
    <t>EMC1</t>
  </si>
  <si>
    <t>ER membrane protein complex subunit 1</t>
  </si>
  <si>
    <t>Q8N7H5</t>
  </si>
  <si>
    <t>PAF1</t>
  </si>
  <si>
    <t>RNA polymerase II-associated factor 1 homolog</t>
  </si>
  <si>
    <t>Q8N7R7</t>
  </si>
  <si>
    <t>CCNYL1</t>
  </si>
  <si>
    <t>Cyclin-Y-like protein 1</t>
  </si>
  <si>
    <t>Q8N806</t>
  </si>
  <si>
    <t>UBR7</t>
  </si>
  <si>
    <t>Putative E3 ubiquitin-protein ligase UBR7</t>
  </si>
  <si>
    <t>Q8N883</t>
  </si>
  <si>
    <t>ZNF614</t>
  </si>
  <si>
    <t>Zinc finger protein 614</t>
  </si>
  <si>
    <t>Q8N884</t>
  </si>
  <si>
    <t>CGAS</t>
  </si>
  <si>
    <t>Cyclic GMP-AMP synthase</t>
  </si>
  <si>
    <t>Q8N8A2</t>
  </si>
  <si>
    <t>ANKRD44</t>
  </si>
  <si>
    <t>Serine/threonine-protein phosphatase 6 regulatory ankyrin repeat subunit B</t>
  </si>
  <si>
    <t>Q8N8A6</t>
  </si>
  <si>
    <t>DDX51</t>
  </si>
  <si>
    <t>ATP-dependent RNA helicase DDX51</t>
  </si>
  <si>
    <t>Q8N8D1</t>
  </si>
  <si>
    <t>PDCD7</t>
  </si>
  <si>
    <t>Programmed cell death protein 7</t>
  </si>
  <si>
    <t>Q8N8J7</t>
  </si>
  <si>
    <t>FAM241A</t>
  </si>
  <si>
    <t>Uncharacterized protein FAM241A</t>
  </si>
  <si>
    <t>Q8N8L6</t>
  </si>
  <si>
    <t>ARL10</t>
  </si>
  <si>
    <t>ADP-ribosylation factor-like protein 10</t>
  </si>
  <si>
    <t>Q8N8N7</t>
  </si>
  <si>
    <t>PTGR2</t>
  </si>
  <si>
    <t>Prostaglandin reductase 2</t>
  </si>
  <si>
    <t>Q8N8Q8</t>
  </si>
  <si>
    <t>COX18</t>
  </si>
  <si>
    <t>Cytochrome c oxidase assembly protein COX18, mitochondrial</t>
  </si>
  <si>
    <t>Q8N8R3</t>
  </si>
  <si>
    <t>SLC25A29</t>
  </si>
  <si>
    <t>Mitochondrial basic amino acids transporter</t>
  </si>
  <si>
    <t>Q8N8R5</t>
  </si>
  <si>
    <t>C2orf69</t>
  </si>
  <si>
    <t>Mitochondrial protein C2orf69</t>
  </si>
  <si>
    <t>Q8N8R7</t>
  </si>
  <si>
    <t>ARL14EP</t>
  </si>
  <si>
    <t>ARL14 effector protein</t>
  </si>
  <si>
    <t>Q8N8S7</t>
  </si>
  <si>
    <t>ENAH</t>
  </si>
  <si>
    <t>Protein enabled homolog</t>
  </si>
  <si>
    <t>Q8N8U2</t>
  </si>
  <si>
    <t>CDYL2</t>
  </si>
  <si>
    <t>Chromodomain Y-like protein 2</t>
  </si>
  <si>
    <t>Q8N8V2</t>
  </si>
  <si>
    <t>GBP7</t>
  </si>
  <si>
    <t>Guanylate-binding protein 7</t>
  </si>
  <si>
    <t>Q8N8Y5</t>
  </si>
  <si>
    <t>ZFP41</t>
  </si>
  <si>
    <t>Zinc finger protein 41 homolog</t>
  </si>
  <si>
    <t>Q8N8Z6</t>
  </si>
  <si>
    <t>DCBLD1</t>
  </si>
  <si>
    <t>Discoidin, CUB and LCCL domain-containing protein 1</t>
  </si>
  <si>
    <t>Q8N954</t>
  </si>
  <si>
    <t>GPATCH11</t>
  </si>
  <si>
    <t>G patch domain-containing protein 11</t>
  </si>
  <si>
    <t>Q8N960</t>
  </si>
  <si>
    <t>CEP120</t>
  </si>
  <si>
    <t>Centrosomal protein of 120 kDa</t>
  </si>
  <si>
    <t>Q8N972</t>
  </si>
  <si>
    <t>ZNF709</t>
  </si>
  <si>
    <t>Zinc finger protein 709</t>
  </si>
  <si>
    <t>Q8N983</t>
  </si>
  <si>
    <t>MRPL43</t>
  </si>
  <si>
    <t>Large ribosomal subunit protein mL43</t>
  </si>
  <si>
    <t>Q8N999</t>
  </si>
  <si>
    <t>RLIG1</t>
  </si>
  <si>
    <t>RNA ligase 1</t>
  </si>
  <si>
    <t>Q8N9A8</t>
  </si>
  <si>
    <t>CNEP1R1</t>
  </si>
  <si>
    <t>Nuclear envelope phosphatase-regulatory subunit 1</t>
  </si>
  <si>
    <t>Q8N9B5</t>
  </si>
  <si>
    <t>JMY</t>
  </si>
  <si>
    <t>Junction-mediating and -regulatory protein</t>
  </si>
  <si>
    <t>Q8N9F7</t>
  </si>
  <si>
    <t>GDPD1</t>
  </si>
  <si>
    <t>Lysophospholipase D GDPD1</t>
  </si>
  <si>
    <t>Q8N9I9</t>
  </si>
  <si>
    <t>DTX3</t>
  </si>
  <si>
    <t>Probable E3 ubiquitin-protein ligase DTX3</t>
  </si>
  <si>
    <t>Q8N9L9</t>
  </si>
  <si>
    <t>ACOT4</t>
  </si>
  <si>
    <t>Peroxisomal succinyl-coenzyme A thioesterase</t>
  </si>
  <si>
    <t>Q8N9M1</t>
  </si>
  <si>
    <t>C19orf47</t>
  </si>
  <si>
    <t>Uncharacterized protein C19orf47</t>
  </si>
  <si>
    <t>Q8N9M5</t>
  </si>
  <si>
    <t>TMEM102</t>
  </si>
  <si>
    <t>Transmembrane protein 102</t>
  </si>
  <si>
    <t>Q8N9N2</t>
  </si>
  <si>
    <t>ASCC1</t>
  </si>
  <si>
    <t>Activating signal cointegrator 1 complex subunit 1</t>
  </si>
  <si>
    <t>Q8N9N5</t>
  </si>
  <si>
    <t>BANP</t>
  </si>
  <si>
    <t>Protein BANP</t>
  </si>
  <si>
    <t>Q8N9N7</t>
  </si>
  <si>
    <t>LRRC57</t>
  </si>
  <si>
    <t>Leucine-rich repeat-containing protein 57</t>
  </si>
  <si>
    <t>Q8N9N8</t>
  </si>
  <si>
    <t>EIF1AD</t>
  </si>
  <si>
    <t>Probable RNA-binding protein EIF1AD</t>
  </si>
  <si>
    <t>Q8N9R8</t>
  </si>
  <si>
    <t>SCAI</t>
  </si>
  <si>
    <t>Protein SCAI</t>
  </si>
  <si>
    <t>Q8N9T8</t>
  </si>
  <si>
    <t>KRI1</t>
  </si>
  <si>
    <t>Protein KRI1 homolog</t>
  </si>
  <si>
    <t>Q8N9U0</t>
  </si>
  <si>
    <t>TC2N</t>
  </si>
  <si>
    <t>Tandem C2 domains nuclear protein</t>
  </si>
  <si>
    <t>Q8N9V3</t>
  </si>
  <si>
    <t>WDSUB1</t>
  </si>
  <si>
    <t>WD repeat, SAM and U-box domain-containing protein 1</t>
  </si>
  <si>
    <t>Q8N9Z2</t>
  </si>
  <si>
    <t>CCDC71L</t>
  </si>
  <si>
    <t>Coiled-coil domain-containing protein 71L</t>
  </si>
  <si>
    <t>Q8NA72</t>
  </si>
  <si>
    <t>POC5</t>
  </si>
  <si>
    <t>Centrosomal protein POC5</t>
  </si>
  <si>
    <t>Q8NAA4</t>
  </si>
  <si>
    <t>ATG16L2</t>
  </si>
  <si>
    <t>Protein Atg16l2</t>
  </si>
  <si>
    <t>Q8NAA5</t>
  </si>
  <si>
    <t>LRRC75A</t>
  </si>
  <si>
    <t>Leucine-rich repeat-containing protein 75A</t>
  </si>
  <si>
    <t>Q8NAF0</t>
  </si>
  <si>
    <t>ZNF579</t>
  </si>
  <si>
    <t>Zinc finger protein 579</t>
  </si>
  <si>
    <t>Q8NAG6</t>
  </si>
  <si>
    <t>ANKLE1</t>
  </si>
  <si>
    <t>Ankyrin repeat and LEM domain-containing protein 1</t>
  </si>
  <si>
    <t>Q8NAP3</t>
  </si>
  <si>
    <t>ZBTB38</t>
  </si>
  <si>
    <t>Zinc finger and BTB domain-containing protein 38</t>
  </si>
  <si>
    <t>Q8NAT1</t>
  </si>
  <si>
    <t>POMGNT2</t>
  </si>
  <si>
    <t>Protein O-linked-mannose beta-1,4-N-acetylglucosaminyltransferase 2</t>
  </si>
  <si>
    <t>Q8NAV1</t>
  </si>
  <si>
    <t>PRPF38A</t>
  </si>
  <si>
    <t>Pre-mRNA-splicing factor 38A</t>
  </si>
  <si>
    <t>Q8NB14</t>
  </si>
  <si>
    <t>USP38</t>
  </si>
  <si>
    <t>Ubiquitin carboxyl-terminal hydrolase 38</t>
  </si>
  <si>
    <t>Q8NB15</t>
  </si>
  <si>
    <t>ZNF511</t>
  </si>
  <si>
    <t>Zinc finger protein 511</t>
  </si>
  <si>
    <t>Q8NB16</t>
  </si>
  <si>
    <t>MLKL</t>
  </si>
  <si>
    <t>Mixed lineage kinase domain-like protein</t>
  </si>
  <si>
    <t>Q8NB25</t>
  </si>
  <si>
    <t>FAM184A</t>
  </si>
  <si>
    <t>Protein FAM184A</t>
  </si>
  <si>
    <t>Q8NB37</t>
  </si>
  <si>
    <t>GATD1</t>
  </si>
  <si>
    <t>Glutamine amidotransferase-like class 1 domain-containing protein 1</t>
  </si>
  <si>
    <t>Q8NB46</t>
  </si>
  <si>
    <t>ANKRD52</t>
  </si>
  <si>
    <t>Serine/threonine-protein phosphatase 6 regulatory ankyrin repeat subunit C</t>
  </si>
  <si>
    <t>Q8NB49</t>
  </si>
  <si>
    <t>ATP11C</t>
  </si>
  <si>
    <t>Phospholipid-transporting ATPase IG</t>
  </si>
  <si>
    <t>Q8NB50</t>
  </si>
  <si>
    <t>ZFP62</t>
  </si>
  <si>
    <t>Zinc finger protein 62 homolog</t>
  </si>
  <si>
    <t>Q8NB78</t>
  </si>
  <si>
    <t>KDM1B</t>
  </si>
  <si>
    <t>Lysine-specific histone demethylase 2</t>
  </si>
  <si>
    <t>Q8NB90</t>
  </si>
  <si>
    <t>AFG2A</t>
  </si>
  <si>
    <t>ATPase family gene 2 protein homolog A</t>
  </si>
  <si>
    <t>Q8NBA8</t>
  </si>
  <si>
    <t>DTWD2</t>
  </si>
  <si>
    <t>tRNA-uridine aminocarboxypropyltransferase 2</t>
  </si>
  <si>
    <t>Q8NBF2</t>
  </si>
  <si>
    <t>NHLRC2</t>
  </si>
  <si>
    <t>NHL repeat-containing protein 2</t>
  </si>
  <si>
    <t>Q8NBF6</t>
  </si>
  <si>
    <t>AVL9</t>
  </si>
  <si>
    <t>Late secretory pathway protein AVL9 homolog</t>
  </si>
  <si>
    <t>Q8NBI2</t>
  </si>
  <si>
    <t>CYB561A3</t>
  </si>
  <si>
    <t>Lysosomal membrane ascorbate-dependent ferrireductase CYB561A3</t>
  </si>
  <si>
    <t>Q8NBI5</t>
  </si>
  <si>
    <t>SLC43A3</t>
  </si>
  <si>
    <t>Equilibrative nucleobase transporter 1</t>
  </si>
  <si>
    <t>Q8NBI6</t>
  </si>
  <si>
    <t>XXYLT1</t>
  </si>
  <si>
    <t>Xyloside xylosyltransferase 1</t>
  </si>
  <si>
    <t>Q8NBJ4</t>
  </si>
  <si>
    <t>GOLM1</t>
  </si>
  <si>
    <t>Golgi membrane protein 1</t>
  </si>
  <si>
    <t>Q8NBJ5</t>
  </si>
  <si>
    <t>COLGALT1</t>
  </si>
  <si>
    <t>Procollagen galactosyltransferase 1</t>
  </si>
  <si>
    <t>Q8NBJ7</t>
  </si>
  <si>
    <t>SUMF2</t>
  </si>
  <si>
    <t>Inactive C-alpha-formylglycine-generating enzyme 2</t>
  </si>
  <si>
    <t>Q8NBJ9</t>
  </si>
  <si>
    <t>SIDT2</t>
  </si>
  <si>
    <t>SID1 transmembrane family member 2</t>
  </si>
  <si>
    <t>Q8NBK3</t>
  </si>
  <si>
    <t>SUMF1</t>
  </si>
  <si>
    <t>Formylglycine-generating enzyme</t>
  </si>
  <si>
    <t>Q8NBL1</t>
  </si>
  <si>
    <t>POGLUT1</t>
  </si>
  <si>
    <t>Protein O-glucosyltransferase 1</t>
  </si>
  <si>
    <t>Q8NBM4</t>
  </si>
  <si>
    <t>UBAC2</t>
  </si>
  <si>
    <t>Ubiquitin-associated domain-containing protein 2</t>
  </si>
  <si>
    <t>Q8NBM8</t>
  </si>
  <si>
    <t>PCYOX1L</t>
  </si>
  <si>
    <t>Prenylcysteine oxidase 1-like</t>
  </si>
  <si>
    <t>Q8NBN3</t>
  </si>
  <si>
    <t>TMEM87A</t>
  </si>
  <si>
    <t>Transmembrane protein 87A</t>
  </si>
  <si>
    <t>Q8NBN7</t>
  </si>
  <si>
    <t>RDH13</t>
  </si>
  <si>
    <t>Retinol dehydrogenase 13</t>
  </si>
  <si>
    <t>Q8NBP0</t>
  </si>
  <si>
    <t>TTC13</t>
  </si>
  <si>
    <t>Tetratricopeptide repeat protein 13</t>
  </si>
  <si>
    <t>Q8NBQ5</t>
  </si>
  <si>
    <t>HSD17B11</t>
  </si>
  <si>
    <t>Estradiol 17-beta-dehydrogenase 11</t>
  </si>
  <si>
    <t>Q8NBQ7</t>
  </si>
  <si>
    <t>AQP11</t>
  </si>
  <si>
    <t>Aquaporin-11</t>
  </si>
  <si>
    <t>Q8NBR6</t>
  </si>
  <si>
    <t>MINDY2</t>
  </si>
  <si>
    <t>Ubiquitin carboxyl-terminal hydrolase MINDY-2</t>
  </si>
  <si>
    <t>Q8NBS9</t>
  </si>
  <si>
    <t>TXNDC5</t>
  </si>
  <si>
    <t>Thioredoxin domain-containing protein 5</t>
  </si>
  <si>
    <t>Q8NBU5</t>
  </si>
  <si>
    <t>ATAD1</t>
  </si>
  <si>
    <t>Outer mitochondrial transmembrane helix translocase</t>
  </si>
  <si>
    <t>Q8NBW4</t>
  </si>
  <si>
    <t>SLC38A9</t>
  </si>
  <si>
    <t>Neutral amino acid transporter 9</t>
  </si>
  <si>
    <t>Q8NBX0</t>
  </si>
  <si>
    <t>SCCPDH</t>
  </si>
  <si>
    <t>Saccharopine dehydrogenase-like oxidoreductase</t>
  </si>
  <si>
    <t>Q8NBZ0</t>
  </si>
  <si>
    <t>INO80E</t>
  </si>
  <si>
    <t>INO80 complex subunit E</t>
  </si>
  <si>
    <t>Q8NBZ7</t>
  </si>
  <si>
    <t>UXS1</t>
  </si>
  <si>
    <t>UDP-glucuronic acid decarboxylase 1</t>
  </si>
  <si>
    <t>Q8NC42</t>
  </si>
  <si>
    <t>RNF149</t>
  </si>
  <si>
    <t>E3 ubiquitin-protein ligase RNF149</t>
  </si>
  <si>
    <t>Q8NC44</t>
  </si>
  <si>
    <t>RETREG2</t>
  </si>
  <si>
    <t>Reticulophagy regulator 2</t>
  </si>
  <si>
    <t>Q8NC51</t>
  </si>
  <si>
    <t>SERBP1</t>
  </si>
  <si>
    <t>SERPINE1 mRNA-binding protein 1</t>
  </si>
  <si>
    <t>Q8NC56</t>
  </si>
  <si>
    <t>LEMD2</t>
  </si>
  <si>
    <t>LEM domain-containing protein 2</t>
  </si>
  <si>
    <t>Q8NC60</t>
  </si>
  <si>
    <t>NOA1</t>
  </si>
  <si>
    <t>Nitric oxide-associated protein 1</t>
  </si>
  <si>
    <t>Q8NC69</t>
  </si>
  <si>
    <t>KCTD6</t>
  </si>
  <si>
    <t>BTB/POZ domain-containing protein KCTD6</t>
  </si>
  <si>
    <t>Q8NC96</t>
  </si>
  <si>
    <t>NECAP1</t>
  </si>
  <si>
    <t>Adaptin ear-binding coat-associated protein 1</t>
  </si>
  <si>
    <t>Q8NCA5</t>
  </si>
  <si>
    <t>FAM98A</t>
  </si>
  <si>
    <t>Protein FAM98A</t>
  </si>
  <si>
    <t>Q8NCC3</t>
  </si>
  <si>
    <t>PLA2G15</t>
  </si>
  <si>
    <t>Lysosomal phospholipase A and acyltransferase</t>
  </si>
  <si>
    <t>Q8NCE0</t>
  </si>
  <si>
    <t>TSEN2</t>
  </si>
  <si>
    <t>tRNA-splicing endonuclease subunit Sen2</t>
  </si>
  <si>
    <t>Q8NCE2</t>
  </si>
  <si>
    <t>MTMR14</t>
  </si>
  <si>
    <t>Phosphatidylinositol-3,5-bisphosphate 3-phosphatase MTMR14</t>
  </si>
  <si>
    <t>Q8NCF5</t>
  </si>
  <si>
    <t>NFATC2IP</t>
  </si>
  <si>
    <t>NFATC2-interacting protein</t>
  </si>
  <si>
    <t>Q8NCG7</t>
  </si>
  <si>
    <t>DAGLB</t>
  </si>
  <si>
    <t>Diacylglycerol lipase-beta</t>
  </si>
  <si>
    <t>Q8NCH0</t>
  </si>
  <si>
    <t>CHST14</t>
  </si>
  <si>
    <t>Carbohydrate sulfotransferase 14</t>
  </si>
  <si>
    <t>Q8NCJ5</t>
  </si>
  <si>
    <t>SPRYD3</t>
  </si>
  <si>
    <t>SPRY domain-containing protein 3</t>
  </si>
  <si>
    <t>Q8NCL4</t>
  </si>
  <si>
    <t>GALNT6</t>
  </si>
  <si>
    <t>Polypeptide N-acetylgalactosaminyltransferase 6</t>
  </si>
  <si>
    <t>Q8NCN2</t>
  </si>
  <si>
    <t>ZBTB34</t>
  </si>
  <si>
    <t>Zinc finger and BTB domain-containing protein 34</t>
  </si>
  <si>
    <t>Q8NCN4</t>
  </si>
  <si>
    <t>RNF169</t>
  </si>
  <si>
    <t>E3 ubiquitin-protein ligase RNF169</t>
  </si>
  <si>
    <t>Q8NCN5</t>
  </si>
  <si>
    <t>PDPR</t>
  </si>
  <si>
    <t>Pyruvate dehydrogenase phosphatase regulatory subunit, mitochondrial</t>
  </si>
  <si>
    <t>Q8NCP5</t>
  </si>
  <si>
    <t>ZBTB44</t>
  </si>
  <si>
    <t>Zinc finger and BTB domain-containing protein 44</t>
  </si>
  <si>
    <t>Q8NCR0</t>
  </si>
  <si>
    <t>B3GALNT2</t>
  </si>
  <si>
    <t>UDP-GalNAc:beta-1,3-N-acetylgalactosaminyltransferase 2</t>
  </si>
  <si>
    <t>Q8NCS4</t>
  </si>
  <si>
    <t>TMEM35B</t>
  </si>
  <si>
    <t>Transmembrane protein 35B</t>
  </si>
  <si>
    <t>Q8NCW5</t>
  </si>
  <si>
    <t>NAXE</t>
  </si>
  <si>
    <t>NAD(P)H-hydrate epimerase</t>
  </si>
  <si>
    <t>Q8NCW6</t>
  </si>
  <si>
    <t>GALNT11</t>
  </si>
  <si>
    <t>Polypeptide N-acetylgalactosaminyltransferase 11</t>
  </si>
  <si>
    <t>Q8ND04</t>
  </si>
  <si>
    <t>SMG8</t>
  </si>
  <si>
    <t>Nonsense-mediated mRNA decay factor SMG8</t>
  </si>
  <si>
    <t>Q8ND07</t>
  </si>
  <si>
    <t>BBOF1</t>
  </si>
  <si>
    <t>Basal body-orientation factor 1</t>
  </si>
  <si>
    <t>Q8ND24</t>
  </si>
  <si>
    <t>RNF214</t>
  </si>
  <si>
    <t>RING finger protein 214</t>
  </si>
  <si>
    <t>Q8ND30</t>
  </si>
  <si>
    <t>PPFIBP2</t>
  </si>
  <si>
    <t>Liprin-beta-2</t>
  </si>
  <si>
    <t>Q8ND56</t>
  </si>
  <si>
    <t>LSM14A</t>
  </si>
  <si>
    <t>Protein LSM14 homolog A</t>
  </si>
  <si>
    <t>Q8ND71</t>
  </si>
  <si>
    <t>GIMAP8</t>
  </si>
  <si>
    <t>GTPase IMAP family member 8</t>
  </si>
  <si>
    <t>Q8ND76</t>
  </si>
  <si>
    <t>CCNY</t>
  </si>
  <si>
    <t>Cyclin-Y</t>
  </si>
  <si>
    <t>Q8ND82</t>
  </si>
  <si>
    <t>ZNF280C</t>
  </si>
  <si>
    <t>Zinc finger protein 280C</t>
  </si>
  <si>
    <t>Q8ND83</t>
  </si>
  <si>
    <t>SLAIN1</t>
  </si>
  <si>
    <t>SLAIN motif-containing protein 1</t>
  </si>
  <si>
    <t>Q8ND90</t>
  </si>
  <si>
    <t>PNMA1</t>
  </si>
  <si>
    <t>Paraneoplastic antigen Ma1</t>
  </si>
  <si>
    <t>Q8NDA8</t>
  </si>
  <si>
    <t>MROH1</t>
  </si>
  <si>
    <t>Maestro heat-like repeat-containing protein family member 1</t>
  </si>
  <si>
    <t>Q8NDB2</t>
  </si>
  <si>
    <t>BANK1</t>
  </si>
  <si>
    <t>B-cell scaffold protein with ankyrin repeats</t>
  </si>
  <si>
    <t>Q8NDD1</t>
  </si>
  <si>
    <t>FSAF1</t>
  </si>
  <si>
    <t>40S small subunit processome assembly factor 1</t>
  </si>
  <si>
    <t>Q8NDF8</t>
  </si>
  <si>
    <t>TENT4B</t>
  </si>
  <si>
    <t>Terminal nucleotidyltransferase 4B</t>
  </si>
  <si>
    <t>Q8NDH3</t>
  </si>
  <si>
    <t>NPEPL1</t>
  </si>
  <si>
    <t>Probable aminopeptidase NPEPL1</t>
  </si>
  <si>
    <t>Q8NDI1</t>
  </si>
  <si>
    <t>EHBP1</t>
  </si>
  <si>
    <t>EH domain-binding protein 1</t>
  </si>
  <si>
    <t>Q8NDN9</t>
  </si>
  <si>
    <t>RCBTB1</t>
  </si>
  <si>
    <t>RCC1 and BTB domain-containing protein 1</t>
  </si>
  <si>
    <t>Q8NDT2</t>
  </si>
  <si>
    <t>RBM15B</t>
  </si>
  <si>
    <t>Putative RNA-binding protein 15B</t>
  </si>
  <si>
    <t>Q8NDX1</t>
  </si>
  <si>
    <t>PSD4</t>
  </si>
  <si>
    <t>PH and SEC7 domain-containing protein 4</t>
  </si>
  <si>
    <t>Q8NDX5</t>
  </si>
  <si>
    <t>PHC3</t>
  </si>
  <si>
    <t>Polyhomeotic-like protein 3</t>
  </si>
  <si>
    <t>Q8NDX6</t>
  </si>
  <si>
    <t>ZNF740</t>
  </si>
  <si>
    <t>Zinc finger protein 740</t>
  </si>
  <si>
    <t>Q8NDZ4</t>
  </si>
  <si>
    <t>DIPK2A</t>
  </si>
  <si>
    <t>Divergent protein kinase domain 2A</t>
  </si>
  <si>
    <t>Q8NDZ6</t>
  </si>
  <si>
    <t>TMEM161B</t>
  </si>
  <si>
    <t>Transmembrane protein 161B</t>
  </si>
  <si>
    <t>Q8NE00</t>
  </si>
  <si>
    <t>TMEM104</t>
  </si>
  <si>
    <t>Transmembrane protein 104</t>
  </si>
  <si>
    <t>Q8NE01</t>
  </si>
  <si>
    <t>CNNM3</t>
  </si>
  <si>
    <t>Metal transporter CNNM3</t>
  </si>
  <si>
    <t>Q8NE22</t>
  </si>
  <si>
    <t>SETD9</t>
  </si>
  <si>
    <t>SET domain-containing protein 9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</si>
  <si>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</si>
  <si>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</si>
  <si>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</si>
  <si>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</si>
  <si>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</si>
  <si>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</si>
  <si>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Q8NEB9</t>
  </si>
  <si>
    <t>PIK3C3</t>
  </si>
  <si>
    <t>Phosphatidylinositol 3-kinase catalytic subunit type 3</t>
  </si>
  <si>
    <t>Q8NEC7</t>
  </si>
  <si>
    <t>GSTCD</t>
  </si>
  <si>
    <t>Glutathione S-transferase C-terminal domain-containing protein</t>
  </si>
  <si>
    <t>Q8NEF9</t>
  </si>
  <si>
    <t>SRFBP1</t>
  </si>
  <si>
    <t>Serum response factor-binding protein 1</t>
  </si>
  <si>
    <t>Q8NEJ9</t>
  </si>
  <si>
    <t>NGDN</t>
  </si>
  <si>
    <t>Neuroguidin</t>
  </si>
  <si>
    <t>Q8NEL9</t>
  </si>
  <si>
    <t>DDHD1</t>
  </si>
  <si>
    <t>Phospholipase DDHD1</t>
  </si>
  <si>
    <t>Q8NEM7</t>
  </si>
  <si>
    <t>SUPT20H</t>
  </si>
  <si>
    <t>Transcription factor SPT20 homolog</t>
  </si>
  <si>
    <t>Q8NEN9</t>
  </si>
  <si>
    <t>PDZD8</t>
  </si>
  <si>
    <t>PDZ domain-containing protein 8</t>
  </si>
  <si>
    <t>Q8NEQ5</t>
  </si>
  <si>
    <t>C1orf162</t>
  </si>
  <si>
    <t>Transmembrane protein C1orf162</t>
  </si>
  <si>
    <t>Q8NET5</t>
  </si>
  <si>
    <t>NFAM1</t>
  </si>
  <si>
    <t>NFAT activation molecule 1</t>
  </si>
  <si>
    <t>Q8NET6</t>
  </si>
  <si>
    <t>CHST13</t>
  </si>
  <si>
    <t>Carbohydrate sulfotransferase 13</t>
  </si>
  <si>
    <t>Q8NEU8</t>
  </si>
  <si>
    <t>APPL2</t>
  </si>
  <si>
    <t>DCC-interacting protein 13-beta</t>
  </si>
  <si>
    <t>Q8NEW0</t>
  </si>
  <si>
    <t>SLC30A7</t>
  </si>
  <si>
    <t>Zinc transporter 7</t>
  </si>
  <si>
    <t>Q8NEX9</t>
  </si>
  <si>
    <t>SDR9C7</t>
  </si>
  <si>
    <t>Short-chain dehydrogenase/reductase family 9C member 7</t>
  </si>
  <si>
    <t>Q8NEY8</t>
  </si>
  <si>
    <t>PPHLN1</t>
  </si>
  <si>
    <t>Periphilin-1</t>
  </si>
  <si>
    <t>Q8NEZ2</t>
  </si>
  <si>
    <t>VPS37A</t>
  </si>
  <si>
    <t>Vacuolar protein sorting-associated protein 37A</t>
  </si>
  <si>
    <t>Q8NEZ4</t>
  </si>
  <si>
    <t>KMT2C</t>
  </si>
  <si>
    <t>Histone-lysine N-methyltransferase 2C</t>
  </si>
  <si>
    <t>Q8NEZ5</t>
  </si>
  <si>
    <t>FBXO22</t>
  </si>
  <si>
    <t>F-box only protein 22</t>
  </si>
  <si>
    <t>Q8NF37</t>
  </si>
  <si>
    <t>LPCAT1</t>
  </si>
  <si>
    <t>Lysophosphatidylcholine acyltransferase 1</t>
  </si>
  <si>
    <t>Q8NF50</t>
  </si>
  <si>
    <t>DOCK8</t>
  </si>
  <si>
    <t>Dedicator of cytokinesis protein 8</t>
  </si>
  <si>
    <t>Q8NF64</t>
  </si>
  <si>
    <t>ZMIZ2</t>
  </si>
  <si>
    <t>Zinc finger MIZ domain-containing protein 2</t>
  </si>
  <si>
    <t>Q8NF91</t>
  </si>
  <si>
    <t>SYNE1</t>
  </si>
  <si>
    <t>Nesprin-1</t>
  </si>
  <si>
    <t>Q8NF99</t>
  </si>
  <si>
    <t>ZNF397</t>
  </si>
  <si>
    <t>Zinc finger protein 397</t>
  </si>
  <si>
    <t>Q8NFA0</t>
  </si>
  <si>
    <t>USP32</t>
  </si>
  <si>
    <t>Ubiquitin carboxyl-terminal hydrolase 32</t>
  </si>
  <si>
    <t>Q8NFC6</t>
  </si>
  <si>
    <t>BOD1L1</t>
  </si>
  <si>
    <t>Biorientation of chromosomes in cell division protein 1-like 1</t>
  </si>
  <si>
    <t>Q8NFD5</t>
  </si>
  <si>
    <t>ARID1B</t>
  </si>
  <si>
    <t>AT-rich interactive domain-containing protein 1B</t>
  </si>
  <si>
    <t>Q8NFF2</t>
  </si>
  <si>
    <t>SLC24A4</t>
  </si>
  <si>
    <t>Sodium/potassium/calcium exchanger 4</t>
  </si>
  <si>
    <t>Q8NFF5</t>
  </si>
  <si>
    <t>FLAD1</t>
  </si>
  <si>
    <t>FAD synthase</t>
  </si>
  <si>
    <t>Q8NFG4</t>
  </si>
  <si>
    <t>FLCN</t>
  </si>
  <si>
    <t>Folliculin</t>
  </si>
  <si>
    <t>Q8NFH3</t>
  </si>
  <si>
    <t>NUP43</t>
  </si>
  <si>
    <t>Nucleoporin Nup43</t>
  </si>
  <si>
    <t>Q8NFH4</t>
  </si>
  <si>
    <t>NUP37</t>
  </si>
  <si>
    <t>Nucleoporin Nup37</t>
  </si>
  <si>
    <t>Q8NFH5</t>
  </si>
  <si>
    <t>NUP35</t>
  </si>
  <si>
    <t>Nucleoporin NUP35</t>
  </si>
  <si>
    <t>Q8NFH8</t>
  </si>
  <si>
    <t>REPS2</t>
  </si>
  <si>
    <t>RalBP1-associated Eps domain-containing protein 2</t>
  </si>
  <si>
    <t>Q8NFI3</t>
  </si>
  <si>
    <t>ENGASE</t>
  </si>
  <si>
    <t>Cytosolic endo-beta-N-acetylglucosaminidase</t>
  </si>
  <si>
    <t>Q8NFP9</t>
  </si>
  <si>
    <t>NBEA</t>
  </si>
  <si>
    <t>Neurobeachin</t>
  </si>
  <si>
    <t>Q8NFQ8</t>
  </si>
  <si>
    <t>TOR1AIP2</t>
  </si>
  <si>
    <t>Torsin-1A-interacting protein 2</t>
  </si>
  <si>
    <t>Q8NFU3</t>
  </si>
  <si>
    <t>TSTD1</t>
  </si>
  <si>
    <t>Thiosulfate:glutathione sulfurtransferase</t>
  </si>
  <si>
    <t>Q8NFU5</t>
  </si>
  <si>
    <t>IPMK</t>
  </si>
  <si>
    <t>Inositol polyphosphate multikinase</t>
  </si>
  <si>
    <t>Q8NFV4</t>
  </si>
  <si>
    <t>ABHD11</t>
  </si>
  <si>
    <t>sn-1-specific diacylglycerol lipase ABHD11</t>
  </si>
  <si>
    <t>Q8NFW8</t>
  </si>
  <si>
    <t>CMAS</t>
  </si>
  <si>
    <t>N-acylneuraminate cytidylyltransferase</t>
  </si>
  <si>
    <t>Q8NFY9</t>
  </si>
  <si>
    <t>KBTBD8</t>
  </si>
  <si>
    <t>Kelch repeat and BTB domain-containing protein 8</t>
  </si>
  <si>
    <t>Q8NFZ0</t>
  </si>
  <si>
    <t>FBH1</t>
  </si>
  <si>
    <t>F-box DNA helicase 1</t>
  </si>
  <si>
    <t>Q8NFZ5</t>
  </si>
  <si>
    <t>TNIP2</t>
  </si>
  <si>
    <t>TNFAIP3-interacting protein 2</t>
  </si>
  <si>
    <t>Q8NG06</t>
  </si>
  <si>
    <t>TRIM58</t>
  </si>
  <si>
    <t>E3 ubiquitin-protein ligase TRIM58</t>
  </si>
  <si>
    <t>Q8NG08</t>
  </si>
  <si>
    <t>HELB</t>
  </si>
  <si>
    <t>DNA helicase B</t>
  </si>
  <si>
    <t>Q8NG11</t>
  </si>
  <si>
    <t>TSPAN14</t>
  </si>
  <si>
    <t>Tetraspanin-14</t>
  </si>
  <si>
    <t>Q8NG68</t>
  </si>
  <si>
    <t>TTL</t>
  </si>
  <si>
    <t>Tubulin--tyrosine ligase</t>
  </si>
  <si>
    <t>Q8NGE8</t>
  </si>
  <si>
    <t>OR4D9</t>
  </si>
  <si>
    <t>Olfactory receptor 4D9</t>
  </si>
  <si>
    <t>Q8NGR3</t>
  </si>
  <si>
    <t>OR1K1</t>
  </si>
  <si>
    <t>Olfactory receptor 1K1</t>
  </si>
  <si>
    <t>Q8NH51</t>
  </si>
  <si>
    <t>OR8K3</t>
  </si>
  <si>
    <t>Olfactory receptor 8K3</t>
  </si>
  <si>
    <t>Q8NHG7</t>
  </si>
  <si>
    <t>SVIP</t>
  </si>
  <si>
    <t>Small VCP/p97-interacting protein</t>
  </si>
  <si>
    <t>Q8NHG8</t>
  </si>
  <si>
    <t>ZNRF2</t>
  </si>
  <si>
    <t>E3 ubiquitin-protein ligase ZNRF2</t>
  </si>
  <si>
    <t>Q8NHH9</t>
  </si>
  <si>
    <t>ATL2</t>
  </si>
  <si>
    <t>Atlastin-2</t>
  </si>
  <si>
    <t>Q8NHJ6</t>
  </si>
  <si>
    <t>LILRB4</t>
  </si>
  <si>
    <t>Leukocyte immunoglobulin-like receptor subfamily B member 4</t>
  </si>
  <si>
    <t>Q8NHL6</t>
  </si>
  <si>
    <t>LILRB1</t>
  </si>
  <si>
    <t>Leukocyte immunoglobulin-like receptor subfamily B member 1</t>
  </si>
  <si>
    <t>Q8NHM5</t>
  </si>
  <si>
    <t>KDM2B</t>
  </si>
  <si>
    <t>Lysine-specific demethylase 2B</t>
  </si>
  <si>
    <t>Q8NHP6</t>
  </si>
  <si>
    <t>MOSPD2</t>
  </si>
  <si>
    <t>Motile sperm domain-containing protein 2</t>
  </si>
  <si>
    <t>Q8NHP8</t>
  </si>
  <si>
    <t>PLBD2</t>
  </si>
  <si>
    <t>Putative phospholipase B-like 2</t>
  </si>
  <si>
    <t>Q8NHQ9</t>
  </si>
  <si>
    <t>DDX55</t>
  </si>
  <si>
    <t>ATP-dependent RNA helicase DDX55</t>
  </si>
  <si>
    <t>Q8NHS3</t>
  </si>
  <si>
    <t>MFSD8</t>
  </si>
  <si>
    <t>Major facilitator superfamily domain-containing protein 8</t>
  </si>
  <si>
    <t>Q8NHU6</t>
  </si>
  <si>
    <t>TDRD7</t>
  </si>
  <si>
    <t>Tudor domain-containing protein 7</t>
  </si>
  <si>
    <t>Q8NHV1</t>
  </si>
  <si>
    <t>GIMAP7</t>
  </si>
  <si>
    <t>GTPase IMAP family member 7</t>
  </si>
  <si>
    <t>Q8NHV4</t>
  </si>
  <si>
    <t>NEDD1</t>
  </si>
  <si>
    <t>Protein NEDD1</t>
  </si>
  <si>
    <t>Q8NHX9</t>
  </si>
  <si>
    <t>TPCN2</t>
  </si>
  <si>
    <t>Two pore channel protein 2</t>
  </si>
  <si>
    <t>Q8NHY2</t>
  </si>
  <si>
    <t>COP1</t>
  </si>
  <si>
    <t>E3 ubiquitin-protein ligase COP1</t>
  </si>
  <si>
    <t>Q8NHZ8</t>
  </si>
  <si>
    <t>CDC26</t>
  </si>
  <si>
    <t>Anaphase-promoting complex subunit CDC26</t>
  </si>
  <si>
    <t>Q8NI08</t>
  </si>
  <si>
    <t>NCOA7</t>
  </si>
  <si>
    <t>Nuclear receptor coactivator 7</t>
  </si>
  <si>
    <t>Q8NI27</t>
  </si>
  <si>
    <t>THOC2</t>
  </si>
  <si>
    <t>THO complex subunit 2</t>
  </si>
  <si>
    <t>Q8NI36</t>
  </si>
  <si>
    <t>WDR36</t>
  </si>
  <si>
    <t>WD repeat-containing protein 36</t>
  </si>
  <si>
    <t>Q8NI37</t>
  </si>
  <si>
    <t>PPTC7</t>
  </si>
  <si>
    <t>Protein phosphatase PTC7 homolog</t>
  </si>
  <si>
    <t>Q8NI60</t>
  </si>
  <si>
    <t>COQ8A</t>
  </si>
  <si>
    <t>Atypical kinase COQ8A, mitochondrial</t>
  </si>
  <si>
    <t>Q8TA86</t>
  </si>
  <si>
    <t>RP9</t>
  </si>
  <si>
    <t>Retinitis pigmentosa 9 protein</t>
  </si>
  <si>
    <t>Q8TA94</t>
  </si>
  <si>
    <t>ZNF563</t>
  </si>
  <si>
    <t>Zinc finger protein 563</t>
  </si>
  <si>
    <t>Q8TAA5</t>
  </si>
  <si>
    <t>GRPEL2</t>
  </si>
  <si>
    <t>GrpE protein homolog 2, mitochondrial</t>
  </si>
  <si>
    <t>Q8TAA9</t>
  </si>
  <si>
    <t>VANGL1</t>
  </si>
  <si>
    <t>Vang-like protein 1</t>
  </si>
  <si>
    <t>Q8TAC1</t>
  </si>
  <si>
    <t>RFESD</t>
  </si>
  <si>
    <t>Rieske domain-containing protein</t>
  </si>
  <si>
    <t>Q8TAC2</t>
  </si>
  <si>
    <t>JOSD2</t>
  </si>
  <si>
    <t>Josephin-2</t>
  </si>
  <si>
    <t>Q8TAC9</t>
  </si>
  <si>
    <t>SCAMP5</t>
  </si>
  <si>
    <t>Secretory carrier-associated membrane protein 5</t>
  </si>
  <si>
    <t>Q8TAD4</t>
  </si>
  <si>
    <t>SLC30A5</t>
  </si>
  <si>
    <t>Proton-coupled zinc antiporter SLC30A5</t>
  </si>
  <si>
    <t>Q8TAD8</t>
  </si>
  <si>
    <t>SNIP1</t>
  </si>
  <si>
    <t>Smad nuclear-interacting protein 1</t>
  </si>
  <si>
    <t>Q8TAE8</t>
  </si>
  <si>
    <t>GADD45GIP1</t>
  </si>
  <si>
    <t>Large ribosomal subunit protein mL64</t>
  </si>
  <si>
    <t>Q8TAF3</t>
  </si>
  <si>
    <t>WDR48</t>
  </si>
  <si>
    <t>WD repeat-containing protein 48</t>
  </si>
  <si>
    <t>Q8TAG9</t>
  </si>
  <si>
    <t>EXOC6</t>
  </si>
  <si>
    <t>Exocyst complex component 6</t>
  </si>
  <si>
    <t>Q8TAK5</t>
  </si>
  <si>
    <t>GABPB2</t>
  </si>
  <si>
    <t>GA-binding protein subunit beta-2</t>
  </si>
  <si>
    <t>Q8TAP6</t>
  </si>
  <si>
    <t>CEP76</t>
  </si>
  <si>
    <t>Centrosomal protein of 76 kDa</t>
  </si>
  <si>
    <t>Q8TAP8</t>
  </si>
  <si>
    <t>PPP1R35</t>
  </si>
  <si>
    <t>Protein phosphatase 1 regulatory subunit 35</t>
  </si>
  <si>
    <t>Q8TAP9</t>
  </si>
  <si>
    <t>MPLKIP</t>
  </si>
  <si>
    <t>M-phase-specific PLK1-interacting protein</t>
  </si>
  <si>
    <t>Q8TAQ2</t>
  </si>
  <si>
    <t>SMARCC2</t>
  </si>
  <si>
    <t>SWI/SNF complex subunit SMARCC2</t>
  </si>
  <si>
    <t>Q8TAQ5</t>
  </si>
  <si>
    <t>ZNF420</t>
  </si>
  <si>
    <t>Zinc finger protein 420</t>
  </si>
  <si>
    <t>Q8TAS1</t>
  </si>
  <si>
    <t>UHMK1</t>
  </si>
  <si>
    <t>Serine/threonine-protein kinase Kist</t>
  </si>
  <si>
    <t>Q8TAT6</t>
  </si>
  <si>
    <t>NPLOC4</t>
  </si>
  <si>
    <t>Nuclear protein localization protein 4 homolog</t>
  </si>
  <si>
    <t>Q8TAU3</t>
  </si>
  <si>
    <t>ZNF417</t>
  </si>
  <si>
    <t>Zinc finger protein 417</t>
  </si>
  <si>
    <t>Q8TAV0</t>
  </si>
  <si>
    <t>FAM76A</t>
  </si>
  <si>
    <t>Protein FAM76A</t>
  </si>
  <si>
    <t>Q8TAX7</t>
  </si>
  <si>
    <t>MUC7</t>
  </si>
  <si>
    <t>Mucin-7</t>
  </si>
  <si>
    <t>Q8TB03</t>
  </si>
  <si>
    <t>CXorf38</t>
  </si>
  <si>
    <t>Uncharacterized protein CXorf38</t>
  </si>
  <si>
    <t>Q8TB22</t>
  </si>
  <si>
    <t>SPATA20</t>
  </si>
  <si>
    <t>Spermatogenesis-associated protein 20</t>
  </si>
  <si>
    <t>Q8TB24</t>
  </si>
  <si>
    <t>RIN3</t>
  </si>
  <si>
    <t>Ras and Rab interactor 3</t>
  </si>
  <si>
    <t>Q8TB36</t>
  </si>
  <si>
    <t>GDAP1</t>
  </si>
  <si>
    <t>Ganglioside-induced differentiation-associated protein 1</t>
  </si>
  <si>
    <t>Q8TB37</t>
  </si>
  <si>
    <t>NUBPL</t>
  </si>
  <si>
    <t>Iron-sulfur cluster transfer protein NUBPL</t>
  </si>
  <si>
    <t>Q8TB40</t>
  </si>
  <si>
    <t>ABHD4</t>
  </si>
  <si>
    <t>(Lyso)-N-acylphosphatidylethanolamine lipase</t>
  </si>
  <si>
    <t>Q8TB45</t>
  </si>
  <si>
    <t>DEPTOR</t>
  </si>
  <si>
    <t>DEP domain-containing mTOR-interacting protein</t>
  </si>
  <si>
    <t>Q8TB52</t>
  </si>
  <si>
    <t>FBXO30</t>
  </si>
  <si>
    <t>F-box only protein 30</t>
  </si>
  <si>
    <t>Q8TB61</t>
  </si>
  <si>
    <t>SLC35B2</t>
  </si>
  <si>
    <t>Adenosine 3'-phospho 5'-phosphosulfate transporter 1</t>
  </si>
  <si>
    <t>Q8TB72</t>
  </si>
  <si>
    <t>PUM2</t>
  </si>
  <si>
    <t>Pumilio homolog 2</t>
  </si>
  <si>
    <t>Q8TB96</t>
  </si>
  <si>
    <t>ITFG1</t>
  </si>
  <si>
    <t>T-cell immunomodulatory protein</t>
  </si>
  <si>
    <t>Q8TBA6</t>
  </si>
  <si>
    <t>GOLGA5</t>
  </si>
  <si>
    <t>Golgin subfamily A member 5</t>
  </si>
  <si>
    <t>Q8TBB5</t>
  </si>
  <si>
    <t>KLHDC4</t>
  </si>
  <si>
    <t>Kelch domain-containing protein 4</t>
  </si>
  <si>
    <t>Q8TBC3</t>
  </si>
  <si>
    <t>SHKBP1</t>
  </si>
  <si>
    <t>SH3KBP1-binding protein 1</t>
  </si>
  <si>
    <t>Q8TBC4</t>
  </si>
  <si>
    <t>UBA3</t>
  </si>
  <si>
    <t>NEDD8-activating enzyme E1 catalytic subunit</t>
  </si>
  <si>
    <t>Q8TBE0</t>
  </si>
  <si>
    <t>BAHD1</t>
  </si>
  <si>
    <t>Bromo adjacent homology domain-containing 1 protein</t>
  </si>
  <si>
    <t>Q8TBE9</t>
  </si>
  <si>
    <t>NANP</t>
  </si>
  <si>
    <t>N-acylneuraminate-9-phosphatase</t>
  </si>
  <si>
    <t>Q8TBF2</t>
  </si>
  <si>
    <t>PRXL2B</t>
  </si>
  <si>
    <t>Prostamide/prostaglandin F synthase</t>
  </si>
  <si>
    <t>Q8TBF4</t>
  </si>
  <si>
    <t>ZCRB1</t>
  </si>
  <si>
    <t>Zinc finger CCHC-type and RNA-binding motif-containing protein 1</t>
  </si>
  <si>
    <t>Q8TBF5</t>
  </si>
  <si>
    <t>PIGX</t>
  </si>
  <si>
    <t>GPI alpha-1,4-mannosyltransferase I, stabilizing subunit</t>
  </si>
  <si>
    <t>Q8TBK6</t>
  </si>
  <si>
    <t>ZCCHC10</t>
  </si>
  <si>
    <t>Zinc finger CCHC domain-containing protein 10</t>
  </si>
  <si>
    <t>Q8TBM7</t>
  </si>
  <si>
    <t>TMEM254</t>
  </si>
  <si>
    <t>Transmembrane protein 254</t>
  </si>
  <si>
    <t>Q8TBM8</t>
  </si>
  <si>
    <t>DNAJB14</t>
  </si>
  <si>
    <t>DnaJ homolog subfamily B member 14</t>
  </si>
  <si>
    <t>Q8TBN0</t>
  </si>
  <si>
    <t>RAB3IL1</t>
  </si>
  <si>
    <t>Guanine nucleotide exchange factor for Rab-3A</t>
  </si>
  <si>
    <t>Q8TBP5</t>
  </si>
  <si>
    <t>FAM174A</t>
  </si>
  <si>
    <t>Membrane protein FAM174A</t>
  </si>
  <si>
    <t>Q8TBP6</t>
  </si>
  <si>
    <t>SLC25A40</t>
  </si>
  <si>
    <t>Mitochondrial glutathione transporter SLC25A40</t>
  </si>
  <si>
    <t>Q8TBQ9</t>
  </si>
  <si>
    <t>TMEM167A</t>
  </si>
  <si>
    <t>Protein kish-A</t>
  </si>
  <si>
    <t>Q8TBX8</t>
  </si>
  <si>
    <t>PIP4K2C</t>
  </si>
  <si>
    <t>Phosphatidylinositol 5-phosphate 4-kinase type-2 gamma</t>
  </si>
  <si>
    <t>Q8TBZ3</t>
  </si>
  <si>
    <t>WDR20</t>
  </si>
  <si>
    <t>WD repeat-containing protein 20</t>
  </si>
  <si>
    <t>Q8TBZ6</t>
  </si>
  <si>
    <t>TRMT10A</t>
  </si>
  <si>
    <t>tRNA methyltransferase 10 homolog A</t>
  </si>
  <si>
    <t>Q8TBZ8</t>
  </si>
  <si>
    <t>ZNF564</t>
  </si>
  <si>
    <t>Zinc finger protein 564</t>
  </si>
  <si>
    <t>Q8TC05</t>
  </si>
  <si>
    <t>MDM1</t>
  </si>
  <si>
    <t>Nuclear protein MDM1</t>
  </si>
  <si>
    <t>Q8TC07</t>
  </si>
  <si>
    <t>TBC1D15</t>
  </si>
  <si>
    <t>TBC1 domain family member 15</t>
  </si>
  <si>
    <t>Q8TC12</t>
  </si>
  <si>
    <t>RDH11</t>
  </si>
  <si>
    <t>Retinol dehydrogenase 11</t>
  </si>
  <si>
    <t>Q8TC26</t>
  </si>
  <si>
    <t>TMEM163</t>
  </si>
  <si>
    <t>Transmembrane protein 163</t>
  </si>
  <si>
    <t>Q8TC44</t>
  </si>
  <si>
    <t>POC1B</t>
  </si>
  <si>
    <t>POC1 centriolar protein homolog B</t>
  </si>
  <si>
    <t>Q8TCA0</t>
  </si>
  <si>
    <t>LRRC20</t>
  </si>
  <si>
    <t>Leucine-rich repeat-containing protein 20</t>
  </si>
  <si>
    <t>Q8TCB0</t>
  </si>
  <si>
    <t>IFI44</t>
  </si>
  <si>
    <t>Interferon-induced protein 44</t>
  </si>
  <si>
    <t>Q8TCC3</t>
  </si>
  <si>
    <t>MRPL30</t>
  </si>
  <si>
    <t>Large ribosomal subunit protein uL30m</t>
  </si>
  <si>
    <t>Q8TCC7</t>
  </si>
  <si>
    <t>SLC22A8</t>
  </si>
  <si>
    <t>Organic anion transporter 3</t>
  </si>
  <si>
    <t>Q8TCD1</t>
  </si>
  <si>
    <t>C18orf32</t>
  </si>
  <si>
    <t>UPF0729 protein C18orf32</t>
  </si>
  <si>
    <t>Q8TCD5</t>
  </si>
  <si>
    <t>NT5C</t>
  </si>
  <si>
    <t>5'(3')-deoxyribonucleotidase, cytosolic type</t>
  </si>
  <si>
    <t>Q8TCE6</t>
  </si>
  <si>
    <t>DENND10</t>
  </si>
  <si>
    <t>DENN domain-containing protein 10</t>
  </si>
  <si>
    <t>Q8TCF1</t>
  </si>
  <si>
    <t>ZFAND1</t>
  </si>
  <si>
    <t>AN1-type zinc finger protein 1</t>
  </si>
  <si>
    <t>Q8TCG1</t>
  </si>
  <si>
    <t>CIP2A</t>
  </si>
  <si>
    <t>Protein CIP2A</t>
  </si>
  <si>
    <t>Q8TCG2</t>
  </si>
  <si>
    <t>PI4K2B</t>
  </si>
  <si>
    <t>Phosphatidylinositol 4-kinase type 2-beta</t>
  </si>
  <si>
    <t>Q8TCJ2</t>
  </si>
  <si>
    <t>STT3B</t>
  </si>
  <si>
    <t>Dolichyl-diphosphooligosaccharide--protein glycosyltransferase subunit STT3B</t>
  </si>
  <si>
    <t>Q8TCQ1</t>
  </si>
  <si>
    <t>MARCHF1</t>
  </si>
  <si>
    <t>E3 ubiquitin-protein ligase MARCHF1</t>
  </si>
  <si>
    <t>Q8TCS8</t>
  </si>
  <si>
    <t>PNPT1</t>
  </si>
  <si>
    <t>Polyribonucleotide nucleotidyltransferase 1, mitochondrial</t>
  </si>
  <si>
    <t>Q8TCT0</t>
  </si>
  <si>
    <t>CERK</t>
  </si>
  <si>
    <t>Ceramide kinase</t>
  </si>
  <si>
    <t>Q8TCT1</t>
  </si>
  <si>
    <t>PHOSPHO1</t>
  </si>
  <si>
    <t>Phosphoethanolamine/phosphocholine phosphatase</t>
  </si>
  <si>
    <t>Q8TCT7</t>
  </si>
  <si>
    <t>SPPL2B</t>
  </si>
  <si>
    <t>Signal peptide peptidase-like 2B</t>
  </si>
  <si>
    <t>Q8TCT8</t>
  </si>
  <si>
    <t>SPPL2A</t>
  </si>
  <si>
    <t>Signal peptide peptidase-like 2A</t>
  </si>
  <si>
    <t>Q8TCT9</t>
  </si>
  <si>
    <t>HM13</t>
  </si>
  <si>
    <t>Signal peptide peptidase</t>
  </si>
  <si>
    <t>Q8TCU4</t>
  </si>
  <si>
    <t>ALMS1</t>
  </si>
  <si>
    <t>Centrosome-associated protein ALMS1</t>
  </si>
  <si>
    <t>Q8TCU6</t>
  </si>
  <si>
    <t>PREX1</t>
  </si>
  <si>
    <t>Phosphatidylinositol 3,4,5-trisphosphate-dependent Rac exchanger 1 protein</t>
  </si>
  <si>
    <t>Q8TCY9</t>
  </si>
  <si>
    <t>URGCP</t>
  </si>
  <si>
    <t>Up-regulator of cell proliferation</t>
  </si>
  <si>
    <t>Q8TD16</t>
  </si>
  <si>
    <t>BICD2</t>
  </si>
  <si>
    <t>Protein bicaudal D homolog 2</t>
  </si>
  <si>
    <t>Q8TD19</t>
  </si>
  <si>
    <t>NEK9</t>
  </si>
  <si>
    <t>Serine/threonine-protein kinase Nek9</t>
  </si>
  <si>
    <t>Q8TD22</t>
  </si>
  <si>
    <t>SFXN5</t>
  </si>
  <si>
    <t>Sideroflexin-5</t>
  </si>
  <si>
    <t>Q8TD26</t>
  </si>
  <si>
    <t>CHD6</t>
  </si>
  <si>
    <t>Chromodomain-helicase-DNA-binding protein 6</t>
  </si>
  <si>
    <t>Q8TD43</t>
  </si>
  <si>
    <t>TRPM4</t>
  </si>
  <si>
    <t>Transient receptor potential cation channel subfamily M member 4</t>
  </si>
  <si>
    <t>Q8TD46</t>
  </si>
  <si>
    <t>CD200R1</t>
  </si>
  <si>
    <t>Cell surface glycoprotein CD200 receptor 1</t>
  </si>
  <si>
    <t>Q8TD55</t>
  </si>
  <si>
    <t>PLEKHO2</t>
  </si>
  <si>
    <t>Pleckstrin homology domain-containing family O member 2</t>
  </si>
  <si>
    <t>Q8TDB6</t>
  </si>
  <si>
    <t>DTX3L</t>
  </si>
  <si>
    <t>E3 ubiquitin-protein ligase DTX3L</t>
  </si>
  <si>
    <t>Q8TDD1</t>
  </si>
  <si>
    <t>DDX54</t>
  </si>
  <si>
    <t>ATP-dependent RNA helicase DDX54</t>
  </si>
  <si>
    <t>Q8TDF6</t>
  </si>
  <si>
    <t>RASGRP4</t>
  </si>
  <si>
    <t>RAS guanyl-releasing protein 4</t>
  </si>
  <si>
    <t>Q8TDH9</t>
  </si>
  <si>
    <t>BLOC1S5</t>
  </si>
  <si>
    <t>Biogenesis of lysosome-related organelles complex 1 subunit 5</t>
  </si>
  <si>
    <t>Q8TDJ6</t>
  </si>
  <si>
    <t>DMXL2</t>
  </si>
  <si>
    <t>DmX-like protein 2</t>
  </si>
  <si>
    <t>Q8TDN6</t>
  </si>
  <si>
    <t>BRIX1</t>
  </si>
  <si>
    <t>Ribosome biogenesis protein BRX1 homolog</t>
  </si>
  <si>
    <t>Q8TDP1</t>
  </si>
  <si>
    <t>RNASEH2C</t>
  </si>
  <si>
    <t>Ribonuclease H2 subunit C</t>
  </si>
  <si>
    <t>Q8TDQ0</t>
  </si>
  <si>
    <t>HAVCR2</t>
  </si>
  <si>
    <t>Hepatitis A virus cellular receptor 2</t>
  </si>
  <si>
    <t>Q8TDQ1</t>
  </si>
  <si>
    <t>CD300LF</t>
  </si>
  <si>
    <t>CMRF35-like molecule 1</t>
  </si>
  <si>
    <t>Q8TDQ7</t>
  </si>
  <si>
    <t>GNPDA2</t>
  </si>
  <si>
    <t>Glucosamine-6-phosphate deaminase 2</t>
  </si>
  <si>
    <t>Q8TDR2</t>
  </si>
  <si>
    <t>STK35</t>
  </si>
  <si>
    <t>Serine/threonine-protein kinase 35</t>
  </si>
  <si>
    <t>Q8TDS5</t>
  </si>
  <si>
    <t>OXER1</t>
  </si>
  <si>
    <t>Oxoeicosanoid receptor 1</t>
  </si>
  <si>
    <t>Q8TDW0</t>
  </si>
  <si>
    <t>LRRC8C</t>
  </si>
  <si>
    <t>Volume-regulated anion channel subunit LRRC8C</t>
  </si>
  <si>
    <t>Q8TDX6</t>
  </si>
  <si>
    <t>CSGALNACT1</t>
  </si>
  <si>
    <t>Chondroitin sulfate N-acetylgalactosaminyltransferase 1</t>
  </si>
  <si>
    <t>Q8TDX7</t>
  </si>
  <si>
    <t>NEK7</t>
  </si>
  <si>
    <t>Serine/threonine-protein kinase Nek7</t>
  </si>
  <si>
    <t>Q8TDY2</t>
  </si>
  <si>
    <t>RB1CC1</t>
  </si>
  <si>
    <t>RB1-inducible coiled-coil protein 1</t>
  </si>
  <si>
    <t>Q8TDY4</t>
  </si>
  <si>
    <t>ASAP3</t>
  </si>
  <si>
    <t>Arf-GAP with SH3 domain, ANK repeat and PH domain-containing protein 3</t>
  </si>
  <si>
    <t>Q8TDZ2</t>
  </si>
  <si>
    <t>MICAL1</t>
  </si>
  <si>
    <t>[F-actin]-monooxygenase MICAL1</t>
  </si>
  <si>
    <t>Q8TE02</t>
  </si>
  <si>
    <t>ELP5</t>
  </si>
  <si>
    <t>Elongator complex protein 5</t>
  </si>
  <si>
    <t>Q8TE69</t>
  </si>
  <si>
    <t>EOLA1</t>
  </si>
  <si>
    <t>Protein EOLA1</t>
  </si>
  <si>
    <t>Q8TE73</t>
  </si>
  <si>
    <t>DNAH5</t>
  </si>
  <si>
    <t>Dynein axonemal heavy chain 5</t>
  </si>
  <si>
    <t>Q8TE77</t>
  </si>
  <si>
    <t>SSH3</t>
  </si>
  <si>
    <t>Protein phosphatase Slingshot homolog 3</t>
  </si>
  <si>
    <t>Q8TE82</t>
  </si>
  <si>
    <t>SH3TC1</t>
  </si>
  <si>
    <t>SH3 domain and tetratricopeptide repeat-containing protein 1</t>
  </si>
  <si>
    <t>Q8TEA1</t>
  </si>
  <si>
    <t>NSUN6</t>
  </si>
  <si>
    <t>tRNA (cytosine(72)-C(5))-methyltransferase NSUN6</t>
  </si>
  <si>
    <t>Q8TEA7</t>
  </si>
  <si>
    <t>TBCK</t>
  </si>
  <si>
    <t>TBC domain-containing protein kinase-like protein</t>
  </si>
  <si>
    <t>Q8TEA8</t>
  </si>
  <si>
    <t>DTD1</t>
  </si>
  <si>
    <t>D-aminoacyl-tRNA deacylase 1</t>
  </si>
  <si>
    <t>Q8TEB1</t>
  </si>
  <si>
    <t>DCAF11</t>
  </si>
  <si>
    <t>DDB1- and CUL4-associated factor 11</t>
  </si>
  <si>
    <t>Q8TEB9</t>
  </si>
  <si>
    <t>RHBDD1</t>
  </si>
  <si>
    <t>Rhomboid-related protein 4</t>
  </si>
  <si>
    <t>Q8TED0</t>
  </si>
  <si>
    <t>UTP15</t>
  </si>
  <si>
    <t>U3 small nucleolar RNA-associated protein 15 homolog</t>
  </si>
  <si>
    <t>Q8TED4</t>
  </si>
  <si>
    <t>SLC37A2</t>
  </si>
  <si>
    <t>Glucose-6-phosphate exchanger SLC37A2</t>
  </si>
  <si>
    <t>Q8TEH3</t>
  </si>
  <si>
    <t>DENND1A</t>
  </si>
  <si>
    <t>DENN domain-containing protein 1A</t>
  </si>
  <si>
    <t>Q8TEM1</t>
  </si>
  <si>
    <t>NUP210</t>
  </si>
  <si>
    <t>Nuclear pore membrane glycoprotein 210</t>
  </si>
  <si>
    <t>Q8TEP8</t>
  </si>
  <si>
    <t>CEP192</t>
  </si>
  <si>
    <t>Centrosomal protein of 192 kDa</t>
  </si>
  <si>
    <t>Q8TEQ0</t>
  </si>
  <si>
    <t>SNX29</t>
  </si>
  <si>
    <t>Sorting nexin-29</t>
  </si>
  <si>
    <t>Q8TEQ6</t>
  </si>
  <si>
    <t>GEMIN5</t>
  </si>
  <si>
    <t>Gem-associated protein 5</t>
  </si>
  <si>
    <t>Q8TEQ8</t>
  </si>
  <si>
    <t>PIGO</t>
  </si>
  <si>
    <t>GPI ethanolamine phosphate transferase 3, catalytic subunit</t>
  </si>
  <si>
    <t>Q8TER0</t>
  </si>
  <si>
    <t>SNED1</t>
  </si>
  <si>
    <t>Sushi, nidogen and EGF-like domain-containing protein 1</t>
  </si>
  <si>
    <t>Q8TER5</t>
  </si>
  <si>
    <t>ARHGEF40</t>
  </si>
  <si>
    <t>Rho guanine nucleotide exchange factor 40</t>
  </si>
  <si>
    <t>Q8TET4</t>
  </si>
  <si>
    <t>GANC</t>
  </si>
  <si>
    <t>Neutral alpha-glucosidase C</t>
  </si>
  <si>
    <t>Q8TEU7</t>
  </si>
  <si>
    <t>RAPGEF6</t>
  </si>
  <si>
    <t>Rap guanine nucleotide exchange factor 6</t>
  </si>
  <si>
    <t>Q8TEV9</t>
  </si>
  <si>
    <t>SMCR8</t>
  </si>
  <si>
    <t>Guanine nucleotide exchange protein SMCR8</t>
  </si>
  <si>
    <t>Q8TEW0</t>
  </si>
  <si>
    <t>PARD3</t>
  </si>
  <si>
    <t>Partitioning defective 3 homolog</t>
  </si>
  <si>
    <t>Q8TEX9</t>
  </si>
  <si>
    <t>IPO4</t>
  </si>
  <si>
    <t>Importin-4</t>
  </si>
  <si>
    <t>Q8TEY7</t>
  </si>
  <si>
    <t>USP33</t>
  </si>
  <si>
    <t>Ubiquitin carboxyl-terminal hydrolase 33</t>
  </si>
  <si>
    <t>Q8TF01</t>
  </si>
  <si>
    <t>PNISR</t>
  </si>
  <si>
    <t>Arginine/serine-rich protein PNISR</t>
  </si>
  <si>
    <t>Q8TF05</t>
  </si>
  <si>
    <t>PPP4R1</t>
  </si>
  <si>
    <t>Serine/threonine-protein phosphatase 4 regulatory subunit 1</t>
  </si>
  <si>
    <t>Q8TF17</t>
  </si>
  <si>
    <t>SH3TC2</t>
  </si>
  <si>
    <t>SH3 domain and tetratricopeptide repeat-containing protein 2</t>
  </si>
  <si>
    <t>Q8TF40</t>
  </si>
  <si>
    <t>FNIP1</t>
  </si>
  <si>
    <t>Folliculin-interacting protein 1</t>
  </si>
  <si>
    <t>Q8TF42</t>
  </si>
  <si>
    <t>UBASH3B</t>
  </si>
  <si>
    <t>Ubiquitin-associated and SH3 domain-containing protein B</t>
  </si>
  <si>
    <t>Q8TF46</t>
  </si>
  <si>
    <t>DIS3L</t>
  </si>
  <si>
    <t>DIS3-like exonuclease 1</t>
  </si>
  <si>
    <t>Q8TF50</t>
  </si>
  <si>
    <t>ZNF526</t>
  </si>
  <si>
    <t>Zinc finger protein 526</t>
  </si>
  <si>
    <t>Q8TF61</t>
  </si>
  <si>
    <t>FBXO41</t>
  </si>
  <si>
    <t>F-box only protein 41</t>
  </si>
  <si>
    <t>Q8TF62</t>
  </si>
  <si>
    <t>ATP8B4</t>
  </si>
  <si>
    <t>Probable phospholipid-transporting ATPase IM</t>
  </si>
  <si>
    <t>Q8TF64</t>
  </si>
  <si>
    <t>GIPC3</t>
  </si>
  <si>
    <t>PDZ domain-containing protein GIPC3</t>
  </si>
  <si>
    <t>Q8TF68</t>
  </si>
  <si>
    <t>ZNF384</t>
  </si>
  <si>
    <t>Zinc finger protein 384</t>
  </si>
  <si>
    <t>Q8TF71</t>
  </si>
  <si>
    <t>SLC16A10</t>
  </si>
  <si>
    <t>Monocarboxylate transporter 10</t>
  </si>
  <si>
    <t>Q8TF74</t>
  </si>
  <si>
    <t>WIPF2</t>
  </si>
  <si>
    <t>WAS/WASL-interacting protein family member 2</t>
  </si>
  <si>
    <t>Q8TF76</t>
  </si>
  <si>
    <t>HASPIN</t>
  </si>
  <si>
    <t>Serine/threonine-protein kinase haspin</t>
  </si>
  <si>
    <t>Q8WTR2</t>
  </si>
  <si>
    <t>DUSP19</t>
  </si>
  <si>
    <t>Dual specificity protein phosphatase 19</t>
  </si>
  <si>
    <t>Q8WTS1</t>
  </si>
  <si>
    <t>ABHD5</t>
  </si>
  <si>
    <t>1-acylglycerol-3-phosphate O-acyltransferase ABHD5</t>
  </si>
  <si>
    <t>Q8WTS6</t>
  </si>
  <si>
    <t>SETD7</t>
  </si>
  <si>
    <t>Histone-lysine N-methyltransferase SETD7</t>
  </si>
  <si>
    <t>Q8WTT0</t>
  </si>
  <si>
    <t>CLEC4C</t>
  </si>
  <si>
    <t>C-type lectin domain family 4 member C</t>
  </si>
  <si>
    <t>Q8WTT2</t>
  </si>
  <si>
    <t>NOC3L</t>
  </si>
  <si>
    <t>Nucleolar complex protein 3 homolog</t>
  </si>
  <si>
    <t>Q8WTV1</t>
  </si>
  <si>
    <t>THAP3</t>
  </si>
  <si>
    <t>THAP domain-containing protein 3</t>
  </si>
  <si>
    <t>Q8WTW3</t>
  </si>
  <si>
    <t>COG1</t>
  </si>
  <si>
    <t>Conserved oligomeric Golgi complex subunit 1</t>
  </si>
  <si>
    <t>Q8WTW4</t>
  </si>
  <si>
    <t>NPRL2</t>
  </si>
  <si>
    <t>GATOR1 complex protein NPRL2</t>
  </si>
  <si>
    <t>Q8WTX7</t>
  </si>
  <si>
    <t>CASTOR1</t>
  </si>
  <si>
    <t>Cytosolic arginine sensor for mTORC1 subunit 1</t>
  </si>
  <si>
    <t>Q8WU03</t>
  </si>
  <si>
    <t>GLYATL2</t>
  </si>
  <si>
    <t>Glycine N-acyltransferase-like protein 2</t>
  </si>
  <si>
    <t>Q8WU10</t>
  </si>
  <si>
    <t>PYROXD1</t>
  </si>
  <si>
    <t>Pyridine nucleotide-disulfide oxidoreductase domain-containing protein 1</t>
  </si>
  <si>
    <t>Q8WU17</t>
  </si>
  <si>
    <t>RNF139</t>
  </si>
  <si>
    <t>E3 ubiquitin-protein ligase RNF139</t>
  </si>
  <si>
    <t>Q8WU39</t>
  </si>
  <si>
    <t>MZB1</t>
  </si>
  <si>
    <t>Marginal zone B- and B1-cell-specific protein</t>
  </si>
  <si>
    <t>Q8WU67</t>
  </si>
  <si>
    <t>ABHD3</t>
  </si>
  <si>
    <t>Phospholipase ABHD3</t>
  </si>
  <si>
    <t>Q8WU76</t>
  </si>
  <si>
    <t>SCFD2</t>
  </si>
  <si>
    <t>Sec1 family domain-containing protein 2</t>
  </si>
  <si>
    <t>Q8WU79</t>
  </si>
  <si>
    <t>SMAP2</t>
  </si>
  <si>
    <t>Stromal membrane-associated protein 2</t>
  </si>
  <si>
    <t>Q8WU90</t>
  </si>
  <si>
    <t>ZC3H15</t>
  </si>
  <si>
    <t>Zinc finger CCCH domain-containing protein 15</t>
  </si>
  <si>
    <t>Q8WUA2</t>
  </si>
  <si>
    <t>PPIL4</t>
  </si>
  <si>
    <t>Peptidyl-prolyl cis-trans isomerase-like 4</t>
  </si>
  <si>
    <t>Q8WUA4</t>
  </si>
  <si>
    <t>GTF3C2</t>
  </si>
  <si>
    <t>General transcription factor 3C polypeptide 2</t>
  </si>
  <si>
    <t>Q8WUA7</t>
  </si>
  <si>
    <t>TBC1D22A</t>
  </si>
  <si>
    <t>TBC1 domain family member 22A</t>
  </si>
  <si>
    <t>Q8WUA8</t>
  </si>
  <si>
    <t>TSKU</t>
  </si>
  <si>
    <t>Tsukushi</t>
  </si>
  <si>
    <t>Q8WUB8</t>
  </si>
  <si>
    <t>PHF10</t>
  </si>
  <si>
    <t>PHD finger protein 10</t>
  </si>
  <si>
    <t>Q8WUD1</t>
  </si>
  <si>
    <t>RAB2B</t>
  </si>
  <si>
    <t>Ras-related protein Rab-2B</t>
  </si>
  <si>
    <t>Q8WUD4</t>
  </si>
  <si>
    <t>CCDC12</t>
  </si>
  <si>
    <t>Coiled-coil domain-containing protein 12</t>
  </si>
  <si>
    <t>Q8WUD6</t>
  </si>
  <si>
    <t>CHPT1</t>
  </si>
  <si>
    <t>Cholinephosphotransferase 1</t>
  </si>
  <si>
    <t>Q8WUF8</t>
  </si>
  <si>
    <t>ARB2A</t>
  </si>
  <si>
    <t>Cotranscriptional regulator ARB2A</t>
  </si>
  <si>
    <t>Q8WUH1</t>
  </si>
  <si>
    <t>CHURC1</t>
  </si>
  <si>
    <t>Protein Churchill</t>
  </si>
  <si>
    <t>Q8WUH2</t>
  </si>
  <si>
    <t>TGFBRAP1</t>
  </si>
  <si>
    <t>Transforming growth factor-beta receptor-associated protein 1</t>
  </si>
  <si>
    <t>Q8WUH6</t>
  </si>
  <si>
    <t>TMEM263</t>
  </si>
  <si>
    <t>Transmembrane protein 263</t>
  </si>
  <si>
    <t>Q8WUI4</t>
  </si>
  <si>
    <t>HDAC7</t>
  </si>
  <si>
    <t>Histone deacetylase 7</t>
  </si>
  <si>
    <t>Q8WUJ0</t>
  </si>
  <si>
    <t>STYX</t>
  </si>
  <si>
    <t>Serine/threonine/tyrosine-interacting protein</t>
  </si>
  <si>
    <t>Q8WUJ1</t>
  </si>
  <si>
    <t>CYB5D2</t>
  </si>
  <si>
    <t>Neuferricin</t>
  </si>
  <si>
    <t>Q8WUJ3</t>
  </si>
  <si>
    <t>CEMIP</t>
  </si>
  <si>
    <t>Cell migration-inducing and hyaluronan-binding protein</t>
  </si>
  <si>
    <t>Q8WUK0</t>
  </si>
  <si>
    <t>PTPMT1</t>
  </si>
  <si>
    <t>Phosphatidylglycerophosphatase and protein-tyrosine phosphatase 1</t>
  </si>
  <si>
    <t>Q8WUM0</t>
  </si>
  <si>
    <t>NUP133</t>
  </si>
  <si>
    <t>Nuclear pore complex protein Nup133</t>
  </si>
  <si>
    <t>Q8WUM4</t>
  </si>
  <si>
    <t>PDCD6IP</t>
  </si>
  <si>
    <t>Programmed cell death 6-interacting protein</t>
  </si>
  <si>
    <t>Q8WUQ7</t>
  </si>
  <si>
    <t>CACTIN</t>
  </si>
  <si>
    <t>Splicing factor Cactin</t>
  </si>
  <si>
    <t>Q8WUR7</t>
  </si>
  <si>
    <t>C15orf40</t>
  </si>
  <si>
    <t>UPF0235 protein C15orf40</t>
  </si>
  <si>
    <t>Q8WUU5</t>
  </si>
  <si>
    <t>GATAD1</t>
  </si>
  <si>
    <t>GATA zinc finger domain-containing protein 1</t>
  </si>
  <si>
    <t>Q8WUW1</t>
  </si>
  <si>
    <t>BRK1</t>
  </si>
  <si>
    <t>Protein BRICK1</t>
  </si>
  <si>
    <t>Q8WUX1</t>
  </si>
  <si>
    <t>SLC38A5</t>
  </si>
  <si>
    <t>Sodium-coupled neutral amino acid transporter 5</t>
  </si>
  <si>
    <t>Q8WUX2</t>
  </si>
  <si>
    <t>CHAC2</t>
  </si>
  <si>
    <t>Glutathione-specific gamma-glutamylcyclotransferase 2</t>
  </si>
  <si>
    <t>Q8WUX9</t>
  </si>
  <si>
    <t>CHMP7</t>
  </si>
  <si>
    <t>Charged multivesicular body protein 7</t>
  </si>
  <si>
    <t>Q8WUY1</t>
  </si>
  <si>
    <t>THEM6</t>
  </si>
  <si>
    <t>Protein THEM6</t>
  </si>
  <si>
    <t>Q8WUY3</t>
  </si>
  <si>
    <t>PRUNE2</t>
  </si>
  <si>
    <t>Protein prune homolog 2</t>
  </si>
  <si>
    <t>Q8WUY8</t>
  </si>
  <si>
    <t>NAT14</t>
  </si>
  <si>
    <t>Probable N-acetyltransferase 14</t>
  </si>
  <si>
    <t>Q8WUZ0</t>
  </si>
  <si>
    <t>BCL7C</t>
  </si>
  <si>
    <t>B-cell CLL/lymphoma 7 protein family member C</t>
  </si>
  <si>
    <t>Q8WV19</t>
  </si>
  <si>
    <t>SFT2D1</t>
  </si>
  <si>
    <t>Vesicle transport protein SFT2A</t>
  </si>
  <si>
    <t>Q8WV22</t>
  </si>
  <si>
    <t>NSMCE1</t>
  </si>
  <si>
    <t>Non-structural maintenance of chromosomes element 1 homolog</t>
  </si>
  <si>
    <t>Q8WV28</t>
  </si>
  <si>
    <t>BLNK</t>
  </si>
  <si>
    <t>B-cell linker protein</t>
  </si>
  <si>
    <t>Q8WV44</t>
  </si>
  <si>
    <t>TRIM41</t>
  </si>
  <si>
    <t>E3 ubiquitin-protein ligase TRIM41</t>
  </si>
  <si>
    <t>Q8WV74</t>
  </si>
  <si>
    <t>NUDT8</t>
  </si>
  <si>
    <t>Mitochondrial coenzyme A diphosphatase NUDT8</t>
  </si>
  <si>
    <t>Q8WV92</t>
  </si>
  <si>
    <t>MITD1</t>
  </si>
  <si>
    <t>MIT domain-containing protein 1</t>
  </si>
  <si>
    <t>Q8WV93</t>
  </si>
  <si>
    <t>AFG1L</t>
  </si>
  <si>
    <t>AFG1-like ATPase</t>
  </si>
  <si>
    <t>Q8WV99</t>
  </si>
  <si>
    <t>ZFAND2B</t>
  </si>
  <si>
    <t>AN1-type zinc finger protein 2B</t>
  </si>
  <si>
    <t>Q8WVB3</t>
  </si>
  <si>
    <t>HEXD</t>
  </si>
  <si>
    <t>Hexosaminidase D</t>
  </si>
  <si>
    <t>Q8WVB6</t>
  </si>
  <si>
    <t>CHTF18</t>
  </si>
  <si>
    <t>Chromosome transmission fidelity protein 18 homolog</t>
  </si>
  <si>
    <t>Q8WVC0</t>
  </si>
  <si>
    <t>LEO1</t>
  </si>
  <si>
    <t>RNA polymerase-associated protein LEO1</t>
  </si>
  <si>
    <t>Q8WVC6</t>
  </si>
  <si>
    <t>DCAKD</t>
  </si>
  <si>
    <t>Dephospho-CoA kinase domain-containing protein</t>
  </si>
  <si>
    <t>Q8WVD3</t>
  </si>
  <si>
    <t>RNF138</t>
  </si>
  <si>
    <t>E3 ubiquitin-protein ligase RNF138</t>
  </si>
  <si>
    <t>Q8WVD5</t>
  </si>
  <si>
    <t>RNF141</t>
  </si>
  <si>
    <t>RING finger protein 141</t>
  </si>
  <si>
    <t>Q8WVE0</t>
  </si>
  <si>
    <t>EEF1AKMT1</t>
  </si>
  <si>
    <t>EEF1A lysine methyltransferase 1</t>
  </si>
  <si>
    <t>Q8WVI0</t>
  </si>
  <si>
    <t>UQCC5</t>
  </si>
  <si>
    <t>Ubiquinol-cytochrome c reductase complex assembly factor 5</t>
  </si>
  <si>
    <t>Q8WVJ2</t>
  </si>
  <si>
    <t>NUDCD2</t>
  </si>
  <si>
    <t>NudC domain-containing protein 2</t>
  </si>
  <si>
    <t>Q8WVK2</t>
  </si>
  <si>
    <t>SNRNP27</t>
  </si>
  <si>
    <t>U4/U6.U5 small nuclear ribonucleoprotein 27 kDa protein</t>
  </si>
  <si>
    <t>Q8WVL7</t>
  </si>
  <si>
    <t>ANKRD49</t>
  </si>
  <si>
    <t>Ankyrin repeat domain-containing protein 49</t>
  </si>
  <si>
    <t>Q8WVM0</t>
  </si>
  <si>
    <t>TFB1M</t>
  </si>
  <si>
    <t>Dimethyladenosine transferase 1, mitochondrial</t>
  </si>
  <si>
    <t>Q8WVM7</t>
  </si>
  <si>
    <t>STAG1</t>
  </si>
  <si>
    <t>Cohesin subunit SA-1</t>
  </si>
  <si>
    <t>Q8WVM8</t>
  </si>
  <si>
    <t>SCFD1</t>
  </si>
  <si>
    <t>Sec1 family domain-containing protein 1</t>
  </si>
  <si>
    <t>Q8WVN6</t>
  </si>
  <si>
    <t>SECTM1</t>
  </si>
  <si>
    <t>Secreted and transmembrane protein 1</t>
  </si>
  <si>
    <t>Q8WVN8</t>
  </si>
  <si>
    <t>UBE2Q2</t>
  </si>
  <si>
    <t>Ubiquitin-conjugating enzyme E2 Q2</t>
  </si>
  <si>
    <t>Q8WVP5</t>
  </si>
  <si>
    <t>TNFAIP8L1</t>
  </si>
  <si>
    <t>Tumor necrosis factor alpha-induced protein 8-like protein 1</t>
  </si>
  <si>
    <t>Q8WVP7</t>
  </si>
  <si>
    <t>LMBR1</t>
  </si>
  <si>
    <t>Limb region 1 protein homolog</t>
  </si>
  <si>
    <t>Q8WVQ1</t>
  </si>
  <si>
    <t>CANT1</t>
  </si>
  <si>
    <t>Soluble calcium-activated nucleotidase 1</t>
  </si>
  <si>
    <t>Q8WVR3</t>
  </si>
  <si>
    <t>TRAPPC14</t>
  </si>
  <si>
    <t>Trafficking protein particle complex subunit 14</t>
  </si>
  <si>
    <t>Q8WVT3</t>
  </si>
  <si>
    <t>TRAPPC12</t>
  </si>
  <si>
    <t>Trafficking protein particle complex subunit 12</t>
  </si>
  <si>
    <t>Q8WVV4</t>
  </si>
  <si>
    <t>POF1B</t>
  </si>
  <si>
    <t>Protein POF1B</t>
  </si>
  <si>
    <t>Q8WVV9</t>
  </si>
  <si>
    <t>HNRNPLL</t>
  </si>
  <si>
    <t>Heterogeneous nuclear ribonucleoprotein L-like</t>
  </si>
  <si>
    <t>Q8WVX3</t>
  </si>
  <si>
    <t>ARLN</t>
  </si>
  <si>
    <t>Sarcoplasmic/endoplasmic reticulum calcium ATPase regulator ARLN</t>
  </si>
  <si>
    <t>Q8WVX9</t>
  </si>
  <si>
    <t>FAR1</t>
  </si>
  <si>
    <t>Fatty acyl-CoA reductase 1</t>
  </si>
  <si>
    <t>Q8WVY7</t>
  </si>
  <si>
    <t>UBLCP1</t>
  </si>
  <si>
    <t>Ubiquitin-like domain-containing CTD phosphatase 1</t>
  </si>
  <si>
    <t>Q8WVZ9</t>
  </si>
  <si>
    <t>KBTBD7</t>
  </si>
  <si>
    <t>Kelch repeat and BTB domain-containing protein 7</t>
  </si>
  <si>
    <t>Q8WW01</t>
  </si>
  <si>
    <t>TSEN15</t>
  </si>
  <si>
    <t>tRNA-splicing endonuclease subunit Sen15</t>
  </si>
  <si>
    <t>Q8WW12</t>
  </si>
  <si>
    <t>PCNP</t>
  </si>
  <si>
    <t>PEST proteolytic signal-containing nuclear protein</t>
  </si>
  <si>
    <t>Q8WW22</t>
  </si>
  <si>
    <t>DNAJA4</t>
  </si>
  <si>
    <t>DnaJ homolog subfamily A member 4</t>
  </si>
  <si>
    <t>Q8WW43</t>
  </si>
  <si>
    <t>APH1B</t>
  </si>
  <si>
    <t>Gamma-secretase subunit APH-1B</t>
  </si>
  <si>
    <t>Q8WW59</t>
  </si>
  <si>
    <t>SPRYD4</t>
  </si>
  <si>
    <t>SPRY domain-containing protein 4</t>
  </si>
  <si>
    <t>Q8WWA1</t>
  </si>
  <si>
    <t>TMEM40</t>
  </si>
  <si>
    <t>Transmembrane protein 40</t>
  </si>
  <si>
    <t>Q8WWB7</t>
  </si>
  <si>
    <t>GLMP</t>
  </si>
  <si>
    <t>Glycosylated lysosomal membrane protein</t>
  </si>
  <si>
    <t>Q8WWC4</t>
  </si>
  <si>
    <t>MAIP1</t>
  </si>
  <si>
    <t>m-AAA protease-interacting protein 1, mitochondrial</t>
  </si>
  <si>
    <t>Q8WWH5</t>
  </si>
  <si>
    <t>TRUB1</t>
  </si>
  <si>
    <t>Pseudouridylate synthase TRUB1</t>
  </si>
  <si>
    <t>Q8WWI1</t>
  </si>
  <si>
    <t>LMO7</t>
  </si>
  <si>
    <t>LIM domain only protein 7</t>
  </si>
  <si>
    <t>Q8WWI5</t>
  </si>
  <si>
    <t>SLC44A1</t>
  </si>
  <si>
    <t>Choline transporter-like protein 1</t>
  </si>
  <si>
    <t>Q8WWM7</t>
  </si>
  <si>
    <t>ATXN2L</t>
  </si>
  <si>
    <t>Ataxin-2-like protein</t>
  </si>
  <si>
    <t>Q8WWN8</t>
  </si>
  <si>
    <t>ARAP3</t>
  </si>
  <si>
    <t>Arf-GAP with Rho-GAP domain, ANK repeat and PH domain-containing protein 3</t>
  </si>
  <si>
    <t>Q8WWP7</t>
  </si>
  <si>
    <t>GIMAP1</t>
  </si>
  <si>
    <t>GTPase IMAP family member 1</t>
  </si>
  <si>
    <t>Q8WWQ0</t>
  </si>
  <si>
    <t>PHIP</t>
  </si>
  <si>
    <t>PH-interacting protein</t>
  </si>
  <si>
    <t>Q8WWV3</t>
  </si>
  <si>
    <t>RTN4IP1</t>
  </si>
  <si>
    <t>NAD(P)H oxidoreductase RTN4IP1, mitochondrial</t>
  </si>
  <si>
    <t>Q8WWW0</t>
  </si>
  <si>
    <t>RASSF5</t>
  </si>
  <si>
    <t>Ras association domain-containing protein 5</t>
  </si>
  <si>
    <t>Q8WWW8</t>
  </si>
  <si>
    <t>GAB3</t>
  </si>
  <si>
    <t>GRB2-associated-binding protein 3</t>
  </si>
  <si>
    <t>Q8WWY3</t>
  </si>
  <si>
    <t>PRPF31</t>
  </si>
  <si>
    <t>U4/U6 small nuclear ribonucleoprotein Prp31</t>
  </si>
  <si>
    <t>Q8WWY7</t>
  </si>
  <si>
    <t>WFDC12</t>
  </si>
  <si>
    <t>WAP four-disulfide core domain protein 12</t>
  </si>
  <si>
    <t>Q8WWY8</t>
  </si>
  <si>
    <t>LIPH</t>
  </si>
  <si>
    <t>Lipase member H</t>
  </si>
  <si>
    <t>Q8WWZ8</t>
  </si>
  <si>
    <t>OIT3</t>
  </si>
  <si>
    <t>Oncoprotein-induced transcript 3 protein</t>
  </si>
  <si>
    <t>Q8WX92</t>
  </si>
  <si>
    <t>NELFB</t>
  </si>
  <si>
    <t>Negative elongation factor B</t>
  </si>
  <si>
    <t>Q8WX93</t>
  </si>
  <si>
    <t>PALLD</t>
  </si>
  <si>
    <t>Palladin</t>
  </si>
  <si>
    <t>Q8WXA3</t>
  </si>
  <si>
    <t>RUFY2</t>
  </si>
  <si>
    <t>RUN and FYVE domain-containing protein 2</t>
  </si>
  <si>
    <t>Q8WXA9</t>
  </si>
  <si>
    <t>SREK1</t>
  </si>
  <si>
    <t>Splicing regulatory glutamine/lysine-rich protein 1</t>
  </si>
  <si>
    <t>Q8WXB1</t>
  </si>
  <si>
    <t>METTL21A</t>
  </si>
  <si>
    <t>Protein N-lysine methyltransferase METTL21A</t>
  </si>
  <si>
    <t>Q8WXD5</t>
  </si>
  <si>
    <t>GEMIN6</t>
  </si>
  <si>
    <t>Gem-associated protein 6</t>
  </si>
  <si>
    <t>Q8WXE0</t>
  </si>
  <si>
    <t>CASKIN2</t>
  </si>
  <si>
    <t>Caskin-2</t>
  </si>
  <si>
    <t>Q8WXE1</t>
  </si>
  <si>
    <t>ATRIP</t>
  </si>
  <si>
    <t>ATR-interacting protein</t>
  </si>
  <si>
    <t>Q8WXE9</t>
  </si>
  <si>
    <t>STON2</t>
  </si>
  <si>
    <t>Stonin-2</t>
  </si>
  <si>
    <t>Q8WXF1</t>
  </si>
  <si>
    <t>PSPC1</t>
  </si>
  <si>
    <t>Paraspeckle component 1</t>
  </si>
  <si>
    <t>Q8WXF7</t>
  </si>
  <si>
    <t>ATL1</t>
  </si>
  <si>
    <t>Atlastin-1</t>
  </si>
  <si>
    <t>Q8WXG1</t>
  </si>
  <si>
    <t>RSAD2</t>
  </si>
  <si>
    <t>S-adenosylmethionine-dependent nucleotide dehydratase RSAD2</t>
  </si>
  <si>
    <t>Q8WXG6</t>
  </si>
  <si>
    <t>MADD</t>
  </si>
  <si>
    <t>MAP kinase-activating death domain protein</t>
  </si>
  <si>
    <t>Q8WXH0</t>
  </si>
  <si>
    <t>SYNE2</t>
  </si>
  <si>
    <t>Nesprin-2</t>
  </si>
  <si>
    <t>Q8WXI4</t>
  </si>
  <si>
    <t>ACOT11</t>
  </si>
  <si>
    <t>Acyl-coenzyme A thioesterase 11</t>
  </si>
  <si>
    <t>Q8WXI7</t>
  </si>
  <si>
    <t>MUC16</t>
  </si>
  <si>
    <t>Mucin-16</t>
  </si>
  <si>
    <t>Q8WXI8</t>
  </si>
  <si>
    <t>CLEC4D</t>
  </si>
  <si>
    <t>C-type lectin domain family 4 member D</t>
  </si>
  <si>
    <t>Q8WXI9</t>
  </si>
  <si>
    <t>GATAD2B</t>
  </si>
  <si>
    <t>Transcriptional repressor p66-beta</t>
  </si>
  <si>
    <t>Q8WXW3</t>
  </si>
  <si>
    <t>PIBF1</t>
  </si>
  <si>
    <t>Progesterone-induced-blocking factor 1</t>
  </si>
  <si>
    <t>Q8WXX5</t>
  </si>
  <si>
    <t>DNAJC9</t>
  </si>
  <si>
    <t>DnaJ homolog subfamily C member 9</t>
  </si>
  <si>
    <t>Q8WY22</t>
  </si>
  <si>
    <t>BRI3BP</t>
  </si>
  <si>
    <t>BRI3-binding protein</t>
  </si>
  <si>
    <t>Q8WY36</t>
  </si>
  <si>
    <t>BBX</t>
  </si>
  <si>
    <t>HMG box transcription factor BBX</t>
  </si>
  <si>
    <t>Q8WY91</t>
  </si>
  <si>
    <t>THAP4</t>
  </si>
  <si>
    <t>Peroxynitrite isomerase THAP4</t>
  </si>
  <si>
    <t>Q8WYA6</t>
  </si>
  <si>
    <t>CTNNBL1</t>
  </si>
  <si>
    <t>Beta-catenin-like protein 1</t>
  </si>
  <si>
    <t>Q8WYB5</t>
  </si>
  <si>
    <t>KAT6B</t>
  </si>
  <si>
    <t>Histone acetyltransferase KAT6B</t>
  </si>
  <si>
    <t>Q8WYH8</t>
  </si>
  <si>
    <t>ING5</t>
  </si>
  <si>
    <t>Inhibitor of growth protein 5</t>
  </si>
  <si>
    <t>Q8WYJ6</t>
  </si>
  <si>
    <t>SEPTIN1</t>
  </si>
  <si>
    <t>Septin-1</t>
  </si>
  <si>
    <t>Q8WYL5</t>
  </si>
  <si>
    <t>SSH1</t>
  </si>
  <si>
    <t>Protein phosphatase Slingshot homolog 1</t>
  </si>
  <si>
    <t>Q8WYN0</t>
  </si>
  <si>
    <t>ATG4A</t>
  </si>
  <si>
    <t>Cysteine protease ATG4A</t>
  </si>
  <si>
    <t>Q8WYP5</t>
  </si>
  <si>
    <t>AHCTF1</t>
  </si>
  <si>
    <t>Protein ELYS</t>
  </si>
  <si>
    <t>Q8WYQ5</t>
  </si>
  <si>
    <t>DGCR8</t>
  </si>
  <si>
    <t>Microprocessor complex subunit DGCR8</t>
  </si>
  <si>
    <t>Q8WYR1</t>
  </si>
  <si>
    <t>PIK3R5</t>
  </si>
  <si>
    <t>Phosphoinositide 3-kinase regulatory subunit 5</t>
  </si>
  <si>
    <t>Q8WZ42</t>
  </si>
  <si>
    <t>TTN</t>
  </si>
  <si>
    <t>Titin</t>
  </si>
  <si>
    <t>Q8WZ60</t>
  </si>
  <si>
    <t>KLHL6</t>
  </si>
  <si>
    <t>Kelch-like protein 6</t>
  </si>
  <si>
    <t>Q8WZ64</t>
  </si>
  <si>
    <t>ARAP2</t>
  </si>
  <si>
    <t>Arf-GAP with Rho-GAP domain, ANK repeat and PH domain-containing protein 2</t>
  </si>
  <si>
    <t>Q8WZ73</t>
  </si>
  <si>
    <t>RFFL</t>
  </si>
  <si>
    <t>E3 ubiquitin-protein ligase rififylin</t>
  </si>
  <si>
    <t>Q8WZ82</t>
  </si>
  <si>
    <t>OVCA2</t>
  </si>
  <si>
    <t>Esterase OVCA2</t>
  </si>
  <si>
    <t>Q8WZA0</t>
  </si>
  <si>
    <t>LZIC</t>
  </si>
  <si>
    <t>Protein LZIC</t>
  </si>
  <si>
    <t>Q8WZA1</t>
  </si>
  <si>
    <t>POMGNT1</t>
  </si>
  <si>
    <t>Protein O-linked-mannose beta-1,2-N-acetylglucosaminyltransferase 1</t>
  </si>
  <si>
    <t>Q8WZA9</t>
  </si>
  <si>
    <t>IRGQ</t>
  </si>
  <si>
    <t>Immunity-related GTPase family Q protein</t>
  </si>
  <si>
    <t>Q92187</t>
  </si>
  <si>
    <t>ST8SIA4</t>
  </si>
  <si>
    <t>CMP-N-acetylneuraminate-poly-alpha-2,8-sialyltransferase</t>
  </si>
  <si>
    <t>Q92466</t>
  </si>
  <si>
    <t>DDB2</t>
  </si>
  <si>
    <t>DNA damage-binding protein 2</t>
  </si>
  <si>
    <t>Q92478</t>
  </si>
  <si>
    <t>CLEC2B</t>
  </si>
  <si>
    <t>C-type lectin domain family 2 member B</t>
  </si>
  <si>
    <t>Q92485</t>
  </si>
  <si>
    <t>SMPDL3B</t>
  </si>
  <si>
    <t>Acid sphingomyelinase-like phosphodiesterase 3b</t>
  </si>
  <si>
    <t>Q92496</t>
  </si>
  <si>
    <t>CFHR4</t>
  </si>
  <si>
    <t>Complement factor H-related protein 4</t>
  </si>
  <si>
    <t>Q92499</t>
  </si>
  <si>
    <t>DDX1</t>
  </si>
  <si>
    <t>ATP-dependent RNA helicase DDX1</t>
  </si>
  <si>
    <t>Q92503</t>
  </si>
  <si>
    <t>SEC14L1</t>
  </si>
  <si>
    <t>SEC14-like protein 1</t>
  </si>
  <si>
    <t>Q92504</t>
  </si>
  <si>
    <t>SLC39A7</t>
  </si>
  <si>
    <t>Zinc transporter SLC39A7</t>
  </si>
  <si>
    <t>Q92506</t>
  </si>
  <si>
    <t>HSD17B8</t>
  </si>
  <si>
    <t>(3R)-3-hydroxyacyl-CoA dehydrogenase</t>
  </si>
  <si>
    <t>Q92508</t>
  </si>
  <si>
    <t>PIEZO1</t>
  </si>
  <si>
    <t>Piezo-type mechanosensitive ion channel component 1</t>
  </si>
  <si>
    <t>Q92520</t>
  </si>
  <si>
    <t>FAM3C</t>
  </si>
  <si>
    <t>Protein FAM3C</t>
  </si>
  <si>
    <t>Q92521</t>
  </si>
  <si>
    <t>PIGB</t>
  </si>
  <si>
    <t>GPI alpha-1,2-mannosyltransferase 3</t>
  </si>
  <si>
    <t>Q92522</t>
  </si>
  <si>
    <t>H1-10</t>
  </si>
  <si>
    <t>Histone H1.10</t>
  </si>
  <si>
    <t>Q92530</t>
  </si>
  <si>
    <t>PSMF1</t>
  </si>
  <si>
    <t>Proteasome inhibitor PI31 subunit</t>
  </si>
  <si>
    <t>Q92536</t>
  </si>
  <si>
    <t>SLC7A6</t>
  </si>
  <si>
    <t>Y+L amino acid transporter 2</t>
  </si>
  <si>
    <t>Q92538</t>
  </si>
  <si>
    <t>GBF1</t>
  </si>
  <si>
    <t>Golgi-specific brefeldin A-resistance guanine nucleotide exchange factor 1</t>
  </si>
  <si>
    <t>Q92539</t>
  </si>
  <si>
    <t>LPIN2</t>
  </si>
  <si>
    <t>Phosphatidate phosphatase LPIN2</t>
  </si>
  <si>
    <t>Q92540</t>
  </si>
  <si>
    <t>SMG7</t>
  </si>
  <si>
    <t>Nonsense-mediated mRNA decay factor SMG7</t>
  </si>
  <si>
    <t>Q92541</t>
  </si>
  <si>
    <t>RTF1</t>
  </si>
  <si>
    <t>RNA polymerase-associated protein RTF1 homolog</t>
  </si>
  <si>
    <t>Q92542</t>
  </si>
  <si>
    <t>NCSTN</t>
  </si>
  <si>
    <t>Nicastrin</t>
  </si>
  <si>
    <t>Q92544</t>
  </si>
  <si>
    <t>TM9SF4</t>
  </si>
  <si>
    <t>Transmembrane 9 superfamily member 4</t>
  </si>
  <si>
    <t>Q92545</t>
  </si>
  <si>
    <t>TMEM131</t>
  </si>
  <si>
    <t>Transmembrane protein 131</t>
  </si>
  <si>
    <t>Q92546</t>
  </si>
  <si>
    <t>RGP1</t>
  </si>
  <si>
    <t>RAB6A-GEF complex partner protein 2</t>
  </si>
  <si>
    <t>Q92547</t>
  </si>
  <si>
    <t>TOPBP1</t>
  </si>
  <si>
    <t>DNA topoisomerase 2-binding protein 1</t>
  </si>
  <si>
    <t>Q92551</t>
  </si>
  <si>
    <t>IP6K1</t>
  </si>
  <si>
    <t>Inositol hexakisphosphate kinase 1</t>
  </si>
  <si>
    <t>Q92552</t>
  </si>
  <si>
    <t>MRPS27</t>
  </si>
  <si>
    <t>Small ribosomal subunit protein mS27</t>
  </si>
  <si>
    <t>Q92556</t>
  </si>
  <si>
    <t>ELMO1</t>
  </si>
  <si>
    <t>Engulfment and cell motility protein 1</t>
  </si>
  <si>
    <t>Q92558</t>
  </si>
  <si>
    <t>WASF1</t>
  </si>
  <si>
    <t>Actin-binding protein WASF1</t>
  </si>
  <si>
    <t>Q92560</t>
  </si>
  <si>
    <t>BAP1</t>
  </si>
  <si>
    <t>Ubiquitin carboxyl-terminal hydrolase BAP1</t>
  </si>
  <si>
    <t>Q92562</t>
  </si>
  <si>
    <t>FIG4</t>
  </si>
  <si>
    <t>Polyphosphoinositide phosphatase</t>
  </si>
  <si>
    <t>Q92563</t>
  </si>
  <si>
    <t>SPOCK2</t>
  </si>
  <si>
    <t>Testican-2</t>
  </si>
  <si>
    <t>Q92564</t>
  </si>
  <si>
    <t>DCUN1D4</t>
  </si>
  <si>
    <t>DCN1-like protein 4</t>
  </si>
  <si>
    <t>Q92569</t>
  </si>
  <si>
    <t>PIK3R3</t>
  </si>
  <si>
    <t>Phosphatidylinositol 3-kinase regulatory subunit gamma</t>
  </si>
  <si>
    <t>Q92572</t>
  </si>
  <si>
    <t>AP3S1</t>
  </si>
  <si>
    <t>AP-3 complex subunit sigma-1</t>
  </si>
  <si>
    <t>Q92574</t>
  </si>
  <si>
    <t>TSC1</t>
  </si>
  <si>
    <t>Hamartin</t>
  </si>
  <si>
    <t>Q92575</t>
  </si>
  <si>
    <t>UBXN4</t>
  </si>
  <si>
    <t>UBX domain-containing protein 4</t>
  </si>
  <si>
    <t>Q92576</t>
  </si>
  <si>
    <t>PHF3</t>
  </si>
  <si>
    <t>PHD finger protein 3</t>
  </si>
  <si>
    <t>Q92581</t>
  </si>
  <si>
    <t>SLC9A6</t>
  </si>
  <si>
    <t>Sodium/hydrogen exchanger 6</t>
  </si>
  <si>
    <t>Q92583</t>
  </si>
  <si>
    <t>CCL17</t>
  </si>
  <si>
    <t>C-C motif chemokine 17</t>
  </si>
  <si>
    <t>Q92597</t>
  </si>
  <si>
    <t>NDRG1</t>
  </si>
  <si>
    <t>Protein NDRG1</t>
  </si>
  <si>
    <t>Q92598</t>
  </si>
  <si>
    <t>HSPH1</t>
  </si>
  <si>
    <t>Heat shock protein 105 kDa</t>
  </si>
  <si>
    <t>Q92599</t>
  </si>
  <si>
    <t>SEPTIN8</t>
  </si>
  <si>
    <t>Septin-8</t>
  </si>
  <si>
    <t>Q92600</t>
  </si>
  <si>
    <t>CNOT9</t>
  </si>
  <si>
    <t>CCR4-NOT transcription complex subunit 9</t>
  </si>
  <si>
    <t>Q92604</t>
  </si>
  <si>
    <t>LPGAT1</t>
  </si>
  <si>
    <t>Acyl-CoA:lysophosphatidylglycerol acyltransferase 1</t>
  </si>
  <si>
    <t>Q92608</t>
  </si>
  <si>
    <t>DOCK2</t>
  </si>
  <si>
    <t>Dedicator of cytokinesis protein 2</t>
  </si>
  <si>
    <t>Q92609</t>
  </si>
  <si>
    <t>TBC1D5</t>
  </si>
  <si>
    <t>TBC1 domain family member 5</t>
  </si>
  <si>
    <t>Q92610</t>
  </si>
  <si>
    <t>ZNF592</t>
  </si>
  <si>
    <t>Zinc finger protein 592</t>
  </si>
  <si>
    <t>Q92611</t>
  </si>
  <si>
    <t>EDEM1</t>
  </si>
  <si>
    <t>ER degradation-enhancing alpha-mannosidase-like protein 1</t>
  </si>
  <si>
    <t>Q92614</t>
  </si>
  <si>
    <t>MYO18A</t>
  </si>
  <si>
    <t>Unconventional myosin-XVIIIa</t>
  </si>
  <si>
    <t>Q92615</t>
  </si>
  <si>
    <t>LARP4B</t>
  </si>
  <si>
    <t>La-related protein 4B</t>
  </si>
  <si>
    <t>Q92616</t>
  </si>
  <si>
    <t>GCN1</t>
  </si>
  <si>
    <t>Stalled ribosome sensor GCN1</t>
  </si>
  <si>
    <t>Q92618</t>
  </si>
  <si>
    <t>ZNF516</t>
  </si>
  <si>
    <t>Zinc finger protein 516</t>
  </si>
  <si>
    <t>Q92619</t>
  </si>
  <si>
    <t>ARHGAP45</t>
  </si>
  <si>
    <t>Rho GTPase-activating protein 45</t>
  </si>
  <si>
    <t>Q92620</t>
  </si>
  <si>
    <t>DHX38</t>
  </si>
  <si>
    <t>Pre-mRNA-splicing factor ATP-dependent RNA helicase PRP16</t>
  </si>
  <si>
    <t>Q92621</t>
  </si>
  <si>
    <t>NUP205</t>
  </si>
  <si>
    <t>Nuclear pore complex protein Nup205</t>
  </si>
  <si>
    <t>Q92622</t>
  </si>
  <si>
    <t>RUBCN</t>
  </si>
  <si>
    <t>Run domain Beclin-1-interacting and cysteine-rich domain-containing protein</t>
  </si>
  <si>
    <t>Q92623</t>
  </si>
  <si>
    <t>TTC9</t>
  </si>
  <si>
    <t>Tetratricopeptide repeat protein 9A</t>
  </si>
  <si>
    <t>Q92625</t>
  </si>
  <si>
    <t>ANKS1A</t>
  </si>
  <si>
    <t>Ankyrin repeat and SAM domain-containing protein 1A</t>
  </si>
  <si>
    <t>Q92636</t>
  </si>
  <si>
    <t>NSMAF</t>
  </si>
  <si>
    <t>Protein FAN</t>
  </si>
  <si>
    <t>Q92637</t>
  </si>
  <si>
    <t>FCGR1BP</t>
  </si>
  <si>
    <t>Putative high affinity immunoglobulin gamma Fc receptor IB</t>
  </si>
  <si>
    <t>Q92643</t>
  </si>
  <si>
    <t>PIGK</t>
  </si>
  <si>
    <t>GPI-anchor transamidase</t>
  </si>
  <si>
    <t>Q92664</t>
  </si>
  <si>
    <t>GTF3A</t>
  </si>
  <si>
    <t>Transcription factor IIIA</t>
  </si>
  <si>
    <t>Q92665</t>
  </si>
  <si>
    <t>MRPS31</t>
  </si>
  <si>
    <t>Small ribosomal subunit protein mS31</t>
  </si>
  <si>
    <t>Q92667</t>
  </si>
  <si>
    <t>AKAP1</t>
  </si>
  <si>
    <t>A-kinase anchor protein 1, mitochondrial</t>
  </si>
  <si>
    <t>Q92673</t>
  </si>
  <si>
    <t>SORL1</t>
  </si>
  <si>
    <t>Sortilin-related receptor</t>
  </si>
  <si>
    <t>Q92674</t>
  </si>
  <si>
    <t>CENPI</t>
  </si>
  <si>
    <t>Centromere protein I</t>
  </si>
  <si>
    <t>Q92685</t>
  </si>
  <si>
    <t>ALG3</t>
  </si>
  <si>
    <t>Dol-P-Man:Man(5)GlcNAc(2)-PP-Dol alpha-1,3-mannosyltransferase</t>
  </si>
  <si>
    <t>Q92686</t>
  </si>
  <si>
    <t>NRGN</t>
  </si>
  <si>
    <t>Neurogranin</t>
  </si>
  <si>
    <t>Q92688</t>
  </si>
  <si>
    <t>ANP32B</t>
  </si>
  <si>
    <t>Acidic leucine-rich nuclear phosphoprotein 32 family member B</t>
  </si>
  <si>
    <t>Q92692</t>
  </si>
  <si>
    <t>NECTIN2</t>
  </si>
  <si>
    <t>Nectin-2</t>
  </si>
  <si>
    <t>Q92696</t>
  </si>
  <si>
    <t>RABGGTA</t>
  </si>
  <si>
    <t>Geranylgeranyl transferase type-2 subunit alpha</t>
  </si>
  <si>
    <t>Q92733</t>
  </si>
  <si>
    <t>PRCC</t>
  </si>
  <si>
    <t>Proline-rich protein PRCC</t>
  </si>
  <si>
    <t>Q92734</t>
  </si>
  <si>
    <t>TFG</t>
  </si>
  <si>
    <t>Protein TFG</t>
  </si>
  <si>
    <t>Q92738</t>
  </si>
  <si>
    <t>USP6NL</t>
  </si>
  <si>
    <t>USP6 N-terminal-like protein</t>
  </si>
  <si>
    <t>Q92747</t>
  </si>
  <si>
    <t>ARPC1A</t>
  </si>
  <si>
    <t>Actin-related protein 2/3 complex subunit 1A</t>
  </si>
  <si>
    <t>Q92759</t>
  </si>
  <si>
    <t>GTF2H4</t>
  </si>
  <si>
    <t>General transcription factor IIH subunit 4</t>
  </si>
  <si>
    <t>Q92766</t>
  </si>
  <si>
    <t>RREB1</t>
  </si>
  <si>
    <t>Ras-responsive element-binding protein 1</t>
  </si>
  <si>
    <t>Q92769</t>
  </si>
  <si>
    <t>HDAC2</t>
  </si>
  <si>
    <t>Histone deacetylase 2</t>
  </si>
  <si>
    <t>Q92783</t>
  </si>
  <si>
    <t>STAM</t>
  </si>
  <si>
    <t>Signal transducing adapter molecule 1</t>
  </si>
  <si>
    <t>Q92784</t>
  </si>
  <si>
    <t>DPF3</t>
  </si>
  <si>
    <t>Zinc finger protein DPF3</t>
  </si>
  <si>
    <t>Q92785</t>
  </si>
  <si>
    <t>DPF2</t>
  </si>
  <si>
    <t>Zinc finger protein ubi-d4</t>
  </si>
  <si>
    <t>Q92793</t>
  </si>
  <si>
    <t>CREBBP</t>
  </si>
  <si>
    <t>CREB-binding protein</t>
  </si>
  <si>
    <t>Q92794</t>
  </si>
  <si>
    <t>KAT6A</t>
  </si>
  <si>
    <t>Histone acetyltransferase KAT6A</t>
  </si>
  <si>
    <t>Q92796</t>
  </si>
  <si>
    <t>DLG3</t>
  </si>
  <si>
    <t>Disks large homolog 3</t>
  </si>
  <si>
    <t>Q92797</t>
  </si>
  <si>
    <t>SYMPK</t>
  </si>
  <si>
    <t>Symplekin</t>
  </si>
  <si>
    <t>Q92800</t>
  </si>
  <si>
    <t>EZH1</t>
  </si>
  <si>
    <t>Histone-lysine N-methyltransferase EZH1</t>
  </si>
  <si>
    <t>Q92804</t>
  </si>
  <si>
    <t>TAF15</t>
  </si>
  <si>
    <t>TATA-binding protein-associated factor 2N</t>
  </si>
  <si>
    <t>Q92805</t>
  </si>
  <si>
    <t>GOLGA1</t>
  </si>
  <si>
    <t>Golgin subfamily A member 1</t>
  </si>
  <si>
    <t>Q92817</t>
  </si>
  <si>
    <t>EVPL</t>
  </si>
  <si>
    <t>Envoplakin</t>
  </si>
  <si>
    <t>Q92820</t>
  </si>
  <si>
    <t>GGH</t>
  </si>
  <si>
    <t>Gamma-glutamyl hydrolase</t>
  </si>
  <si>
    <t>Q92828</t>
  </si>
  <si>
    <t>CORO2A</t>
  </si>
  <si>
    <t>Coronin-2A</t>
  </si>
  <si>
    <t>Q92830</t>
  </si>
  <si>
    <t>KAT2A</t>
  </si>
  <si>
    <t>Histone acetyltransferase KAT2A</t>
  </si>
  <si>
    <t>Q92831</t>
  </si>
  <si>
    <t>KAT2B</t>
  </si>
  <si>
    <t>Histone acetyltransferase KAT2B</t>
  </si>
  <si>
    <t>Q92833</t>
  </si>
  <si>
    <t>JARID2</t>
  </si>
  <si>
    <t>Protein Jumonji</t>
  </si>
  <si>
    <t>Q92834</t>
  </si>
  <si>
    <t>RPGR</t>
  </si>
  <si>
    <t>X-linked retinitis pigmentosa GTPase regulator</t>
  </si>
  <si>
    <t>Q92835</t>
  </si>
  <si>
    <t>INPP5D</t>
  </si>
  <si>
    <t>Phosphatidylinositol 3,4,5-trisphosphate 5-phosphatase 1</t>
  </si>
  <si>
    <t>Q92841</t>
  </si>
  <si>
    <t>DDX17</t>
  </si>
  <si>
    <t>Probable ATP-dependent RNA helicase DDX17</t>
  </si>
  <si>
    <t>Q92843</t>
  </si>
  <si>
    <t>BCL2L2</t>
  </si>
  <si>
    <t>Bcl-2-like protein 2</t>
  </si>
  <si>
    <t>Q92844</t>
  </si>
  <si>
    <t>TANK</t>
  </si>
  <si>
    <t>TRAF family member-associated NF-kappa-B activator</t>
  </si>
  <si>
    <t>Q92845</t>
  </si>
  <si>
    <t>KIFAP3</t>
  </si>
  <si>
    <t>Kinesin-associated protein 3</t>
  </si>
  <si>
    <t>Q92851</t>
  </si>
  <si>
    <t>CASP10</t>
  </si>
  <si>
    <t>Caspase-10</t>
  </si>
  <si>
    <t>Q92854</t>
  </si>
  <si>
    <t>SEMA4D</t>
  </si>
  <si>
    <t>Semaphorin-4D</t>
  </si>
  <si>
    <t>Q92859</t>
  </si>
  <si>
    <t>NEO1</t>
  </si>
  <si>
    <t>Neogenin</t>
  </si>
  <si>
    <t>Q92871</t>
  </si>
  <si>
    <t>PMM1</t>
  </si>
  <si>
    <t>Phosphomannomutase 1</t>
  </si>
  <si>
    <t>Q92878</t>
  </si>
  <si>
    <t>RAD50</t>
  </si>
  <si>
    <t>DNA repair protein RAD50</t>
  </si>
  <si>
    <t>Q92879</t>
  </si>
  <si>
    <t>CELF1</t>
  </si>
  <si>
    <t>CUGBP Elav-like family member 1</t>
  </si>
  <si>
    <t>Q92882</t>
  </si>
  <si>
    <t>OSTF1</t>
  </si>
  <si>
    <t>Osteoclast-stimulating factor 1</t>
  </si>
  <si>
    <t>Q92888</t>
  </si>
  <si>
    <t>ARHGEF1</t>
  </si>
  <si>
    <t>Rho guanine nucleotide exchange factor 1</t>
  </si>
  <si>
    <t>Q92889</t>
  </si>
  <si>
    <t>ERCC4</t>
  </si>
  <si>
    <t>DNA repair endonuclease XPF</t>
  </si>
  <si>
    <t>Q92890</t>
  </si>
  <si>
    <t>UFD1</t>
  </si>
  <si>
    <t>Ubiquitin recognition factor in ER-associated degradation protein 1</t>
  </si>
  <si>
    <t>Q92896</t>
  </si>
  <si>
    <t>GLG1</t>
  </si>
  <si>
    <t>Golgi apparatus protein 1</t>
  </si>
  <si>
    <t>Q92900</t>
  </si>
  <si>
    <t>UPF1</t>
  </si>
  <si>
    <t>Regulator of nonsense transcripts 1</t>
  </si>
  <si>
    <t>Q92902</t>
  </si>
  <si>
    <t>HPS1</t>
  </si>
  <si>
    <t>BLOC-3 complex member HPS1</t>
  </si>
  <si>
    <t>Q92905</t>
  </si>
  <si>
    <t>COPS5</t>
  </si>
  <si>
    <t>COP9 signalosome complex subunit 5</t>
  </si>
  <si>
    <t>Q92917</t>
  </si>
  <si>
    <t>GPKOW</t>
  </si>
  <si>
    <t>G-patch domain and KOW motifs-containing protein</t>
  </si>
  <si>
    <t>Q92918</t>
  </si>
  <si>
    <t>MAP4K1</t>
  </si>
  <si>
    <t>Mitogen-activated protein kinase kinase kinase kinase 1</t>
  </si>
  <si>
    <t>Q92922</t>
  </si>
  <si>
    <t>SMARCC1</t>
  </si>
  <si>
    <t>SWI/SNF complex subunit SMARCC1</t>
  </si>
  <si>
    <t>Q92925</t>
  </si>
  <si>
    <t>SMARCD2</t>
  </si>
  <si>
    <t>SWI/SNF-related matrix-associated actin-dependent regulator of chromatin subfamily D member 2</t>
  </si>
  <si>
    <t>Q92928</t>
  </si>
  <si>
    <t>RAB1C</t>
  </si>
  <si>
    <t>Putative Ras-related protein Rab-1C</t>
  </si>
  <si>
    <t>Q92930</t>
  </si>
  <si>
    <t>RAB8B</t>
  </si>
  <si>
    <t>Ras-related protein Rab-8B</t>
  </si>
  <si>
    <t>Q92934</t>
  </si>
  <si>
    <t>BAD</t>
  </si>
  <si>
    <t>Bcl2-associated agonist of cell death</t>
  </si>
  <si>
    <t>Q92945</t>
  </si>
  <si>
    <t>KHSRP</t>
  </si>
  <si>
    <t>Far upstream element-binding protein 2</t>
  </si>
  <si>
    <t>Q92947</t>
  </si>
  <si>
    <t>GCDH</t>
  </si>
  <si>
    <t>Glutaryl-CoA dehydrogenase, mitochondrial</t>
  </si>
  <si>
    <t>Q92956</t>
  </si>
  <si>
    <t>TNFRSF14</t>
  </si>
  <si>
    <t>Tumor necrosis factor receptor superfamily member 14</t>
  </si>
  <si>
    <t>Q92963</t>
  </si>
  <si>
    <t>RIT1</t>
  </si>
  <si>
    <t>GTP-binding protein Rit1</t>
  </si>
  <si>
    <t>Q92966</t>
  </si>
  <si>
    <t>SNAPC3</t>
  </si>
  <si>
    <t>snRNA-activating protein complex subunit 3</t>
  </si>
  <si>
    <t>Q92968</t>
  </si>
  <si>
    <t>PEX13</t>
  </si>
  <si>
    <t>Peroxisomal membrane protein PEX13</t>
  </si>
  <si>
    <t>Q92973</t>
  </si>
  <si>
    <t>TNPO1</t>
  </si>
  <si>
    <t>Transportin-1</t>
  </si>
  <si>
    <t>Q92974</t>
  </si>
  <si>
    <t>ARHGEF2</t>
  </si>
  <si>
    <t>Rho guanine nucleotide exchange factor 2</t>
  </si>
  <si>
    <t>Q92979</t>
  </si>
  <si>
    <t>EMG1</t>
  </si>
  <si>
    <t>Ribosomal RNA small subunit methyltransferase NEP1</t>
  </si>
  <si>
    <t>Q92982</t>
  </si>
  <si>
    <t>NINJ1</t>
  </si>
  <si>
    <t>Ninjurin-1</t>
  </si>
  <si>
    <t>Q92985</t>
  </si>
  <si>
    <t>IRF7</t>
  </si>
  <si>
    <t>Interferon regulatory factor 7</t>
  </si>
  <si>
    <t>Q92989</t>
  </si>
  <si>
    <t>CLP1</t>
  </si>
  <si>
    <t>Polyribonucleotide 5'-hydroxyl-kinase Clp1</t>
  </si>
  <si>
    <t>Q92990</t>
  </si>
  <si>
    <t>GLMN</t>
  </si>
  <si>
    <t>Glomulin</t>
  </si>
  <si>
    <t>Q92993</t>
  </si>
  <si>
    <t>KAT5</t>
  </si>
  <si>
    <t>Histone acetyltransferase KAT5</t>
  </si>
  <si>
    <t>Q92994</t>
  </si>
  <si>
    <t>BRF1</t>
  </si>
  <si>
    <t>Transcription factor IIIB 90 kDa subunit</t>
  </si>
  <si>
    <t>Q92995</t>
  </si>
  <si>
    <t>USP13</t>
  </si>
  <si>
    <t>Ubiquitin carboxyl-terminal hydrolase 13</t>
  </si>
  <si>
    <t>Q92997</t>
  </si>
  <si>
    <t>DVL3</t>
  </si>
  <si>
    <t>Segment polarity protein dishevelled homolog DVL-3</t>
  </si>
  <si>
    <t>Q93008</t>
  </si>
  <si>
    <t>USP9X</t>
  </si>
  <si>
    <t>Ubiquitin carboxyl-terminal hydrolase 9X</t>
  </si>
  <si>
    <t>Q93009</t>
  </si>
  <si>
    <t>USP7</t>
  </si>
  <si>
    <t>Ubiquitin carboxyl-terminal hydrolase 7</t>
  </si>
  <si>
    <t>Q93015</t>
  </si>
  <si>
    <t>NAA80</t>
  </si>
  <si>
    <t>N-alpha-acetyltransferase 80</t>
  </si>
  <si>
    <t>Q93033</t>
  </si>
  <si>
    <t>CD101</t>
  </si>
  <si>
    <t>Immunoglobulin superfamily member 2</t>
  </si>
  <si>
    <t>Q93034</t>
  </si>
  <si>
    <t>CUL5</t>
  </si>
  <si>
    <t>Cullin-5</t>
  </si>
  <si>
    <t>Q93050</t>
  </si>
  <si>
    <t>ATP6V0A1</t>
  </si>
  <si>
    <t>V-type proton ATPase 116 kDa subunit a 1</t>
  </si>
  <si>
    <t>Q93052</t>
  </si>
  <si>
    <t>LPP</t>
  </si>
  <si>
    <t>Lipoma-preferred partner</t>
  </si>
  <si>
    <t>Q93063</t>
  </si>
  <si>
    <t>EXT2</t>
  </si>
  <si>
    <t>Exostosin-2</t>
  </si>
  <si>
    <t>Q93070</t>
  </si>
  <si>
    <t>ART4</t>
  </si>
  <si>
    <t>Ecto-ADP-ribosyltransferase 4</t>
  </si>
  <si>
    <t>Q93074</t>
  </si>
  <si>
    <t>MED12</t>
  </si>
  <si>
    <t>Mediator of RNA polymerase II transcription subunit 12</t>
  </si>
  <si>
    <t>Q93075</t>
  </si>
  <si>
    <t>TATDN2</t>
  </si>
  <si>
    <t>3'-5' RNA nuclease TATDN2</t>
  </si>
  <si>
    <t>Q93084</t>
  </si>
  <si>
    <t>ATP2A3</t>
  </si>
  <si>
    <t>Sarcoplasmic/endoplasmic reticulum calcium ATPase 3</t>
  </si>
  <si>
    <t>Q93088</t>
  </si>
  <si>
    <t>BHMT</t>
  </si>
  <si>
    <t>Betaine--homocysteine S-methyltransferase 1</t>
  </si>
  <si>
    <t>Q93091</t>
  </si>
  <si>
    <t>RNASE6</t>
  </si>
  <si>
    <t>Ribonuclease K6</t>
  </si>
  <si>
    <t>Q93096</t>
  </si>
  <si>
    <t>PTP4A1</t>
  </si>
  <si>
    <t>Protein tyrosine phosphatase type IVA 1</t>
  </si>
  <si>
    <t>Q93099</t>
  </si>
  <si>
    <t>HGD</t>
  </si>
  <si>
    <t>Homogentisate 1,2-dioxygenase</t>
  </si>
  <si>
    <t>Q93100</t>
  </si>
  <si>
    <t>PHKB</t>
  </si>
  <si>
    <t>Phosphorylase b kinase regulatory subunit beta</t>
  </si>
  <si>
    <t>Q95460</t>
  </si>
  <si>
    <t>MR1</t>
  </si>
  <si>
    <t>Major histocompatibility complex class I-related protein 1</t>
  </si>
  <si>
    <t>Q969E2</t>
  </si>
  <si>
    <t>SCAMP4</t>
  </si>
  <si>
    <t>Secretory carrier-associated membrane protein 4</t>
  </si>
  <si>
    <t>Q969E4</t>
  </si>
  <si>
    <t>TCEAL3</t>
  </si>
  <si>
    <t>Transcription elongation factor A protein-like 3</t>
  </si>
  <si>
    <t>Q969E8</t>
  </si>
  <si>
    <t>TSR2</t>
  </si>
  <si>
    <t>Pre-rRNA-processing protein TSR2 homolog</t>
  </si>
  <si>
    <t>Q969F1</t>
  </si>
  <si>
    <t>GTF3C6</t>
  </si>
  <si>
    <t>General transcription factor 3C polypeptide 6</t>
  </si>
  <si>
    <t>Q969F9</t>
  </si>
  <si>
    <t>HPS3</t>
  </si>
  <si>
    <t>BLOC-2 complex member HPS3</t>
  </si>
  <si>
    <t>Q969G3</t>
  </si>
  <si>
    <t>SMARCE1</t>
  </si>
  <si>
    <t>SWI/SNF-related matrix-associated actin-dependent regulator of chromatin subfamily E member 1</t>
  </si>
  <si>
    <t>Q969G6</t>
  </si>
  <si>
    <t>RFK</t>
  </si>
  <si>
    <t>Riboflavin kinase</t>
  </si>
  <si>
    <t>Q969H6</t>
  </si>
  <si>
    <t>POP5</t>
  </si>
  <si>
    <t>Ribonuclease P/MRP protein subunit POP5</t>
  </si>
  <si>
    <t>Q969H8</t>
  </si>
  <si>
    <t>MYDGF</t>
  </si>
  <si>
    <t>Myeloid-derived growth factor</t>
  </si>
  <si>
    <t>Q969J2</t>
  </si>
  <si>
    <t>ZKSCAN4</t>
  </si>
  <si>
    <t>Zinc finger protein with KRAB and SCAN domains 4</t>
  </si>
  <si>
    <t>Q969J3</t>
  </si>
  <si>
    <t>BORCS5</t>
  </si>
  <si>
    <t>BLOC-1-related complex subunit 5</t>
  </si>
  <si>
    <t>Q969K3</t>
  </si>
  <si>
    <t>RNF34</t>
  </si>
  <si>
    <t>E3 ubiquitin-protein ligase RNF34</t>
  </si>
  <si>
    <t>Q969K4</t>
  </si>
  <si>
    <t>ABTB1</t>
  </si>
  <si>
    <t>Ankyrin repeat and BTB/POZ domain-containing protein 1</t>
  </si>
  <si>
    <t>Q969L4</t>
  </si>
  <si>
    <t>LSM10</t>
  </si>
  <si>
    <t>U7 snRNA-associated Sm-like protein LSm10</t>
  </si>
  <si>
    <t>Q969M1</t>
  </si>
  <si>
    <t>TOMM40L</t>
  </si>
  <si>
    <t>Mitochondrial import receptor subunit TOM40B</t>
  </si>
  <si>
    <t>Q969M3</t>
  </si>
  <si>
    <t>YIPF5</t>
  </si>
  <si>
    <t>Protein YIPF5</t>
  </si>
  <si>
    <t>Q969M7</t>
  </si>
  <si>
    <t>UBE2F</t>
  </si>
  <si>
    <t>NEDD8-conjugating enzyme UBE2F</t>
  </si>
  <si>
    <t>Q969N2</t>
  </si>
  <si>
    <t>PIGT</t>
  </si>
  <si>
    <t>GPI-anchor transamidase component PIGT</t>
  </si>
  <si>
    <t>Q969P0</t>
  </si>
  <si>
    <t>IGSF8</t>
  </si>
  <si>
    <t>Immunoglobulin superfamily member 8</t>
  </si>
  <si>
    <t>Q969Q0</t>
  </si>
  <si>
    <t>RPL36AL</t>
  </si>
  <si>
    <t>Ribosomal protein eL42-like</t>
  </si>
  <si>
    <t>Q969Q4</t>
  </si>
  <si>
    <t>ARL11</t>
  </si>
  <si>
    <t>ADP-ribosylation factor-like protein 11</t>
  </si>
  <si>
    <t>Q969Q5</t>
  </si>
  <si>
    <t>RAB24</t>
  </si>
  <si>
    <t>Ras-related protein Rab-24</t>
  </si>
  <si>
    <t>Q969Q6</t>
  </si>
  <si>
    <t>PPP2R3C</t>
  </si>
  <si>
    <t>Serine/threonine-protein phosphatase 2A regulatory subunit B'' subunit gamma</t>
  </si>
  <si>
    <t>Q969R2</t>
  </si>
  <si>
    <t>OSBP2</t>
  </si>
  <si>
    <t>Oxysterol-binding protein 2</t>
  </si>
  <si>
    <t>Q969R5</t>
  </si>
  <si>
    <t>L3MBTL2</t>
  </si>
  <si>
    <t>Lethal(3)malignant brain tumor-like protein 2</t>
  </si>
  <si>
    <t>Q969R8</t>
  </si>
  <si>
    <t>ITFG2</t>
  </si>
  <si>
    <t>KICSTOR complex protein ITFG2</t>
  </si>
  <si>
    <t>Q969S0</t>
  </si>
  <si>
    <t>SLC35B4</t>
  </si>
  <si>
    <t>Nucleotide sugar transporter SLC35B4</t>
  </si>
  <si>
    <t>Q969S2</t>
  </si>
  <si>
    <t>NEIL2</t>
  </si>
  <si>
    <t>Endonuclease 8-like 2</t>
  </si>
  <si>
    <t>Q969S3</t>
  </si>
  <si>
    <t>ZNF622</t>
  </si>
  <si>
    <t>Cytoplasmic 60S subunit biogenesis factor ZNF622</t>
  </si>
  <si>
    <t>Q969S8</t>
  </si>
  <si>
    <t>HDAC10</t>
  </si>
  <si>
    <t>Polyamine deacetylase HDAC10</t>
  </si>
  <si>
    <t>Q969S9</t>
  </si>
  <si>
    <t>GFM2</t>
  </si>
  <si>
    <t>Ribosome-releasing factor 2, mitochondrial</t>
  </si>
  <si>
    <t>Q969T3</t>
  </si>
  <si>
    <t>SNX21</t>
  </si>
  <si>
    <t>Sorting nexin-21</t>
  </si>
  <si>
    <t>Q969T4</t>
  </si>
  <si>
    <t>UBE2E3</t>
  </si>
  <si>
    <t>Ubiquitin-conjugating enzyme E2 E3</t>
  </si>
  <si>
    <t>Q969T7</t>
  </si>
  <si>
    <t>NT5C3B</t>
  </si>
  <si>
    <t>7-methylguanosine phosphate-specific 5'-nucleotidase</t>
  </si>
  <si>
    <t>Q969T9</t>
  </si>
  <si>
    <t>WBP2</t>
  </si>
  <si>
    <t>WW domain-binding protein 2</t>
  </si>
  <si>
    <t>Q969U6</t>
  </si>
  <si>
    <t>FBXW5</t>
  </si>
  <si>
    <t>F-box/WD repeat-containing protein 5</t>
  </si>
  <si>
    <t>Q969U7</t>
  </si>
  <si>
    <t>PSMG2</t>
  </si>
  <si>
    <t>Proteasome assembly chaperone 2</t>
  </si>
  <si>
    <t>Q969V3</t>
  </si>
  <si>
    <t>NCLN</t>
  </si>
  <si>
    <t>BOS complex subunit NCLN</t>
  </si>
  <si>
    <t>Q969V5</t>
  </si>
  <si>
    <t>MUL1</t>
  </si>
  <si>
    <t>Mitochondrial ubiquitin ligase activator of NFKB 1</t>
  </si>
  <si>
    <t>Q969V6</t>
  </si>
  <si>
    <t>MRTFA</t>
  </si>
  <si>
    <t>Myocardin-related transcription factor A</t>
  </si>
  <si>
    <t>Q969W1</t>
  </si>
  <si>
    <t>ZDHHC16</t>
  </si>
  <si>
    <t>Palmitoyltransferase ZDHHC16</t>
  </si>
  <si>
    <t>Q969W3</t>
  </si>
  <si>
    <t>VCF1</t>
  </si>
  <si>
    <t>Protein VCF1</t>
  </si>
  <si>
    <t>Q969X0</t>
  </si>
  <si>
    <t>RILPL2</t>
  </si>
  <si>
    <t>RILP-like protein 2</t>
  </si>
  <si>
    <t>Q969X1</t>
  </si>
  <si>
    <t>TMBIM1</t>
  </si>
  <si>
    <t>Protein lifeguard 3</t>
  </si>
  <si>
    <t>Q969X2</t>
  </si>
  <si>
    <t>ST6GALNAC6</t>
  </si>
  <si>
    <t>Alpha-N-acetylgalactosaminide alpha-2,6-sialyltransferase 6</t>
  </si>
  <si>
    <t>Q969X5</t>
  </si>
  <si>
    <t>ERGIC1</t>
  </si>
  <si>
    <t>Endoplasmic reticulum-Golgi intermediate compartment protein 1</t>
  </si>
  <si>
    <t>Q969X6</t>
  </si>
  <si>
    <t>UTP4</t>
  </si>
  <si>
    <t>U3 small nucleolar RNA-associated protein 4 homolog</t>
  </si>
  <si>
    <t>Q969Y2</t>
  </si>
  <si>
    <t>GTPBP3</t>
  </si>
  <si>
    <t>5-taurinomethyluridine-[tRNA] synthase subunit GTPB3, mitochondrial</t>
  </si>
  <si>
    <t>Q969Z0</t>
  </si>
  <si>
    <t>TBRG4</t>
  </si>
  <si>
    <t>FAST kinase domain-containing protein 4</t>
  </si>
  <si>
    <t>Q969Z3</t>
  </si>
  <si>
    <t>MTARC2</t>
  </si>
  <si>
    <t>Mitochondrial amidoxime reducing component 2</t>
  </si>
  <si>
    <t>Q96A00</t>
  </si>
  <si>
    <t>PPP1R14A</t>
  </si>
  <si>
    <t>Protein phosphatase 1 regulatory subunit 14A</t>
  </si>
  <si>
    <t>Q96A05</t>
  </si>
  <si>
    <t>ATP6V1E2</t>
  </si>
  <si>
    <t>V-type proton ATPase subunit E 2</t>
  </si>
  <si>
    <t>Q96A19</t>
  </si>
  <si>
    <t>CCDC102A</t>
  </si>
  <si>
    <t>Coiled-coil domain-containing protein 102A</t>
  </si>
  <si>
    <t>Q96A25</t>
  </si>
  <si>
    <t>TMEM106A</t>
  </si>
  <si>
    <t>Transmembrane protein 106A</t>
  </si>
  <si>
    <t>Q96A26</t>
  </si>
  <si>
    <t>FAM162A</t>
  </si>
  <si>
    <t>Protein FAM162A</t>
  </si>
  <si>
    <t>Q96A29</t>
  </si>
  <si>
    <t>SLC35C1</t>
  </si>
  <si>
    <t>GDP-fucose transporter 1</t>
  </si>
  <si>
    <t>Q96A33</t>
  </si>
  <si>
    <t>CCDC47</t>
  </si>
  <si>
    <t>PAT complex subunit CCDC47</t>
  </si>
  <si>
    <t>Q96A35</t>
  </si>
  <si>
    <t>MRPL24</t>
  </si>
  <si>
    <t>Large ribosomal subunit protein uL24m</t>
  </si>
  <si>
    <t>Q96A37</t>
  </si>
  <si>
    <t>RNF166</t>
  </si>
  <si>
    <t>E3 ubiquitin-protein ligase RNF166</t>
  </si>
  <si>
    <t>Q96A49</t>
  </si>
  <si>
    <t>SYAP1</t>
  </si>
  <si>
    <t>Synapse-associated protein 1</t>
  </si>
  <si>
    <t>Q96A54</t>
  </si>
  <si>
    <t>ADIPOR1</t>
  </si>
  <si>
    <t>Adiponectin receptor protein 1</t>
  </si>
  <si>
    <t>Q96A57</t>
  </si>
  <si>
    <t>TMEM230</t>
  </si>
  <si>
    <t>Transmembrane protein 230</t>
  </si>
  <si>
    <t>Q96A65</t>
  </si>
  <si>
    <t>EXOC4</t>
  </si>
  <si>
    <t>Exocyst complex component 4</t>
  </si>
  <si>
    <t>Q96A72</t>
  </si>
  <si>
    <t>MAGOHB</t>
  </si>
  <si>
    <t>Protein mago nashi homolog 2</t>
  </si>
  <si>
    <t>Q96A73</t>
  </si>
  <si>
    <t>KIAA1191</t>
  </si>
  <si>
    <t>Putative monooxygenase p33MONOX</t>
  </si>
  <si>
    <t>Q96AA3</t>
  </si>
  <si>
    <t>RFT1</t>
  </si>
  <si>
    <t>Man(5)GlcNAc(2)-PP-dolichol translocation protein RFT1</t>
  </si>
  <si>
    <t>Q96AA8</t>
  </si>
  <si>
    <t>JAKMIP2</t>
  </si>
  <si>
    <t>Janus kinase and microtubule-interacting protein 2</t>
  </si>
  <si>
    <t>Q96AB3</t>
  </si>
  <si>
    <t>ISOC2</t>
  </si>
  <si>
    <t>Isochorismatase domain-containing protein 2</t>
  </si>
  <si>
    <t>Q96AB6</t>
  </si>
  <si>
    <t>NTAN1</t>
  </si>
  <si>
    <t>Protein N-terminal asparagine amidohydrolase</t>
  </si>
  <si>
    <t>Q96AC1</t>
  </si>
  <si>
    <t>FERMT2</t>
  </si>
  <si>
    <t>Fermitin family homolog 2</t>
  </si>
  <si>
    <t>Q96AD5</t>
  </si>
  <si>
    <t>PNPLA2</t>
  </si>
  <si>
    <t>Patatin-like phospholipase domain-containing protein 2</t>
  </si>
  <si>
    <t>Q96AE4</t>
  </si>
  <si>
    <t>FUBP1</t>
  </si>
  <si>
    <t>Far upstream element-binding protein 1</t>
  </si>
  <si>
    <t>Q96AE7</t>
  </si>
  <si>
    <t>TTC17</t>
  </si>
  <si>
    <t>Tetratricopeptide repeat protein 17</t>
  </si>
  <si>
    <t>Q96AG3</t>
  </si>
  <si>
    <t>SLC25A46</t>
  </si>
  <si>
    <t>Mitochondrial outer membrane protein SLC25A46</t>
  </si>
  <si>
    <t>Q96AG4</t>
  </si>
  <si>
    <t>LRRC59</t>
  </si>
  <si>
    <t>Leucine-rich repeat-containing protein 59</t>
  </si>
  <si>
    <t>Q96AH0</t>
  </si>
  <si>
    <t>NABP1</t>
  </si>
  <si>
    <t>SOSS complex subunit B2</t>
  </si>
  <si>
    <t>Q96AJ9</t>
  </si>
  <si>
    <t>VTI1A</t>
  </si>
  <si>
    <t>Vesicle transport through interaction with t-SNAREs homolog 1A</t>
  </si>
  <si>
    <t>Q96AK3</t>
  </si>
  <si>
    <t>APOBEC3D</t>
  </si>
  <si>
    <t>DNA dC-&gt;dU-editing enzyme APOBEC-3D</t>
  </si>
  <si>
    <t>Q96AN5</t>
  </si>
  <si>
    <t>TMEM143</t>
  </si>
  <si>
    <t>Transmembrane protein 143</t>
  </si>
  <si>
    <t>Q96AP0</t>
  </si>
  <si>
    <t>ACD</t>
  </si>
  <si>
    <t>Adrenocortical dysplasia protein homolog</t>
  </si>
  <si>
    <t>Q96AP7</t>
  </si>
  <si>
    <t>ESAM</t>
  </si>
  <si>
    <t>Endothelial cell-selective adhesion molecule</t>
  </si>
  <si>
    <t>Q96AQ6</t>
  </si>
  <si>
    <t>PBXIP1</t>
  </si>
  <si>
    <t>Pre-B-cell leukemia transcription factor-interacting protein 1</t>
  </si>
  <si>
    <t>Q96AQ8</t>
  </si>
  <si>
    <t>MCUR1</t>
  </si>
  <si>
    <t>Mitochondrial calcium uniporter regulator 1</t>
  </si>
  <si>
    <t>Q96AT1</t>
  </si>
  <si>
    <t>KIAA1143</t>
  </si>
  <si>
    <t>Uncharacterized protein KIAA1143</t>
  </si>
  <si>
    <t>Q96AT9</t>
  </si>
  <si>
    <t>RPE</t>
  </si>
  <si>
    <t>Ribulose-phosphate 3-epimerase</t>
  </si>
  <si>
    <t>Q96AX1</t>
  </si>
  <si>
    <t>VPS33A</t>
  </si>
  <si>
    <t>Vacuolar protein sorting-associated protein 33A</t>
  </si>
  <si>
    <t>Q96AX2</t>
  </si>
  <si>
    <t>RAB37</t>
  </si>
  <si>
    <t>Ras-related protein Rab-37</t>
  </si>
  <si>
    <t>Q96AX9</t>
  </si>
  <si>
    <t>MIB2</t>
  </si>
  <si>
    <t>E3 ubiquitin-protein ligase MIB2</t>
  </si>
  <si>
    <t>Q96AY3</t>
  </si>
  <si>
    <t>FKBP10</t>
  </si>
  <si>
    <t>Peptidyl-prolyl cis-trans isomerase FKBP10</t>
  </si>
  <si>
    <t>Q96AZ6</t>
  </si>
  <si>
    <t>ISG20</t>
  </si>
  <si>
    <t>Interferon-stimulated gene 20 kDa protein</t>
  </si>
  <si>
    <t>Q96B02</t>
  </si>
  <si>
    <t>UBE2W</t>
  </si>
  <si>
    <t>Ubiquitin-conjugating enzyme E2 W</t>
  </si>
  <si>
    <t>Q96B23</t>
  </si>
  <si>
    <t>ARK2N</t>
  </si>
  <si>
    <t>Protein ARK2N</t>
  </si>
  <si>
    <t>Q96B26</t>
  </si>
  <si>
    <t>EXOSC8</t>
  </si>
  <si>
    <t>Exosome complex component RRP43</t>
  </si>
  <si>
    <t>Q96B42</t>
  </si>
  <si>
    <t>TMEM18</t>
  </si>
  <si>
    <t>Transmembrane protein 18</t>
  </si>
  <si>
    <t>Q96B45</t>
  </si>
  <si>
    <t>BORCS7</t>
  </si>
  <si>
    <t>BLOC-1-related complex subunit 7</t>
  </si>
  <si>
    <t>Q96B54</t>
  </si>
  <si>
    <t>ZNF428</t>
  </si>
  <si>
    <t>Zinc finger protein 428</t>
  </si>
  <si>
    <t>Q96B70</t>
  </si>
  <si>
    <t>LENG9</t>
  </si>
  <si>
    <t>Leukocyte receptor cluster member 9</t>
  </si>
  <si>
    <t>Q96B77</t>
  </si>
  <si>
    <t>TMEM186</t>
  </si>
  <si>
    <t>Transmembrane protein 186</t>
  </si>
  <si>
    <t>Q96B96</t>
  </si>
  <si>
    <t>LDAF1</t>
  </si>
  <si>
    <t>Lipid droplet assembly factor 1</t>
  </si>
  <si>
    <t>Q96B97</t>
  </si>
  <si>
    <t>SH3KBP1</t>
  </si>
  <si>
    <t>SH3 domain-containing kinase-binding protein 1</t>
  </si>
  <si>
    <t>Q96BD5</t>
  </si>
  <si>
    <t>PHF21A</t>
  </si>
  <si>
    <t>PHD finger protein 21A</t>
  </si>
  <si>
    <t>Q96BF3</t>
  </si>
  <si>
    <t>TMIGD2</t>
  </si>
  <si>
    <t>Transmembrane and immunoglobulin domain-containing protein 2</t>
  </si>
  <si>
    <t>Q96BF6</t>
  </si>
  <si>
    <t>NACC2</t>
  </si>
  <si>
    <t>Nucleus accumbens-associated protein 2</t>
  </si>
  <si>
    <t>Q96BH1</t>
  </si>
  <si>
    <t>RNF25</t>
  </si>
  <si>
    <t>E3 ubiquitin-protein ligase RNF25</t>
  </si>
  <si>
    <t>Q96BI1</t>
  </si>
  <si>
    <t>SLC67A1</t>
  </si>
  <si>
    <t>Solute carrier family 67 member A1</t>
  </si>
  <si>
    <t>Q96BI3</t>
  </si>
  <si>
    <t>APH1A</t>
  </si>
  <si>
    <t>Gamma-secretase subunit APH-1A</t>
  </si>
  <si>
    <t>Q96BJ3</t>
  </si>
  <si>
    <t>AIDA</t>
  </si>
  <si>
    <t>Axin interactor, dorsalization-associated protein</t>
  </si>
  <si>
    <t>Q96BK5</t>
  </si>
  <si>
    <t>PINX1</t>
  </si>
  <si>
    <t>PIN2/TERF1-interacting telomerase inhibitor 1</t>
  </si>
  <si>
    <t>Q96BM9</t>
  </si>
  <si>
    <t>ARL8A</t>
  </si>
  <si>
    <t>ADP-ribosylation factor-like protein 8A</t>
  </si>
  <si>
    <t>Q96BN2</t>
  </si>
  <si>
    <t>TADA1</t>
  </si>
  <si>
    <t>Transcriptional adapter 1</t>
  </si>
  <si>
    <t>Q96BN8</t>
  </si>
  <si>
    <t>OTULIN</t>
  </si>
  <si>
    <t>Ubiquitin thioesterase otulin</t>
  </si>
  <si>
    <t>Q96BP2</t>
  </si>
  <si>
    <t>CHCHD1</t>
  </si>
  <si>
    <t>Small ribosomal subunit protein mS37</t>
  </si>
  <si>
    <t>Q96BP3</t>
  </si>
  <si>
    <t>PPWD1</t>
  </si>
  <si>
    <t>Peptidylprolyl isomerase domain and WD repeat-containing protein 1</t>
  </si>
  <si>
    <t>Q96BQ5</t>
  </si>
  <si>
    <t>CCDC127</t>
  </si>
  <si>
    <t>Coiled-coil domain-containing protein 127</t>
  </si>
  <si>
    <t>Q96BR1</t>
  </si>
  <si>
    <t>SGK3</t>
  </si>
  <si>
    <t>Serine/threonine-protein kinase Sgk3</t>
  </si>
  <si>
    <t>Q96BR5</t>
  </si>
  <si>
    <t>COA7</t>
  </si>
  <si>
    <t>Cytochrome c oxidase assembly factor 7</t>
  </si>
  <si>
    <t>Q96BS2</t>
  </si>
  <si>
    <t>TESC</t>
  </si>
  <si>
    <t>Calcineurin B homologous protein 3</t>
  </si>
  <si>
    <t>Q96BT7</t>
  </si>
  <si>
    <t>ALKBH8</t>
  </si>
  <si>
    <t>tRNA (carboxymethyluridine(34)-5-O)-methyltransferase ALKBH8</t>
  </si>
  <si>
    <t>Q96BU1</t>
  </si>
  <si>
    <t>S100PBP</t>
  </si>
  <si>
    <t>S100P-binding protein</t>
  </si>
  <si>
    <t>Q96BW1</t>
  </si>
  <si>
    <t>UPRT</t>
  </si>
  <si>
    <t>Uracil phosphoribosyltransferase homolog</t>
  </si>
  <si>
    <t>Q96BW5</t>
  </si>
  <si>
    <t>PTER</t>
  </si>
  <si>
    <t>N-acetyltaurine hydrolase</t>
  </si>
  <si>
    <t>Q96BW9</t>
  </si>
  <si>
    <t>TAMM41</t>
  </si>
  <si>
    <t>Phosphatidate cytidylyltransferase, mitochondrial</t>
  </si>
  <si>
    <t>Q96BX8</t>
  </si>
  <si>
    <t>MOB3A</t>
  </si>
  <si>
    <t>MOB kinase activator 3A</t>
  </si>
  <si>
    <t>Q96BY6</t>
  </si>
  <si>
    <t>DOCK10</t>
  </si>
  <si>
    <t>Dedicator of cytokinesis protein 10</t>
  </si>
  <si>
    <t>Q96BY7</t>
  </si>
  <si>
    <t>ATG2B</t>
  </si>
  <si>
    <t>Autophagy-related protein 2 homolog B</t>
  </si>
  <si>
    <t>Q96BY9</t>
  </si>
  <si>
    <t>SARAF</t>
  </si>
  <si>
    <t>Store-operated calcium entry-associated regulatory factor</t>
  </si>
  <si>
    <t>Q96BZ4</t>
  </si>
  <si>
    <t>PLD4</t>
  </si>
  <si>
    <t>5'-3' exonuclease PLD4</t>
  </si>
  <si>
    <t>Q96BZ8</t>
  </si>
  <si>
    <t>LENG1</t>
  </si>
  <si>
    <t>Leukocyte receptor cluster member 1</t>
  </si>
  <si>
    <t>Q96BZ9</t>
  </si>
  <si>
    <t>TBC1D20</t>
  </si>
  <si>
    <t>TBC1 domain family member 20</t>
  </si>
  <si>
    <t>Q96C01</t>
  </si>
  <si>
    <t>FAM136A</t>
  </si>
  <si>
    <t>Protein FAM136A</t>
  </si>
  <si>
    <t>Q96C10</t>
  </si>
  <si>
    <t>DHX58</t>
  </si>
  <si>
    <t>ATP-dependent RNA helicase DHX58</t>
  </si>
  <si>
    <t>Q96C11</t>
  </si>
  <si>
    <t>FGGY</t>
  </si>
  <si>
    <t>FGGY carbohydrate kinase domain-containing protein</t>
  </si>
  <si>
    <t>Q96C12</t>
  </si>
  <si>
    <t>ARMC5</t>
  </si>
  <si>
    <t>Armadillo repeat-containing protein 5</t>
  </si>
  <si>
    <t>Q96C19</t>
  </si>
  <si>
    <t>EFHD2</t>
  </si>
  <si>
    <t>EF-hand domain-containing protein D2</t>
  </si>
  <si>
    <t>Q96C23</t>
  </si>
  <si>
    <t>GALM</t>
  </si>
  <si>
    <t>Galactose mutarotase</t>
  </si>
  <si>
    <t>Q96C24</t>
  </si>
  <si>
    <t>SYTL4</t>
  </si>
  <si>
    <t>Synaptotagmin-like protein 4</t>
  </si>
  <si>
    <t>Q96C36</t>
  </si>
  <si>
    <t>PYCR2</t>
  </si>
  <si>
    <t>Pyrroline-5-carboxylate reductase 2</t>
  </si>
  <si>
    <t>Q96C55</t>
  </si>
  <si>
    <t>ZNF524</t>
  </si>
  <si>
    <t>Zinc finger protein 524</t>
  </si>
  <si>
    <t>Q96C57</t>
  </si>
  <si>
    <t>CUSTOS</t>
  </si>
  <si>
    <t>Protein CUSTOS</t>
  </si>
  <si>
    <t>Q96C86</t>
  </si>
  <si>
    <t>DCPS</t>
  </si>
  <si>
    <t>m7GpppX diphosphatase</t>
  </si>
  <si>
    <t>Q96C90</t>
  </si>
  <si>
    <t>PPP1R14B</t>
  </si>
  <si>
    <t>Protein phosphatase 1 regulatory subunit 14B</t>
  </si>
  <si>
    <t>Q96C92</t>
  </si>
  <si>
    <t>ENTR1</t>
  </si>
  <si>
    <t>Endosome-associated-trafficking regulator 1</t>
  </si>
  <si>
    <t>Q96CB8</t>
  </si>
  <si>
    <t>INTS12</t>
  </si>
  <si>
    <t>Integrator complex subunit 12</t>
  </si>
  <si>
    <t>Q96CB9</t>
  </si>
  <si>
    <t>NSUN4</t>
  </si>
  <si>
    <t>5-cytosine rRNA methyltransferase NSUN4</t>
  </si>
  <si>
    <t>Q96CD0</t>
  </si>
  <si>
    <t>FBXL8</t>
  </si>
  <si>
    <t>F-box/LRR-repeat protein 8</t>
  </si>
  <si>
    <t>Q96CD2</t>
  </si>
  <si>
    <t>PPCDC</t>
  </si>
  <si>
    <t>Phosphopantothenoylcysteine decarboxylase</t>
  </si>
  <si>
    <t>Q96CG3</t>
  </si>
  <si>
    <t>TIFA</t>
  </si>
  <si>
    <t>TRAF-interacting protein with FHA domain-containing protein A</t>
  </si>
  <si>
    <t>Q96CK0</t>
  </si>
  <si>
    <t>ZNF653</t>
  </si>
  <si>
    <t>Zinc finger protein 653</t>
  </si>
  <si>
    <t>Q96CM8</t>
  </si>
  <si>
    <t>ACSF2</t>
  </si>
  <si>
    <t>Medium-chain acyl-CoA ligase ACSF2, mitochondrial</t>
  </si>
  <si>
    <t>Q96CN4</t>
  </si>
  <si>
    <t>EVI5L</t>
  </si>
  <si>
    <t>EVI5-like protein</t>
  </si>
  <si>
    <t>Q96CN7</t>
  </si>
  <si>
    <t>ISOC1</t>
  </si>
  <si>
    <t>Isochorismatase domain-containing protein 1</t>
  </si>
  <si>
    <t>Q96CN9</t>
  </si>
  <si>
    <t>GCC1</t>
  </si>
  <si>
    <t>GRIP and coiled-coil domain-containing protein 1</t>
  </si>
  <si>
    <t>Q96CP2</t>
  </si>
  <si>
    <t>FLYWCH2</t>
  </si>
  <si>
    <t>FLYWCH family member 2</t>
  </si>
  <si>
    <t>Q96CP6</t>
  </si>
  <si>
    <t>GRAMD1A</t>
  </si>
  <si>
    <t>Protein Aster-A</t>
  </si>
  <si>
    <t>Q96CQ1</t>
  </si>
  <si>
    <t>SLC25A36</t>
  </si>
  <si>
    <t>Solute carrier family 25 member 36</t>
  </si>
  <si>
    <t>Q96CS2</t>
  </si>
  <si>
    <t>HAUS1</t>
  </si>
  <si>
    <t>HAUS augmin-like complex subunit 1</t>
  </si>
  <si>
    <t>Q96CS3</t>
  </si>
  <si>
    <t>FAF2</t>
  </si>
  <si>
    <t>FAS-associated factor 2</t>
  </si>
  <si>
    <t>Q96CS4</t>
  </si>
  <si>
    <t>ZNF689</t>
  </si>
  <si>
    <t>Zinc finger protein 689</t>
  </si>
  <si>
    <t>Q96CS7</t>
  </si>
  <si>
    <t>PLEKHB2</t>
  </si>
  <si>
    <t>Pleckstrin homology domain-containing family B member 2</t>
  </si>
  <si>
    <t>Q96CT7</t>
  </si>
  <si>
    <t>CCDC124</t>
  </si>
  <si>
    <t>Coiled-coil domain-containing protein 124</t>
  </si>
  <si>
    <t>Q96CU9</t>
  </si>
  <si>
    <t>FOXRED1</t>
  </si>
  <si>
    <t>FAD-dependent oxidoreductase domain-containing protein 1</t>
  </si>
  <si>
    <t>Q96CV9</t>
  </si>
  <si>
    <t>OPTN</t>
  </si>
  <si>
    <t>Optineurin</t>
  </si>
  <si>
    <t>Q96CW1</t>
  </si>
  <si>
    <t>AP2M1</t>
  </si>
  <si>
    <t>AP-2 complex subunit mu</t>
  </si>
  <si>
    <t>Q96CW5</t>
  </si>
  <si>
    <t>TUBGCP3</t>
  </si>
  <si>
    <t>Gamma-tubulin complex component 3</t>
  </si>
  <si>
    <t>Q96CW6</t>
  </si>
  <si>
    <t>SLC7A6OS</t>
  </si>
  <si>
    <t>Probable RNA polymerase II nuclear localization protein SLC7A6OS</t>
  </si>
  <si>
    <t>Q96CX2</t>
  </si>
  <si>
    <t>KCTD12</t>
  </si>
  <si>
    <t>BTB/POZ domain-containing protein KCTD12</t>
  </si>
  <si>
    <t>Q96CX3</t>
  </si>
  <si>
    <t>ZNF501</t>
  </si>
  <si>
    <t>Zinc finger protein 501</t>
  </si>
  <si>
    <t>Q96CX6</t>
  </si>
  <si>
    <t>LRRC58</t>
  </si>
  <si>
    <t>Leucine-rich repeat-containing protein 58</t>
  </si>
  <si>
    <t>Q96D31</t>
  </si>
  <si>
    <t>ORAI1</t>
  </si>
  <si>
    <t>Calcium release-activated calcium channel protein 1</t>
  </si>
  <si>
    <t>Q96D46</t>
  </si>
  <si>
    <t>NMD3</t>
  </si>
  <si>
    <t>60S ribosomal export protein NMD3</t>
  </si>
  <si>
    <t>Q96D53</t>
  </si>
  <si>
    <t>COQ8B</t>
  </si>
  <si>
    <t>Atypical kinase COQ8B, mitochondrial</t>
  </si>
  <si>
    <t>Q96D71</t>
  </si>
  <si>
    <t>REPS1</t>
  </si>
  <si>
    <t>RalBP1-associated Eps domain-containing protein 1</t>
  </si>
  <si>
    <t>Q96D96</t>
  </si>
  <si>
    <t>HVCN1</t>
  </si>
  <si>
    <t>Voltage-gated hydrogen channel 1</t>
  </si>
  <si>
    <t>Q96DA0</t>
  </si>
  <si>
    <t>ZG16B</t>
  </si>
  <si>
    <t>Pancreatic adenocarcinoma up-regulated factor</t>
  </si>
  <si>
    <t>Q96DA2</t>
  </si>
  <si>
    <t>RAB39B</t>
  </si>
  <si>
    <t>Ras-related protein Rab-39B</t>
  </si>
  <si>
    <t>Q96DA6</t>
  </si>
  <si>
    <t>DNAJC19</t>
  </si>
  <si>
    <t>Mitochondrial import inner membrane translocase subunit TIM14</t>
  </si>
  <si>
    <t>Q96DB5</t>
  </si>
  <si>
    <t>RMDN1</t>
  </si>
  <si>
    <t>Regulator of microtubule dynamics protein 1</t>
  </si>
  <si>
    <t>Q96DC7</t>
  </si>
  <si>
    <t>TMCO6</t>
  </si>
  <si>
    <t>Transmembrane and coiled-coil domain-containing protein 6</t>
  </si>
  <si>
    <t>Q96DC8</t>
  </si>
  <si>
    <t>ECHDC3</t>
  </si>
  <si>
    <t>Enoyl-CoA hydratase domain-containing protein 3, mitochondrial</t>
  </si>
  <si>
    <t>Q96DE0</t>
  </si>
  <si>
    <t>NUDT16</t>
  </si>
  <si>
    <t>U8 snoRNA-decapping enzyme</t>
  </si>
  <si>
    <t>Q96DF8</t>
  </si>
  <si>
    <t>ESS2</t>
  </si>
  <si>
    <t>Splicing factor ESS-2 homolog</t>
  </si>
  <si>
    <t>Q96DG6</t>
  </si>
  <si>
    <t>CMBL</t>
  </si>
  <si>
    <t>Carboxymethylenebutenolidase homolog</t>
  </si>
  <si>
    <t>Q96DH6</t>
  </si>
  <si>
    <t>MSI2</t>
  </si>
  <si>
    <t>RNA-binding protein Musashi homolog 2</t>
  </si>
  <si>
    <t>Q96DI7</t>
  </si>
  <si>
    <t>SNRNP40</t>
  </si>
  <si>
    <t>U5 small nuclear ribonucleoprotein 40 kDa protein</t>
  </si>
  <si>
    <t>Q96DM3</t>
  </si>
  <si>
    <t>RMC1</t>
  </si>
  <si>
    <t>Regulator of MON1-CCZ1 complex</t>
  </si>
  <si>
    <t>Q96DN5</t>
  </si>
  <si>
    <t>TBC1D31</t>
  </si>
  <si>
    <t>TBC1 domain family member 31</t>
  </si>
  <si>
    <t>Q96DP5</t>
  </si>
  <si>
    <t>MTFMT</t>
  </si>
  <si>
    <t>Methionyl-tRNA formyltransferase, mitochondrial</t>
  </si>
  <si>
    <t>Q96DR8</t>
  </si>
  <si>
    <t>MUCL1</t>
  </si>
  <si>
    <t>Mucin-like protein 1</t>
  </si>
  <si>
    <t>Q96DT0</t>
  </si>
  <si>
    <t>LGALS12</t>
  </si>
  <si>
    <t>Galectin-12</t>
  </si>
  <si>
    <t>Q96DT6</t>
  </si>
  <si>
    <t>ATG4C</t>
  </si>
  <si>
    <t>Cysteine protease ATG4C</t>
  </si>
  <si>
    <t>Q96DU3</t>
  </si>
  <si>
    <t>SLAMF6</t>
  </si>
  <si>
    <t>SLAM family member 6</t>
  </si>
  <si>
    <t>Q96DU7</t>
  </si>
  <si>
    <t>ITPKC</t>
  </si>
  <si>
    <t>Inositol-trisphosphate 3-kinase C</t>
  </si>
  <si>
    <t>Q96DV4</t>
  </si>
  <si>
    <t>MRPL38</t>
  </si>
  <si>
    <t>Large ribosomal subunit protein mL38</t>
  </si>
  <si>
    <t>Q96DX4</t>
  </si>
  <si>
    <t>RSPRY1</t>
  </si>
  <si>
    <t>RING finger and SPRY domain-containing protein 1</t>
  </si>
  <si>
    <t>Q96DX5</t>
  </si>
  <si>
    <t>ASB9</t>
  </si>
  <si>
    <t>Ankyrin repeat and SOCS box protein 9</t>
  </si>
  <si>
    <t>Q96DX7</t>
  </si>
  <si>
    <t>TRIM44</t>
  </si>
  <si>
    <t>Tripartite motif-containing protein 44</t>
  </si>
  <si>
    <t>Q96DX8</t>
  </si>
  <si>
    <t>RTP4</t>
  </si>
  <si>
    <t>Receptor-transporting protein 4</t>
  </si>
  <si>
    <t>Q96DZ1</t>
  </si>
  <si>
    <t>ERLEC1</t>
  </si>
  <si>
    <t>Endoplasmic reticulum lectin 1</t>
  </si>
  <si>
    <t>Q96DZ9</t>
  </si>
  <si>
    <t>CMTM5</t>
  </si>
  <si>
    <t>CKLF-like MARVEL transmembrane domain-containing protein 5</t>
  </si>
  <si>
    <t>Q96E09</t>
  </si>
  <si>
    <t>PABIR1</t>
  </si>
  <si>
    <t>PPP2R1A-PPP2R2A-interacting phosphatase regulator 1</t>
  </si>
  <si>
    <t>Q96E11</t>
  </si>
  <si>
    <t>MRRF</t>
  </si>
  <si>
    <t>Ribosome-recycling factor, mitochondrial</t>
  </si>
  <si>
    <t>Q96E14</t>
  </si>
  <si>
    <t>RMI2</t>
  </si>
  <si>
    <t>RecQ-mediated genome instability protein 2</t>
  </si>
  <si>
    <t>Q96E17</t>
  </si>
  <si>
    <t>RAB3C</t>
  </si>
  <si>
    <t>Ras-related protein Rab-3C</t>
  </si>
  <si>
    <t>Q96E39</t>
  </si>
  <si>
    <t>RBMXL1</t>
  </si>
  <si>
    <t>RNA binding motif protein, X-linked-like-1</t>
  </si>
  <si>
    <t>Q96E52</t>
  </si>
  <si>
    <t>OMA1</t>
  </si>
  <si>
    <t>Metalloendopeptidase OMA1, mitochondrial</t>
  </si>
  <si>
    <t>Q96E93</t>
  </si>
  <si>
    <t>KLRG1</t>
  </si>
  <si>
    <t>Killer cell lectin-like receptor subfamily G member 1</t>
  </si>
  <si>
    <t>Q96EB1</t>
  </si>
  <si>
    <t>ELP4</t>
  </si>
  <si>
    <t>Elongator complex protein 4</t>
  </si>
  <si>
    <t>Q96EB6</t>
  </si>
  <si>
    <t>SIRT1</t>
  </si>
  <si>
    <t>NAD-dependent protein deacetylase sirtuin-1</t>
  </si>
  <si>
    <t>Q96EC8</t>
  </si>
  <si>
    <t>YIPF6</t>
  </si>
  <si>
    <t>Protein YIPF6</t>
  </si>
  <si>
    <t>Q96EE3</t>
  </si>
  <si>
    <t>SEH1L</t>
  </si>
  <si>
    <t>Nucleoporin SEH1</t>
  </si>
  <si>
    <t>Q96EH3</t>
  </si>
  <si>
    <t>MALSU1</t>
  </si>
  <si>
    <t>Mitochondrial assembly of ribosomal large subunit protein 1</t>
  </si>
  <si>
    <t>Q96EI5</t>
  </si>
  <si>
    <t>TCEAL4</t>
  </si>
  <si>
    <t>Transcription elongation factor A protein-like 4</t>
  </si>
  <si>
    <t>Q96EK4</t>
  </si>
  <si>
    <t>THAP11</t>
  </si>
  <si>
    <t>THAP domain-containing protein 11</t>
  </si>
  <si>
    <t>Q96EK5</t>
  </si>
  <si>
    <t>KIFBP</t>
  </si>
  <si>
    <t>KIF-binding protein</t>
  </si>
  <si>
    <t>Q96EK6</t>
  </si>
  <si>
    <t>GNPNAT1</t>
  </si>
  <si>
    <t>Glucosamine 6-phosphate N-acetyltransferase</t>
  </si>
  <si>
    <t>Q96EK7</t>
  </si>
  <si>
    <t>FAM120B</t>
  </si>
  <si>
    <t>Constitutive coactivator of peroxisome proliferator-activated receptor gamma</t>
  </si>
  <si>
    <t>Q96EK9</t>
  </si>
  <si>
    <t>KTI12</t>
  </si>
  <si>
    <t>Protein KTI12 homolog</t>
  </si>
  <si>
    <t>Q96EL2</t>
  </si>
  <si>
    <t>MRPS24</t>
  </si>
  <si>
    <t>Small ribosomal subunit protein uS3m</t>
  </si>
  <si>
    <t>Q96EL3</t>
  </si>
  <si>
    <t>MRPL53</t>
  </si>
  <si>
    <t>Large ribosomal subunit protein mL53</t>
  </si>
  <si>
    <t>Q96EM0</t>
  </si>
  <si>
    <t>L3HYPDH</t>
  </si>
  <si>
    <t>Trans-3-hydroxy-L-proline dehydratase</t>
  </si>
  <si>
    <t>Q96EP0</t>
  </si>
  <si>
    <t>RNF31</t>
  </si>
  <si>
    <t>E3 ubiquitin-protein ligase RNF31</t>
  </si>
  <si>
    <t>Q96EP1</t>
  </si>
  <si>
    <t>CHFR</t>
  </si>
  <si>
    <t>E3 ubiquitin-protein ligase CHFR</t>
  </si>
  <si>
    <t>Q96EP5</t>
  </si>
  <si>
    <t>DAZAP1</t>
  </si>
  <si>
    <t>DAZ-associated protein 1</t>
  </si>
  <si>
    <t>Q96EQ0</t>
  </si>
  <si>
    <t>SGTB</t>
  </si>
  <si>
    <t>Small glutamine-rich tetratricopeptide repeat-containing protein beta</t>
  </si>
  <si>
    <t>Q96ER3</t>
  </si>
  <si>
    <t>SAAL1</t>
  </si>
  <si>
    <t>Protein SAAL1</t>
  </si>
  <si>
    <t>Q96ER9</t>
  </si>
  <si>
    <t>CCDC51</t>
  </si>
  <si>
    <t>Mitochondrial potassium channel</t>
  </si>
  <si>
    <t>Q96ES6</t>
  </si>
  <si>
    <t>MFSD3</t>
  </si>
  <si>
    <t>Major facilitator superfamily domain-containing protein 3</t>
  </si>
  <si>
    <t>Q96ES7</t>
  </si>
  <si>
    <t>SGF29</t>
  </si>
  <si>
    <t>SAGA-associated factor 29</t>
  </si>
  <si>
    <t>Q96ET8</t>
  </si>
  <si>
    <t>TVP23C</t>
  </si>
  <si>
    <t>Golgi apparatus membrane protein TVP23 homolog C</t>
  </si>
  <si>
    <t>Q96EU6</t>
  </si>
  <si>
    <t>RRP36</t>
  </si>
  <si>
    <t>Ribosomal RNA processing protein 36 homolog</t>
  </si>
  <si>
    <t>Q96EU7</t>
  </si>
  <si>
    <t>C1GALT1C1</t>
  </si>
  <si>
    <t>C1GALT1-specific chaperone 1</t>
  </si>
  <si>
    <t>Q96EV2</t>
  </si>
  <si>
    <t>RBM33</t>
  </si>
  <si>
    <t>RNA-binding protein 33</t>
  </si>
  <si>
    <t>Q96EV8</t>
  </si>
  <si>
    <t>DTNBP1</t>
  </si>
  <si>
    <t>Dysbindin</t>
  </si>
  <si>
    <t>Q96EW2</t>
  </si>
  <si>
    <t>HSPBAP1</t>
  </si>
  <si>
    <t>HSPB1-associated protein 1</t>
  </si>
  <si>
    <t>Q96EX1</t>
  </si>
  <si>
    <t>SMIM12</t>
  </si>
  <si>
    <t>Small integral membrane protein 12</t>
  </si>
  <si>
    <t>Q96EY1</t>
  </si>
  <si>
    <t>DNAJA3</t>
  </si>
  <si>
    <t>DnaJ homolog subfamily A member 3, mitochondrial</t>
  </si>
  <si>
    <t>Q96EY4</t>
  </si>
  <si>
    <t>TMA16</t>
  </si>
  <si>
    <t>Translation machinery-associated protein 16</t>
  </si>
  <si>
    <t>Q96EY5</t>
  </si>
  <si>
    <t>MVB12A</t>
  </si>
  <si>
    <t>Multivesicular body subunit 12A</t>
  </si>
  <si>
    <t>Q96EY7</t>
  </si>
  <si>
    <t>PTCD3</t>
  </si>
  <si>
    <t>Small ribosomal subunit protein mS39</t>
  </si>
  <si>
    <t>Q96EY8</t>
  </si>
  <si>
    <t>MMAB</t>
  </si>
  <si>
    <t>Corrinoid adenosyltransferase MMAB</t>
  </si>
  <si>
    <t>Q96EY9</t>
  </si>
  <si>
    <t>ADAT3</t>
  </si>
  <si>
    <t>Probable inactive tRNA-specific adenosine deaminase-like protein 3</t>
  </si>
  <si>
    <t>Q96EZ8</t>
  </si>
  <si>
    <t>MCRS1</t>
  </si>
  <si>
    <t>Microspherule protein 1</t>
  </si>
  <si>
    <t>Q96F07</t>
  </si>
  <si>
    <t>CYFIP2</t>
  </si>
  <si>
    <t>Cytoplasmic FMR1-interacting protein 2</t>
  </si>
  <si>
    <t>Q96F10</t>
  </si>
  <si>
    <t>SAT2</t>
  </si>
  <si>
    <t>Thialysine N-epsilon-acetyltransferase</t>
  </si>
  <si>
    <t>Q96F15</t>
  </si>
  <si>
    <t>GIMAP5</t>
  </si>
  <si>
    <t>GTPase IMAP family member 5</t>
  </si>
  <si>
    <t>Q96F24</t>
  </si>
  <si>
    <t>NRBF2</t>
  </si>
  <si>
    <t>Nuclear receptor-binding factor 2</t>
  </si>
  <si>
    <t>Q96F25</t>
  </si>
  <si>
    <t>ALG14</t>
  </si>
  <si>
    <t>UDP-N-acetylglucosamine transferase subunit ALG14</t>
  </si>
  <si>
    <t>Q96F44</t>
  </si>
  <si>
    <t>TRIM11</t>
  </si>
  <si>
    <t>E3 ubiquitin-protein ligase TRIM11</t>
  </si>
  <si>
    <t>Q96F46</t>
  </si>
  <si>
    <t>IL17RA</t>
  </si>
  <si>
    <t>Interleukin-17 receptor A</t>
  </si>
  <si>
    <t>Q96F63</t>
  </si>
  <si>
    <t>CCDC97</t>
  </si>
  <si>
    <t>Coiled-coil domain-containing protein 97</t>
  </si>
  <si>
    <t>Q96F85</t>
  </si>
  <si>
    <t>CNRIP1</t>
  </si>
  <si>
    <t>CB1 cannabinoid receptor-interacting protein 1</t>
  </si>
  <si>
    <t>Q96F86</t>
  </si>
  <si>
    <t>EDC3</t>
  </si>
  <si>
    <t>Enhancer of mRNA-decapping protein 3</t>
  </si>
  <si>
    <t>Q96FA3</t>
  </si>
  <si>
    <t>PELI1</t>
  </si>
  <si>
    <t>E3 ubiquitin-protein ligase pellino homolog 1</t>
  </si>
  <si>
    <t>Q96FE7</t>
  </si>
  <si>
    <t>PIK3IP1</t>
  </si>
  <si>
    <t>Phosphoinositide-3-kinase-interacting protein 1</t>
  </si>
  <si>
    <t>Q96FH0</t>
  </si>
  <si>
    <t>BORCS8</t>
  </si>
  <si>
    <t>BLOC-1-related complex subunit 8</t>
  </si>
  <si>
    <t>Q96FI4</t>
  </si>
  <si>
    <t>NEIL1</t>
  </si>
  <si>
    <t>Endonuclease 8-like 1</t>
  </si>
  <si>
    <t>Q96FJ0</t>
  </si>
  <si>
    <t>STAMBPL1</t>
  </si>
  <si>
    <t>AMSH-like protease</t>
  </si>
  <si>
    <t>Q96FJ2</t>
  </si>
  <si>
    <t>DYNLL2</t>
  </si>
  <si>
    <t>Dynein light chain 2, cytoplasmic</t>
  </si>
  <si>
    <t>Q96FK6</t>
  </si>
  <si>
    <t>WDR89</t>
  </si>
  <si>
    <t>WD repeat-containing protein 89</t>
  </si>
  <si>
    <t>Q96FN4</t>
  </si>
  <si>
    <t>CPNE2</t>
  </si>
  <si>
    <t>Copine-2</t>
  </si>
  <si>
    <t>Q96FN9</t>
  </si>
  <si>
    <t>DTD2</t>
  </si>
  <si>
    <t>D-aminoacyl-tRNA deacylase 2</t>
  </si>
  <si>
    <t>Q96FQ6</t>
  </si>
  <si>
    <t>S100A16</t>
  </si>
  <si>
    <t>Protein S100-A16</t>
  </si>
  <si>
    <t>Q96FS4</t>
  </si>
  <si>
    <t>SIPA1</t>
  </si>
  <si>
    <t>Signal-induced proliferation-associated protein 1</t>
  </si>
  <si>
    <t>Q96FV2</t>
  </si>
  <si>
    <t>SCRN2</t>
  </si>
  <si>
    <t>Secernin-2</t>
  </si>
  <si>
    <t>Q96FV9</t>
  </si>
  <si>
    <t>THOC1</t>
  </si>
  <si>
    <t>THO complex subunit 1</t>
  </si>
  <si>
    <t>Q96FW1</t>
  </si>
  <si>
    <t>OTUB1</t>
  </si>
  <si>
    <t>Ubiquitin thioesterase OTUB1</t>
  </si>
  <si>
    <t>Q96FX7</t>
  </si>
  <si>
    <t>TRMT61A</t>
  </si>
  <si>
    <t>tRNA (adenine(58)-N(1))-methyltransferase catalytic subunit TRMT61A</t>
  </si>
  <si>
    <t>Q96FZ2</t>
  </si>
  <si>
    <t>HMCES</t>
  </si>
  <si>
    <t>Abasic site processing protein HMCES</t>
  </si>
  <si>
    <t>Q96FZ5</t>
  </si>
  <si>
    <t>CMTM7</t>
  </si>
  <si>
    <t>CKLF-like MARVEL transmembrane domain-containing protein 7</t>
  </si>
  <si>
    <t>Q96FZ7</t>
  </si>
  <si>
    <t>CHMP6</t>
  </si>
  <si>
    <t>Charged multivesicular body protein 6</t>
  </si>
  <si>
    <t>Q96G03</t>
  </si>
  <si>
    <t>PGM2</t>
  </si>
  <si>
    <t>Phosphopentomutase</t>
  </si>
  <si>
    <t>Q96G21</t>
  </si>
  <si>
    <t>IMP4</t>
  </si>
  <si>
    <t>U3 small nucleolar ribonucleoprotein protein IMP4</t>
  </si>
  <si>
    <t>Q96G23</t>
  </si>
  <si>
    <t>CERS2</t>
  </si>
  <si>
    <t>Ceramide synthase 2</t>
  </si>
  <si>
    <t>Q96G25</t>
  </si>
  <si>
    <t>MED8</t>
  </si>
  <si>
    <t>Mediator of RNA polymerase II transcription subunit 8</t>
  </si>
  <si>
    <t>Q96G28</t>
  </si>
  <si>
    <t>CFAP36</t>
  </si>
  <si>
    <t>Cilia- and flagella-associated protein 36</t>
  </si>
  <si>
    <t>Q96G46</t>
  </si>
  <si>
    <t>DUS3L</t>
  </si>
  <si>
    <t>tRNA-dihydrouridine(47) synthase [NAD(P)(+)]-like</t>
  </si>
  <si>
    <t>Q96G74</t>
  </si>
  <si>
    <t>OTUD5</t>
  </si>
  <si>
    <t>OTU domain-containing protein 5</t>
  </si>
  <si>
    <t>Q96G91</t>
  </si>
  <si>
    <t>P2RY11</t>
  </si>
  <si>
    <t>P2Y purinoceptor 11</t>
  </si>
  <si>
    <t>Q96G97</t>
  </si>
  <si>
    <t>BSCL2</t>
  </si>
  <si>
    <t>Seipin</t>
  </si>
  <si>
    <t>Q96GA3</t>
  </si>
  <si>
    <t>LTV1</t>
  </si>
  <si>
    <t>Protein LTV1 homolog</t>
  </si>
  <si>
    <t>Q96GA7</t>
  </si>
  <si>
    <t>SDSL</t>
  </si>
  <si>
    <t>Serine dehydratase-like</t>
  </si>
  <si>
    <t>Q96GC5</t>
  </si>
  <si>
    <t>MRPL48</t>
  </si>
  <si>
    <t>Large ribosomal subunit protein mL48</t>
  </si>
  <si>
    <t>Q96GC9</t>
  </si>
  <si>
    <t>VMP1</t>
  </si>
  <si>
    <t>Vacuole membrane protein 1</t>
  </si>
  <si>
    <t>Q96GD0</t>
  </si>
  <si>
    <t>PDXP</t>
  </si>
  <si>
    <t>Chronophin</t>
  </si>
  <si>
    <t>Q96GE4</t>
  </si>
  <si>
    <t>CEP95</t>
  </si>
  <si>
    <t>Centrosomal protein of 95 kDa</t>
  </si>
  <si>
    <t>Q96GE9</t>
  </si>
  <si>
    <t>DMAC1</t>
  </si>
  <si>
    <t>Distal membrane-arm assembly complex protein 1</t>
  </si>
  <si>
    <t>Q96GF1</t>
  </si>
  <si>
    <t>RNF185</t>
  </si>
  <si>
    <t>E3 ubiquitin-protein ligase RNF185</t>
  </si>
  <si>
    <t>Q96GG9</t>
  </si>
  <si>
    <t>DCUN1D1</t>
  </si>
  <si>
    <t>DCN1-like protein 1</t>
  </si>
  <si>
    <t>Q96GJ1</t>
  </si>
  <si>
    <t>TRMT2B</t>
  </si>
  <si>
    <t>tRNA (uracil-5-)-methyltransferase homolog B</t>
  </si>
  <si>
    <t>Q96GK7</t>
  </si>
  <si>
    <t>FAHD2A</t>
  </si>
  <si>
    <t>Oxaloacetate tautomerase FAHD2A, mitochondrial</t>
  </si>
  <si>
    <t>Q96GM5</t>
  </si>
  <si>
    <t>SMARCD1</t>
  </si>
  <si>
    <t>SWI/SNF-related matrix-associated actin-dependent regulator of chromatin subfamily D member 1</t>
  </si>
  <si>
    <t>Q96GM8</t>
  </si>
  <si>
    <t>TOE1</t>
  </si>
  <si>
    <t>Target of EGR1 protein 1</t>
  </si>
  <si>
    <t>Q96GN5</t>
  </si>
  <si>
    <t>CDCA7L</t>
  </si>
  <si>
    <t>Cell division cycle-associated 7-like protein</t>
  </si>
  <si>
    <t>Q96GQ5</t>
  </si>
  <si>
    <t>RUSF1</t>
  </si>
  <si>
    <t>RUS family member 1</t>
  </si>
  <si>
    <t>Q96GQ7</t>
  </si>
  <si>
    <t>DDX27</t>
  </si>
  <si>
    <t>Probable ATP-dependent RNA helicase DDX27</t>
  </si>
  <si>
    <t>Q96GR2</t>
  </si>
  <si>
    <t>ACSBG1</t>
  </si>
  <si>
    <t>Long-chain-fatty-acid--CoA ligase ACSBG1</t>
  </si>
  <si>
    <t>Q96GR4</t>
  </si>
  <si>
    <t>ZDHHC12</t>
  </si>
  <si>
    <t>Palmitoyltransferase ZDHHC12</t>
  </si>
  <si>
    <t>Q96GS4</t>
  </si>
  <si>
    <t>BORCS6</t>
  </si>
  <si>
    <t>BLOC-1-related complex subunit 6</t>
  </si>
  <si>
    <t>Q96GS6</t>
  </si>
  <si>
    <t>ABHD17A</t>
  </si>
  <si>
    <t>Alpha/beta hydrolase domain-containing protein 17A</t>
  </si>
  <si>
    <t>Q96GW9</t>
  </si>
  <si>
    <t>MARS2</t>
  </si>
  <si>
    <t>Methionine--tRNA ligase, mitochondrial</t>
  </si>
  <si>
    <t>Q96GX2</t>
  </si>
  <si>
    <t>ATXN7L3B</t>
  </si>
  <si>
    <t>Ataxin-7-like protein 3B</t>
  </si>
  <si>
    <t>Q96GX9</t>
  </si>
  <si>
    <t>APIP</t>
  </si>
  <si>
    <t>Methylthioribulose-1-phosphate dehydratase</t>
  </si>
  <si>
    <t>Q96GY0</t>
  </si>
  <si>
    <t>ZC2HC1A</t>
  </si>
  <si>
    <t>Zinc finger C2HC domain-containing protein 1A</t>
  </si>
  <si>
    <t>Q96GY3</t>
  </si>
  <si>
    <t>LIN37</t>
  </si>
  <si>
    <t>Protein lin-37 homolog</t>
  </si>
  <si>
    <t>Q96GZ6</t>
  </si>
  <si>
    <t>SLC41A3</t>
  </si>
  <si>
    <t>Solute carrier family 41 member 3</t>
  </si>
  <si>
    <t>Q96H20</t>
  </si>
  <si>
    <t>SNF8</t>
  </si>
  <si>
    <t>Vacuolar-sorting protein SNF8</t>
  </si>
  <si>
    <t>Q96H35</t>
  </si>
  <si>
    <t>RBM18</t>
  </si>
  <si>
    <t>Probable RNA-binding protein 18</t>
  </si>
  <si>
    <t>Q96H55</t>
  </si>
  <si>
    <t>MYO19</t>
  </si>
  <si>
    <t>Unconventional myosin-XIX</t>
  </si>
  <si>
    <t>Q96H78</t>
  </si>
  <si>
    <t>SLC25A44</t>
  </si>
  <si>
    <t>Solute carrier family 25 member 44</t>
  </si>
  <si>
    <t>Q96H79</t>
  </si>
  <si>
    <t>ZC3HAV1L</t>
  </si>
  <si>
    <t>Zinc finger CCCH-type antiviral protein 1-like</t>
  </si>
  <si>
    <t>Q96H96</t>
  </si>
  <si>
    <t>COQ2</t>
  </si>
  <si>
    <t>4-hydroxybenzoate polyprenyltransferase, mitochondrial</t>
  </si>
  <si>
    <t>Q96HA1</t>
  </si>
  <si>
    <t>POM121</t>
  </si>
  <si>
    <t>Nuclear envelope pore membrane protein POM 121</t>
  </si>
  <si>
    <t>Q96HA7</t>
  </si>
  <si>
    <t>TONSL</t>
  </si>
  <si>
    <t>Tonsoku-like protein</t>
  </si>
  <si>
    <t>Q96HA8</t>
  </si>
  <si>
    <t>NTAQ1</t>
  </si>
  <si>
    <t>Protein N-terminal glutamine amidohydrolase</t>
  </si>
  <si>
    <t>Q96HC4</t>
  </si>
  <si>
    <t>PDLIM5</t>
  </si>
  <si>
    <t>PDZ and LIM domain protein 5</t>
  </si>
  <si>
    <t>Q96HD1</t>
  </si>
  <si>
    <t>CRELD1</t>
  </si>
  <si>
    <t>Protein disulfide isomerase CRELD1</t>
  </si>
  <si>
    <t>Q96HD9</t>
  </si>
  <si>
    <t>ACY3</t>
  </si>
  <si>
    <t>N-acyl-aromatic-L-amino acid amidohydrolase (carboxylate-forming)</t>
  </si>
  <si>
    <t>Q96HE7</t>
  </si>
  <si>
    <t>ERO1A</t>
  </si>
  <si>
    <t>ERO1-like protein alpha</t>
  </si>
  <si>
    <t>Q96HH6</t>
  </si>
  <si>
    <t>TMEM19</t>
  </si>
  <si>
    <t>Transmembrane protein 19</t>
  </si>
  <si>
    <t>Q96HI0</t>
  </si>
  <si>
    <t>SENP5</t>
  </si>
  <si>
    <t>Sentrin-specific protease 5</t>
  </si>
  <si>
    <t>Q96HJ9</t>
  </si>
  <si>
    <t>FMC1</t>
  </si>
  <si>
    <t>Protein FMC1 homolog</t>
  </si>
  <si>
    <t>Q96HL8</t>
  </si>
  <si>
    <t>SH3YL1</t>
  </si>
  <si>
    <t>SH3 domain-containing YSC84-like protein 1</t>
  </si>
  <si>
    <t>Q96HM7</t>
  </si>
  <si>
    <t>PCED1B</t>
  </si>
  <si>
    <t>PC-esterase domain-containing protein 1B</t>
  </si>
  <si>
    <t>Q96HN2</t>
  </si>
  <si>
    <t>AHCYL2</t>
  </si>
  <si>
    <t>Adenosylhomocysteinase 3</t>
  </si>
  <si>
    <t>Q96HP4</t>
  </si>
  <si>
    <t>OXNAD1</t>
  </si>
  <si>
    <t>Oxidoreductase NAD-binding domain-containing protein 1</t>
  </si>
  <si>
    <t>Q96HP8</t>
  </si>
  <si>
    <t>TMEM176A</t>
  </si>
  <si>
    <t>Transmembrane protein 176A</t>
  </si>
  <si>
    <t>Q96HR3</t>
  </si>
  <si>
    <t>MED30</t>
  </si>
  <si>
    <t>Mediator of RNA polymerase II transcription subunit 30</t>
  </si>
  <si>
    <t>Q96HR8</t>
  </si>
  <si>
    <t>NAF1</t>
  </si>
  <si>
    <t>H/ACA ribonucleoprotein complex non-core subunit NAF1</t>
  </si>
  <si>
    <t>Q96HR9</t>
  </si>
  <si>
    <t>REEP6</t>
  </si>
  <si>
    <t>Receptor expression-enhancing protein 6</t>
  </si>
  <si>
    <t>Q96HS1</t>
  </si>
  <si>
    <t>PGAM5</t>
  </si>
  <si>
    <t>Serine/threonine-protein phosphatase PGAM5, mitochondrial</t>
  </si>
  <si>
    <t>Q96HV5</t>
  </si>
  <si>
    <t>TMEM41A</t>
  </si>
  <si>
    <t>Transmembrane protein 41A</t>
  </si>
  <si>
    <t>Q96HW7</t>
  </si>
  <si>
    <t>INTS4</t>
  </si>
  <si>
    <t>Integrator complex subunit 4</t>
  </si>
  <si>
    <t>Q96HY6</t>
  </si>
  <si>
    <t>DDRGK1</t>
  </si>
  <si>
    <t>DDRGK domain-containing protein 1</t>
  </si>
  <si>
    <t>Q96HY7</t>
  </si>
  <si>
    <t>DHTKD1</t>
  </si>
  <si>
    <t>2-oxoadipate dehydrogenase complex component E1</t>
  </si>
  <si>
    <t>Q96I15</t>
  </si>
  <si>
    <t>SCLY</t>
  </si>
  <si>
    <t>Selenocysteine lyase</t>
  </si>
  <si>
    <t>Q96I24</t>
  </si>
  <si>
    <t>FUBP3</t>
  </si>
  <si>
    <t>Far upstream element-binding protein 3</t>
  </si>
  <si>
    <t>Q96I25</t>
  </si>
  <si>
    <t>RBM17</t>
  </si>
  <si>
    <t>Splicing factor 45</t>
  </si>
  <si>
    <t>Q96I36</t>
  </si>
  <si>
    <t>COX14</t>
  </si>
  <si>
    <t>Cytochrome c oxidase assembly protein COX14</t>
  </si>
  <si>
    <t>Q96I51</t>
  </si>
  <si>
    <t>RCC1L</t>
  </si>
  <si>
    <t>RCC1-like G exchanging factor-like protein</t>
  </si>
  <si>
    <t>Q96I59</t>
  </si>
  <si>
    <t>NARS2</t>
  </si>
  <si>
    <t>Asparaginyl-tRNA synthetase</t>
  </si>
  <si>
    <t>Q96I99</t>
  </si>
  <si>
    <t>SUCLG2</t>
  </si>
  <si>
    <t>Succinate--CoA ligase [GDP-forming] subunit beta, mitochondrial</t>
  </si>
  <si>
    <t>Q96IG2</t>
  </si>
  <si>
    <t>FBXL20</t>
  </si>
  <si>
    <t>F-box/LRR-repeat protein 20</t>
  </si>
  <si>
    <t>Q96II8</t>
  </si>
  <si>
    <t>LRCH3</t>
  </si>
  <si>
    <t>DISP complex protein LRCH3</t>
  </si>
  <si>
    <t>Q96IJ6</t>
  </si>
  <si>
    <t>GMPPA</t>
  </si>
  <si>
    <t>Mannose-1-phosphate guanylyltransferase regulatory subunit alpha</t>
  </si>
  <si>
    <t>Q96IK0</t>
  </si>
  <si>
    <t>TMEM101</t>
  </si>
  <si>
    <t>Transmembrane protein 101</t>
  </si>
  <si>
    <t>Q96IK5</t>
  </si>
  <si>
    <t>GMCL1</t>
  </si>
  <si>
    <t>Germ cell-less protein-like 1</t>
  </si>
  <si>
    <t>Q96IQ9</t>
  </si>
  <si>
    <t>ZNF414</t>
  </si>
  <si>
    <t>Zinc finger protein 414</t>
  </si>
  <si>
    <t>Q96IU4</t>
  </si>
  <si>
    <t>ABHD14B</t>
  </si>
  <si>
    <t>Putative protein-lysine deacylase ABHD14B</t>
  </si>
  <si>
    <t>Q96IV0</t>
  </si>
  <si>
    <t>NGLY1</t>
  </si>
  <si>
    <t>Peptide-N(4)-(N-acetyl-beta-glucosaminyl)asparagine amidase</t>
  </si>
  <si>
    <t>Q96IV6</t>
  </si>
  <si>
    <t>FAXDC2</t>
  </si>
  <si>
    <t>Fatty acid hydroxylase domain-containing protein 2</t>
  </si>
  <si>
    <t>Q96IW7</t>
  </si>
  <si>
    <t>SEC22A</t>
  </si>
  <si>
    <t>Vesicle-trafficking protein SEC22a</t>
  </si>
  <si>
    <t>Q96IX5</t>
  </si>
  <si>
    <t>ATP5MK</t>
  </si>
  <si>
    <t>ATP synthase F(0) complex subunit k, mitochondrial</t>
  </si>
  <si>
    <t>Q96IY1</t>
  </si>
  <si>
    <t>NSL1</t>
  </si>
  <si>
    <t>Kinetochore-associated protein NSL1 homolog</t>
  </si>
  <si>
    <t>Q96IY4</t>
  </si>
  <si>
    <t>CPB2</t>
  </si>
  <si>
    <t>Carboxypeptidase B2</t>
  </si>
  <si>
    <t>Q96IZ0</t>
  </si>
  <si>
    <t>PAWR</t>
  </si>
  <si>
    <t>PRKC apoptosis WT1 regulator protein</t>
  </si>
  <si>
    <t>Q96IZ5</t>
  </si>
  <si>
    <t>RBM41</t>
  </si>
  <si>
    <t>RNA-binding protein 41</t>
  </si>
  <si>
    <t>Q96IZ6</t>
  </si>
  <si>
    <t>METTL2A</t>
  </si>
  <si>
    <t>tRNA N(3)-cytidine methyltransferase METTL2A</t>
  </si>
  <si>
    <t>Q96IZ7</t>
  </si>
  <si>
    <t>RSRC1</t>
  </si>
  <si>
    <t>Serine/Arginine-related protein 53</t>
  </si>
  <si>
    <t>Q96J01</t>
  </si>
  <si>
    <t>THOC3</t>
  </si>
  <si>
    <t>THO complex subunit 3</t>
  </si>
  <si>
    <t>Q96J02</t>
  </si>
  <si>
    <t>ITCH</t>
  </si>
  <si>
    <t>E3 ubiquitin-protein ligase Itchy homolog</t>
  </si>
  <si>
    <t>Q96J42</t>
  </si>
  <si>
    <t>TXNDC15</t>
  </si>
  <si>
    <t>Thioredoxin domain-containing protein 15</t>
  </si>
  <si>
    <t>Q96J88</t>
  </si>
  <si>
    <t>EPSTI1</t>
  </si>
  <si>
    <t>Epithelial-stromal interaction protein 1</t>
  </si>
  <si>
    <t>Q96JB2</t>
  </si>
  <si>
    <t>COG3</t>
  </si>
  <si>
    <t>Conserved oligomeric Golgi complex subunit 3</t>
  </si>
  <si>
    <t>Q96JB5</t>
  </si>
  <si>
    <t>CDK5RAP3</t>
  </si>
  <si>
    <t>CDK5 regulatory subunit-associated protein 3</t>
  </si>
  <si>
    <t>Q96JC1</t>
  </si>
  <si>
    <t>VPS39</t>
  </si>
  <si>
    <t>Vam6/Vps39-like protein</t>
  </si>
  <si>
    <t>Q96JC9</t>
  </si>
  <si>
    <t>EAF1</t>
  </si>
  <si>
    <t>ELL-associated factor 1</t>
  </si>
  <si>
    <t>Q96JG6</t>
  </si>
  <si>
    <t>VPS50</t>
  </si>
  <si>
    <t>Syndetin</t>
  </si>
  <si>
    <t>Q96JH7</t>
  </si>
  <si>
    <t>VCPIP1</t>
  </si>
  <si>
    <t>Deubiquitinating protein VCPIP1</t>
  </si>
  <si>
    <t>Q96JH8</t>
  </si>
  <si>
    <t>RADIL</t>
  </si>
  <si>
    <t>Ras-associating and dilute domain-containing protein</t>
  </si>
  <si>
    <t>Q96JI7</t>
  </si>
  <si>
    <t>SPG11</t>
  </si>
  <si>
    <t>Spatacsin</t>
  </si>
  <si>
    <t>Q96JJ3</t>
  </si>
  <si>
    <t>ELMO2</t>
  </si>
  <si>
    <t>Engulfment and cell motility protein 2</t>
  </si>
  <si>
    <t>Q96JJ7</t>
  </si>
  <si>
    <t>TMX3</t>
  </si>
  <si>
    <t>Protein disulfide-isomerase TMX3</t>
  </si>
  <si>
    <t>Q96JK2</t>
  </si>
  <si>
    <t>DCAF5</t>
  </si>
  <si>
    <t>DDB1- and CUL4-associated factor 5</t>
  </si>
  <si>
    <t>Q96JM3</t>
  </si>
  <si>
    <t>CHAMP1</t>
  </si>
  <si>
    <t>Chromosome alignment-maintaining phosphoprotein 1</t>
  </si>
  <si>
    <t>Q96JM7</t>
  </si>
  <si>
    <t>L3MBTL3</t>
  </si>
  <si>
    <t>Lethal(3)malignant brain tumor-like protein 3</t>
  </si>
  <si>
    <t>Q96JN8</t>
  </si>
  <si>
    <t>NEURL4</t>
  </si>
  <si>
    <t>Neuralized-like protein 4</t>
  </si>
  <si>
    <t>Q96JP2</t>
  </si>
  <si>
    <t>MYO15B</t>
  </si>
  <si>
    <t>Unconventional myosin-XVB</t>
  </si>
  <si>
    <t>Q96JP5</t>
  </si>
  <si>
    <t>ZFP91</t>
  </si>
  <si>
    <t>E3 ubiquitin-protein ligase ZFP91</t>
  </si>
  <si>
    <t>Q96JQ2</t>
  </si>
  <si>
    <t>CLMN</t>
  </si>
  <si>
    <t>Calmin</t>
  </si>
  <si>
    <t>Q96JX3</t>
  </si>
  <si>
    <t>SERAC1</t>
  </si>
  <si>
    <t>Protein SERAC1</t>
  </si>
  <si>
    <t>Q96JY6</t>
  </si>
  <si>
    <t>PDLIM2</t>
  </si>
  <si>
    <t>PDZ and LIM domain protein 2</t>
  </si>
  <si>
    <t>Q96JZ2</t>
  </si>
  <si>
    <t>HSH2D</t>
  </si>
  <si>
    <t>Hematopoietic SH2 domain-containing protein</t>
  </si>
  <si>
    <t>Q96K12</t>
  </si>
  <si>
    <t>FAR2</t>
  </si>
  <si>
    <t>Fatty acyl-CoA reductase 2</t>
  </si>
  <si>
    <t>Q96K17</t>
  </si>
  <si>
    <t>BTF3L4</t>
  </si>
  <si>
    <t>Transcription factor BTF3 homolog 4</t>
  </si>
  <si>
    <t>Q96K19</t>
  </si>
  <si>
    <t>RNF170</t>
  </si>
  <si>
    <t>E3 ubiquitin-protein ligase RNF170</t>
  </si>
  <si>
    <t>Q96K21</t>
  </si>
  <si>
    <t>ZFYVE19</t>
  </si>
  <si>
    <t>Abscission/NoCut checkpoint regulator</t>
  </si>
  <si>
    <t>Q96K37</t>
  </si>
  <si>
    <t>SLC35E1</t>
  </si>
  <si>
    <t>Solute carrier family 35 member E1</t>
  </si>
  <si>
    <t>Q96K49</t>
  </si>
  <si>
    <t>TMEM87B</t>
  </si>
  <si>
    <t>Transmembrane protein 87B</t>
  </si>
  <si>
    <t>Q96K58</t>
  </si>
  <si>
    <t>ZNF668</t>
  </si>
  <si>
    <t>Zinc finger protein 668</t>
  </si>
  <si>
    <t>Q96K62</t>
  </si>
  <si>
    <t>ZBTB45</t>
  </si>
  <si>
    <t>Zinc finger and BTB domain-containing protein 45</t>
  </si>
  <si>
    <t>Q96K76</t>
  </si>
  <si>
    <t>USP47</t>
  </si>
  <si>
    <t>Ubiquitin carboxyl-terminal hydrolase 47</t>
  </si>
  <si>
    <t>Q96K80</t>
  </si>
  <si>
    <t>ZC3H10</t>
  </si>
  <si>
    <t>Zinc finger CCCH domain-containing protein 10</t>
  </si>
  <si>
    <t>Q96KA5</t>
  </si>
  <si>
    <t>CLPTM1L</t>
  </si>
  <si>
    <t>Lipid scramblase CLPTM1L</t>
  </si>
  <si>
    <t>Q96KB5</t>
  </si>
  <si>
    <t>PBK</t>
  </si>
  <si>
    <t>Lymphokine-activated killer T-cell-originated protein kinase</t>
  </si>
  <si>
    <t>Q96KC2</t>
  </si>
  <si>
    <t>ARL5B</t>
  </si>
  <si>
    <t>ADP-ribosylation factor-like protein 5B</t>
  </si>
  <si>
    <t>Q96KC8</t>
  </si>
  <si>
    <t>DNAJC1</t>
  </si>
  <si>
    <t>DnaJ homolog subfamily C member 1</t>
  </si>
  <si>
    <t>Q96KF7</t>
  </si>
  <si>
    <t>SMIM8</t>
  </si>
  <si>
    <t>Small integral membrane protein 8</t>
  </si>
  <si>
    <t>Q96KG9</t>
  </si>
  <si>
    <t>SCYL1</t>
  </si>
  <si>
    <t>N-terminal kinase-like protein</t>
  </si>
  <si>
    <t>Q96KM6</t>
  </si>
  <si>
    <t>ZNF512B</t>
  </si>
  <si>
    <t>Zinc finger protein 512B</t>
  </si>
  <si>
    <t>Q96KP1</t>
  </si>
  <si>
    <t>EXOC2</t>
  </si>
  <si>
    <t>Exocyst complex component 2</t>
  </si>
  <si>
    <t>Q96KP4</t>
  </si>
  <si>
    <t>CNDP2</t>
  </si>
  <si>
    <t>Cytosolic non-specific dipeptidase</t>
  </si>
  <si>
    <t>Q96KQ7</t>
  </si>
  <si>
    <t>EHMT2</t>
  </si>
  <si>
    <t>Histone-lysine N-methyltransferase EHMT2</t>
  </si>
  <si>
    <t>Q96KR1</t>
  </si>
  <si>
    <t>ZFR</t>
  </si>
  <si>
    <t>Zinc finger RNA-binding protein</t>
  </si>
  <si>
    <t>Q96KR6</t>
  </si>
  <si>
    <t>FAM210B</t>
  </si>
  <si>
    <t>Protein FAM210B, mitochondrial</t>
  </si>
  <si>
    <t>Q96L08</t>
  </si>
  <si>
    <t>SUSD3</t>
  </si>
  <si>
    <t>Sushi domain-containing protein 3</t>
  </si>
  <si>
    <t>Q96L34</t>
  </si>
  <si>
    <t>MARK4</t>
  </si>
  <si>
    <t>MAP/microtubule affinity-regulating kinase 4</t>
  </si>
  <si>
    <t>Q96L46</t>
  </si>
  <si>
    <t>CAPNS2</t>
  </si>
  <si>
    <t>Calpain small subunit 2</t>
  </si>
  <si>
    <t>Q96L50</t>
  </si>
  <si>
    <t>LRR1</t>
  </si>
  <si>
    <t>Leucine-rich repeat protein 1</t>
  </si>
  <si>
    <t>Q96L58</t>
  </si>
  <si>
    <t>B3GALT6</t>
  </si>
  <si>
    <t>Beta-1,3-galactosyltransferase 6</t>
  </si>
  <si>
    <t>Q96L73</t>
  </si>
  <si>
    <t>NSD1</t>
  </si>
  <si>
    <t>Histone-lysine N-methyltransferase, H3 lysine-36 specific</t>
  </si>
  <si>
    <t>Q96L91</t>
  </si>
  <si>
    <t>EP400</t>
  </si>
  <si>
    <t>E1A-binding protein p400</t>
  </si>
  <si>
    <t>Q96L92</t>
  </si>
  <si>
    <t>SNX27</t>
  </si>
  <si>
    <t>Sorting nexin-27</t>
  </si>
  <si>
    <t>Q96L93</t>
  </si>
  <si>
    <t>KIF16B</t>
  </si>
  <si>
    <t>Kinesin-like protein KIF16B</t>
  </si>
  <si>
    <t>Q96L94</t>
  </si>
  <si>
    <t>SNX22</t>
  </si>
  <si>
    <t>Sorting nexin-22</t>
  </si>
  <si>
    <t>Q96LA6</t>
  </si>
  <si>
    <t>FCRL1</t>
  </si>
  <si>
    <t>Fc receptor-like protein 1</t>
  </si>
  <si>
    <t>Q96LA8</t>
  </si>
  <si>
    <t>PRMT6</t>
  </si>
  <si>
    <t>Protein arginine N-methyltransferase 6</t>
  </si>
  <si>
    <t>Q96LC7</t>
  </si>
  <si>
    <t>SIGLEC10</t>
  </si>
  <si>
    <t>Sialic acid-binding Ig-like lectin 10</t>
  </si>
  <si>
    <t>Q96LI5</t>
  </si>
  <si>
    <t>CNOT6L</t>
  </si>
  <si>
    <t>CCR4-NOT transcription complex subunit 6-like</t>
  </si>
  <si>
    <t>Q96LJ7</t>
  </si>
  <si>
    <t>DHRS1</t>
  </si>
  <si>
    <t>Dehydrogenase/reductase SDR family member 1</t>
  </si>
  <si>
    <t>Q96LL9</t>
  </si>
  <si>
    <t>DNAJC30</t>
  </si>
  <si>
    <t>DnaJ homolog subfamily C member 30, mitochondrial</t>
  </si>
  <si>
    <t>Q96LR5</t>
  </si>
  <si>
    <t>UBE2E2</t>
  </si>
  <si>
    <t>Ubiquitin-conjugating enzyme E2 E2</t>
  </si>
  <si>
    <t>Q96LT7</t>
  </si>
  <si>
    <t>C9orf72</t>
  </si>
  <si>
    <t>Guanine nucleotide exchange factor C9orf72</t>
  </si>
  <si>
    <t>Q96LT9</t>
  </si>
  <si>
    <t>RNPC3</t>
  </si>
  <si>
    <t>RNA-binding region-containing protein 3</t>
  </si>
  <si>
    <t>Q96LW7</t>
  </si>
  <si>
    <t>CARD19</t>
  </si>
  <si>
    <t>Caspase recruitment domain-containing protein 19</t>
  </si>
  <si>
    <t>Q96LX8</t>
  </si>
  <si>
    <t>ZNF597</t>
  </si>
  <si>
    <t>Zinc finger protein 597</t>
  </si>
  <si>
    <t>Q96LZ7</t>
  </si>
  <si>
    <t>RMDN2</t>
  </si>
  <si>
    <t>Regulator of microtubule dynamics protein 2</t>
  </si>
  <si>
    <t>Q96M27</t>
  </si>
  <si>
    <t>PRRC1</t>
  </si>
  <si>
    <t>Protein PRRC1</t>
  </si>
  <si>
    <t>Q96M96</t>
  </si>
  <si>
    <t>FGD4</t>
  </si>
  <si>
    <t>FYVE, RhoGEF and PH domain-containing protein 4</t>
  </si>
  <si>
    <t>Q96MC6</t>
  </si>
  <si>
    <t>MFSD14A</t>
  </si>
  <si>
    <t>Hippocampus abundant transcript 1 protein</t>
  </si>
  <si>
    <t>Q96MD2</t>
  </si>
  <si>
    <t>KICS2</t>
  </si>
  <si>
    <t>KICSTOR subunit 2</t>
  </si>
  <si>
    <t>Q96MD7</t>
  </si>
  <si>
    <t>C9orf85</t>
  </si>
  <si>
    <t>Uncharacterized protein C9orf85</t>
  </si>
  <si>
    <t>Q96ME1</t>
  </si>
  <si>
    <t>FBXL18</t>
  </si>
  <si>
    <t>F-box/LRR-repeat protein 18</t>
  </si>
  <si>
    <t>Q96ME7</t>
  </si>
  <si>
    <t>ZNF512</t>
  </si>
  <si>
    <t>Zinc finger protein 512</t>
  </si>
  <si>
    <t>Q96MF7</t>
  </si>
  <si>
    <t>NSMCE2</t>
  </si>
  <si>
    <t>E3 SUMO-protein ligase NSE2</t>
  </si>
  <si>
    <t>Q96MG7</t>
  </si>
  <si>
    <t>NSMCE3</t>
  </si>
  <si>
    <t>Non-structural maintenance of chromosomes element 3 homolog</t>
  </si>
  <si>
    <t>Q96MG8</t>
  </si>
  <si>
    <t>PCMTD1</t>
  </si>
  <si>
    <t>Protein-L-isoaspartate O-methyltransferase domain-containing protein 1</t>
  </si>
  <si>
    <t>Q96MH2</t>
  </si>
  <si>
    <t>HEXIM2</t>
  </si>
  <si>
    <t>Protein HEXIM2</t>
  </si>
  <si>
    <t>Q96MH6</t>
  </si>
  <si>
    <t>TMEM68</t>
  </si>
  <si>
    <t>DGAT1/2-independent enzyme synthesizing storage lipids</t>
  </si>
  <si>
    <t>Q96MI6</t>
  </si>
  <si>
    <t>PPM1M</t>
  </si>
  <si>
    <t>Protein phosphatase 1M</t>
  </si>
  <si>
    <t>Q96MK2</t>
  </si>
  <si>
    <t>RIPOR3</t>
  </si>
  <si>
    <t>RIPOR family member 3</t>
  </si>
  <si>
    <t>Q96MN5</t>
  </si>
  <si>
    <t>TCEANC2</t>
  </si>
  <si>
    <t>Transcription elongation factor A N-terminal and central domain-containing protein 2</t>
  </si>
  <si>
    <t>Q96MP8</t>
  </si>
  <si>
    <t>KCTD7</t>
  </si>
  <si>
    <t>BTB/POZ domain-containing protein KCTD7</t>
  </si>
  <si>
    <t>Q96MS3</t>
  </si>
  <si>
    <t>GLT1D1</t>
  </si>
  <si>
    <t>Glycosyltransferase 1 domain-containing protein 1</t>
  </si>
  <si>
    <t>Q96MT3</t>
  </si>
  <si>
    <t>PRICKLE1</t>
  </si>
  <si>
    <t>Prickle-like protein 1</t>
  </si>
  <si>
    <t>Q96MT8</t>
  </si>
  <si>
    <t>CEP63</t>
  </si>
  <si>
    <t>Centrosomal protein of 63 kDa</t>
  </si>
  <si>
    <t>Q96MU7</t>
  </si>
  <si>
    <t>YTHDC1</t>
  </si>
  <si>
    <t>YTH domain-containing protein 1</t>
  </si>
  <si>
    <t>Q96MV1</t>
  </si>
  <si>
    <t>TLCD4</t>
  </si>
  <si>
    <t>TLC domain-containing protein 4</t>
  </si>
  <si>
    <t>Q96MW1</t>
  </si>
  <si>
    <t>CCDC43</t>
  </si>
  <si>
    <t>Coiled-coil domain-containing protein 43</t>
  </si>
  <si>
    <t>Q96MW5</t>
  </si>
  <si>
    <t>COG8</t>
  </si>
  <si>
    <t>Conserved oligomeric Golgi complex subunit 8</t>
  </si>
  <si>
    <t>Q96MX0</t>
  </si>
  <si>
    <t>CMTM3</t>
  </si>
  <si>
    <t>CKLF-like MARVEL transmembrane domain-containing protein 3</t>
  </si>
  <si>
    <t>Q96MX3</t>
  </si>
  <si>
    <t>ZNF48</t>
  </si>
  <si>
    <t>Zinc finger protein 48</t>
  </si>
  <si>
    <t>Q96MX6</t>
  </si>
  <si>
    <t>DNAAF10</t>
  </si>
  <si>
    <t>Dynein axonemal assembly factor 10</t>
  </si>
  <si>
    <t>Q96MY1</t>
  </si>
  <si>
    <t>NOL4L</t>
  </si>
  <si>
    <t>Nucleolar protein 4-like</t>
  </si>
  <si>
    <t>Q96N11</t>
  </si>
  <si>
    <t>INTS15</t>
  </si>
  <si>
    <t>Integrator complex subunit 15</t>
  </si>
  <si>
    <t>Q96N16</t>
  </si>
  <si>
    <t>JAKMIP1</t>
  </si>
  <si>
    <t>Janus kinase and microtubule-interacting protein 1</t>
  </si>
  <si>
    <t>Q96N46</t>
  </si>
  <si>
    <t>TTC14</t>
  </si>
  <si>
    <t>Tetratricopeptide repeat protein 14</t>
  </si>
  <si>
    <t>Q96N64</t>
  </si>
  <si>
    <t>PWWP2A</t>
  </si>
  <si>
    <t>PWWP domain-containing protein 2A</t>
  </si>
  <si>
    <t>Q96N66</t>
  </si>
  <si>
    <t>MBOAT7</t>
  </si>
  <si>
    <t>Membrane-bound acylglycerophosphatidylinositol O-acyltransferase MBOAT7</t>
  </si>
  <si>
    <t>Q96N67</t>
  </si>
  <si>
    <t>DOCK7</t>
  </si>
  <si>
    <t>Dedicator of cytokinesis protein 7</t>
  </si>
  <si>
    <t>Q96N96</t>
  </si>
  <si>
    <t>SPATA13</t>
  </si>
  <si>
    <t>Spermatogenesis-associated protein 13</t>
  </si>
  <si>
    <t>Q96NA2</t>
  </si>
  <si>
    <t>RILP</t>
  </si>
  <si>
    <t>Rab-interacting lysosomal protein</t>
  </si>
  <si>
    <t>Q96NA8</t>
  </si>
  <si>
    <t>TSNARE1</t>
  </si>
  <si>
    <t>t-SNARE domain-containing protein 1</t>
  </si>
  <si>
    <t>Q96NB2</t>
  </si>
  <si>
    <t>SFXN2</t>
  </si>
  <si>
    <t>Sideroflexin-2</t>
  </si>
  <si>
    <t>Q96NB3</t>
  </si>
  <si>
    <t>ZNF830</t>
  </si>
  <si>
    <t>Zinc finger protein 830</t>
  </si>
  <si>
    <t>Q96NC0</t>
  </si>
  <si>
    <t>ZMAT2</t>
  </si>
  <si>
    <t>Zinc finger matrin-type protein 2</t>
  </si>
  <si>
    <t>Q96ND0</t>
  </si>
  <si>
    <t>FAM210A</t>
  </si>
  <si>
    <t>Protein FAM210A</t>
  </si>
  <si>
    <t>Q96NJ6</t>
  </si>
  <si>
    <t>ZFP3</t>
  </si>
  <si>
    <t>Zinc finger protein 3 homolog</t>
  </si>
  <si>
    <t>Q96NL6</t>
  </si>
  <si>
    <t>SCLT1</t>
  </si>
  <si>
    <t>Sodium channel and clathrin linker 1</t>
  </si>
  <si>
    <t>Q96NL8</t>
  </si>
  <si>
    <t>CFAP418</t>
  </si>
  <si>
    <t>Cilia- and flagella-associated protein 418</t>
  </si>
  <si>
    <t>Q96NT0</t>
  </si>
  <si>
    <t>VMA22</t>
  </si>
  <si>
    <t>Vacuolar ATPase assembly protein VMA22</t>
  </si>
  <si>
    <t>Q96NT1</t>
  </si>
  <si>
    <t>NAP1L5</t>
  </si>
  <si>
    <t>Nucleosome assembly protein 1-like 5</t>
  </si>
  <si>
    <t>Q96NT3</t>
  </si>
  <si>
    <t>GUCD1</t>
  </si>
  <si>
    <t>Protein GUCD1</t>
  </si>
  <si>
    <t>Q96NU7</t>
  </si>
  <si>
    <t>AMDHD1</t>
  </si>
  <si>
    <t>Probable imidazolonepropionase</t>
  </si>
  <si>
    <t>Q96NW4</t>
  </si>
  <si>
    <t>ANKRD27</t>
  </si>
  <si>
    <t>Ankyrin repeat domain-containing protein 27</t>
  </si>
  <si>
    <t>Q96NY9</t>
  </si>
  <si>
    <t>MUS81</t>
  </si>
  <si>
    <t>Structure-specific endonuclease subunit MUS81</t>
  </si>
  <si>
    <t>Q96P11</t>
  </si>
  <si>
    <t>NSUN5</t>
  </si>
  <si>
    <t>28S rRNA (cytosine-C(5))-methyltransferase</t>
  </si>
  <si>
    <t>Q96P16</t>
  </si>
  <si>
    <t>RPRD1A</t>
  </si>
  <si>
    <t>Regulation of nuclear pre-mRNA domain-containing protein 1A</t>
  </si>
  <si>
    <t>Q96P20</t>
  </si>
  <si>
    <t>NLRP3</t>
  </si>
  <si>
    <t>NACHT, LRR and PYD domains-containing protein 3</t>
  </si>
  <si>
    <t>Q96P31</t>
  </si>
  <si>
    <t>FCRL3</t>
  </si>
  <si>
    <t>Fc receptor-like protein 3</t>
  </si>
  <si>
    <t>Q96P47</t>
  </si>
  <si>
    <t>AGAP3</t>
  </si>
  <si>
    <t>Arf-GAP with GTPase, ANK repeat and PH domain-containing protein 3</t>
  </si>
  <si>
    <t>Q96P48</t>
  </si>
  <si>
    <t>ARAP1</t>
  </si>
  <si>
    <t>Arf-GAP with Rho-GAP domain, ANK repeat and PH domain-containing protein 1</t>
  </si>
  <si>
    <t>Q96P50</t>
  </si>
  <si>
    <t>ACAP3</t>
  </si>
  <si>
    <t>Arf-GAP with coiled-coil, ANK repeat and PH domain-containing protein 3</t>
  </si>
  <si>
    <t>Q96P53</t>
  </si>
  <si>
    <t>WDFY2</t>
  </si>
  <si>
    <t>WD repeat and FYVE domain-containing protein 2</t>
  </si>
  <si>
    <t>Q96P63</t>
  </si>
  <si>
    <t>SERPINB12</t>
  </si>
  <si>
    <t>Serpin B12</t>
  </si>
  <si>
    <t>Q96P70</t>
  </si>
  <si>
    <t>IPO9</t>
  </si>
  <si>
    <t>Importin-9</t>
  </si>
  <si>
    <t>Q96P88</t>
  </si>
  <si>
    <t>GNRHR2</t>
  </si>
  <si>
    <t>Putative gonadotropin-releasing hormone II receptor</t>
  </si>
  <si>
    <t>Q96PB7</t>
  </si>
  <si>
    <t>OLFM3</t>
  </si>
  <si>
    <t>Noelin-3</t>
  </si>
  <si>
    <t>Q96PC3</t>
  </si>
  <si>
    <t>AP1S3</t>
  </si>
  <si>
    <t>AP-1 complex subunit sigma-3</t>
  </si>
  <si>
    <t>Q96PC5</t>
  </si>
  <si>
    <t>MIA2</t>
  </si>
  <si>
    <t>Melanoma inhibitory activity protein 2</t>
  </si>
  <si>
    <t>Q96PD2</t>
  </si>
  <si>
    <t>DCBLD2</t>
  </si>
  <si>
    <t>Discoidin, CUB and LCCL domain-containing protein 2</t>
  </si>
  <si>
    <t>Q96PD5</t>
  </si>
  <si>
    <t>PGLYRP2</t>
  </si>
  <si>
    <t>N-acetylmuramoyl-L-alanine amidase</t>
  </si>
  <si>
    <t>Q96PE2</t>
  </si>
  <si>
    <t>ARHGEF17</t>
  </si>
  <si>
    <t>Rho guanine nucleotide exchange factor 17</t>
  </si>
  <si>
    <t>Q96PE3</t>
  </si>
  <si>
    <t>INPP4A</t>
  </si>
  <si>
    <t>Inositol polyphosphate-4-phosphatase type I A</t>
  </si>
  <si>
    <t>Q96PE7</t>
  </si>
  <si>
    <t>MCEE</t>
  </si>
  <si>
    <t>Methylmalonyl-CoA epimerase, mitochondrial</t>
  </si>
  <si>
    <t>Q96PK6</t>
  </si>
  <si>
    <t>RBM14</t>
  </si>
  <si>
    <t>RNA-binding protein 14</t>
  </si>
  <si>
    <t>Q96PL5</t>
  </si>
  <si>
    <t>ERMAP</t>
  </si>
  <si>
    <t>Erythroid membrane-associated protein</t>
  </si>
  <si>
    <t>Q96PM5</t>
  </si>
  <si>
    <t>RCHY1</t>
  </si>
  <si>
    <t>RING finger and CHY zinc finger domain-containing protein 1</t>
  </si>
  <si>
    <t>Q96PM9</t>
  </si>
  <si>
    <t>ZNF385A</t>
  </si>
  <si>
    <t>Zinc finger protein 385A</t>
  </si>
  <si>
    <t>Q96PN7</t>
  </si>
  <si>
    <t>TRERF1</t>
  </si>
  <si>
    <t>Transcriptional-regulating factor 1</t>
  </si>
  <si>
    <t>Q96PP8</t>
  </si>
  <si>
    <t>GBP5</t>
  </si>
  <si>
    <t>Guanylate-binding protein 5</t>
  </si>
  <si>
    <t>Q96PP9</t>
  </si>
  <si>
    <t>GBP4</t>
  </si>
  <si>
    <t>Guanylate-binding protein 4</t>
  </si>
  <si>
    <t>Q96PQ7</t>
  </si>
  <si>
    <t>KLHL5</t>
  </si>
  <si>
    <t>Kelch-like protein 5</t>
  </si>
  <si>
    <t>Q96PU4</t>
  </si>
  <si>
    <t>UHRF2</t>
  </si>
  <si>
    <t>E3 ubiquitin-protein ligase UHRF2</t>
  </si>
  <si>
    <t>Q96PU5</t>
  </si>
  <si>
    <t>NEDD4L</t>
  </si>
  <si>
    <t>E3 ubiquitin-protein ligase NEDD4-like</t>
  </si>
  <si>
    <t>Q96PU8</t>
  </si>
  <si>
    <t>QKI</t>
  </si>
  <si>
    <t>KH domain-containing RNA-binding protein QKI</t>
  </si>
  <si>
    <t>Q96PV6</t>
  </si>
  <si>
    <t>LENG8</t>
  </si>
  <si>
    <t>Leukocyte receptor cluster member 8</t>
  </si>
  <si>
    <t>Q96PY5</t>
  </si>
  <si>
    <t>FMNL2</t>
  </si>
  <si>
    <t>Formin-like protein 2</t>
  </si>
  <si>
    <t>Q96PY6</t>
  </si>
  <si>
    <t>NEK1</t>
  </si>
  <si>
    <t>Serine/threonine-protein kinase Nek1</t>
  </si>
  <si>
    <t>Q96PZ0</t>
  </si>
  <si>
    <t>PUS7</t>
  </si>
  <si>
    <t>Pseudouridylate synthase 7 homolog</t>
  </si>
  <si>
    <t>Q96PZ2</t>
  </si>
  <si>
    <t>FAM111A</t>
  </si>
  <si>
    <t>Serine protease FAM111A</t>
  </si>
  <si>
    <t>Q96Q05</t>
  </si>
  <si>
    <t>TRAPPC9</t>
  </si>
  <si>
    <t>Trafficking protein particle complex subunit 9</t>
  </si>
  <si>
    <t>Q96Q07</t>
  </si>
  <si>
    <t>BTBD9</t>
  </si>
  <si>
    <t>BTB/POZ domain-containing protein 9</t>
  </si>
  <si>
    <t>Q96Q11</t>
  </si>
  <si>
    <t>TRNT1</t>
  </si>
  <si>
    <t>CCA tRNA nucleotidyltransferase 1, mitochondrial</t>
  </si>
  <si>
    <t>Q96Q15</t>
  </si>
  <si>
    <t>SMG1</t>
  </si>
  <si>
    <t>Serine/threonine-protein kinase SMG1</t>
  </si>
  <si>
    <t>Q96Q42</t>
  </si>
  <si>
    <t>ALS2</t>
  </si>
  <si>
    <t>Alsin</t>
  </si>
  <si>
    <t>Q96Q83</t>
  </si>
  <si>
    <t>ALKBH3</t>
  </si>
  <si>
    <t>Alpha-ketoglutarate-dependent dioxygenase alkB homolog 3</t>
  </si>
  <si>
    <t>Q96QA5</t>
  </si>
  <si>
    <t>GSDMA</t>
  </si>
  <si>
    <t>Gasdermin-A</t>
  </si>
  <si>
    <t>Q96QC0</t>
  </si>
  <si>
    <t>PPP1R10</t>
  </si>
  <si>
    <t>Serine/threonine-protein phosphatase 1 regulatory subunit 10</t>
  </si>
  <si>
    <t>Q96QD8</t>
  </si>
  <si>
    <t>SLC38A2</t>
  </si>
  <si>
    <t>Sodium-coupled neutral amino acid symporter 2</t>
  </si>
  <si>
    <t>Q96QD9</t>
  </si>
  <si>
    <t>FYTTD1</t>
  </si>
  <si>
    <t>UAP56-interacting factor</t>
  </si>
  <si>
    <t>Q96QE2</t>
  </si>
  <si>
    <t>SLC2A13</t>
  </si>
  <si>
    <t>Proton myo-inositol cotransporter</t>
  </si>
  <si>
    <t>Q96QE5</t>
  </si>
  <si>
    <t>TEFM</t>
  </si>
  <si>
    <t>Transcription elongation factor, mitochondrial</t>
  </si>
  <si>
    <t>Q96QF0</t>
  </si>
  <si>
    <t>RAB3IP</t>
  </si>
  <si>
    <t>Rab-3A-interacting protein</t>
  </si>
  <si>
    <t>Q96QG7</t>
  </si>
  <si>
    <t>MTMR9</t>
  </si>
  <si>
    <t>Myotubularin-related protein 9</t>
  </si>
  <si>
    <t>Q96QH2</t>
  </si>
  <si>
    <t>PRAM1</t>
  </si>
  <si>
    <t>PML-RARA-regulated adapter molecule 1</t>
  </si>
  <si>
    <t>Q96QK1</t>
  </si>
  <si>
    <t>VPS35</t>
  </si>
  <si>
    <t>Vacuolar protein sorting-associated protein 35</t>
  </si>
  <si>
    <t>Q96QP1</t>
  </si>
  <si>
    <t>ALPK1</t>
  </si>
  <si>
    <t>Alpha-protein kinase 1</t>
  </si>
  <si>
    <t>Q96QR8</t>
  </si>
  <si>
    <t>PURB</t>
  </si>
  <si>
    <t>Transcriptional regulator protein Pur-beta</t>
  </si>
  <si>
    <t>Q96QS1</t>
  </si>
  <si>
    <t>TSPAN32</t>
  </si>
  <si>
    <t>Tetraspanin-32</t>
  </si>
  <si>
    <t>Q96QT4</t>
  </si>
  <si>
    <t>TRPM7</t>
  </si>
  <si>
    <t>Transient receptor potential cation channel subfamily M member 7</t>
  </si>
  <si>
    <t>Q96QT6</t>
  </si>
  <si>
    <t>PHF12</t>
  </si>
  <si>
    <t>PHD finger protein 12</t>
  </si>
  <si>
    <t>Q96QU6</t>
  </si>
  <si>
    <t>ACCS</t>
  </si>
  <si>
    <t>1-aminocyclopropane-1-carboxylate synthase-like protein 1</t>
  </si>
  <si>
    <t>Q96QU8</t>
  </si>
  <si>
    <t>XPO6</t>
  </si>
  <si>
    <t>Exportin-6</t>
  </si>
  <si>
    <t>Q96R05</t>
  </si>
  <si>
    <t>RBP7</t>
  </si>
  <si>
    <t>Retinoid-binding protein 7</t>
  </si>
  <si>
    <t>Q96RD7</t>
  </si>
  <si>
    <t>PANX1</t>
  </si>
  <si>
    <t>Pannexin-1</t>
  </si>
  <si>
    <t>Q96RE7</t>
  </si>
  <si>
    <t>NACC1</t>
  </si>
  <si>
    <t>Nucleus accumbens-associated protein 1</t>
  </si>
  <si>
    <t>Q96RF0</t>
  </si>
  <si>
    <t>SNX18</t>
  </si>
  <si>
    <t>Sorting nexin-18</t>
  </si>
  <si>
    <t>Q96RG2</t>
  </si>
  <si>
    <t>PASK</t>
  </si>
  <si>
    <t>PAS domain-containing serine/threonine-protein kinase</t>
  </si>
  <si>
    <t>Q96RI0</t>
  </si>
  <si>
    <t>F2RL3</t>
  </si>
  <si>
    <t>Proteinase-activated receptor 4</t>
  </si>
  <si>
    <t>Q96RK0</t>
  </si>
  <si>
    <t>CIC</t>
  </si>
  <si>
    <t>Protein capicua homolog</t>
  </si>
  <si>
    <t>Q96RL1</t>
  </si>
  <si>
    <t>UIMC1</t>
  </si>
  <si>
    <t>BRCA1-A complex subunit RAP80</t>
  </si>
  <si>
    <t>Q96RL7</t>
  </si>
  <si>
    <t>VPS13A</t>
  </si>
  <si>
    <t>Intermembrane lipid transfer protein VPS13A</t>
  </si>
  <si>
    <t>Q96RN5</t>
  </si>
  <si>
    <t>MED15</t>
  </si>
  <si>
    <t>Mediator of RNA polymerase II transcription subunit 15</t>
  </si>
  <si>
    <t>Q96RP9</t>
  </si>
  <si>
    <t>GFM1</t>
  </si>
  <si>
    <t>Elongation factor G, mitochondrial</t>
  </si>
  <si>
    <t>Q96RQ1</t>
  </si>
  <si>
    <t>ERGIC2</t>
  </si>
  <si>
    <t>Endoplasmic reticulum-Golgi intermediate compartment protein 2</t>
  </si>
  <si>
    <t>Q96RQ3</t>
  </si>
  <si>
    <t>MCCC1</t>
  </si>
  <si>
    <t>Methylcrotonoyl-CoA carboxylase subunit alpha, mitochondrial</t>
  </si>
  <si>
    <t>Q96RQ9</t>
  </si>
  <si>
    <t>IL4I1</t>
  </si>
  <si>
    <t>L-amino-acid oxidase</t>
  </si>
  <si>
    <t>Q96RR1</t>
  </si>
  <si>
    <t>TWNK</t>
  </si>
  <si>
    <t>Twinkle mtDNA helicase</t>
  </si>
  <si>
    <t>Q96RR4</t>
  </si>
  <si>
    <t>CAMKK2</t>
  </si>
  <si>
    <t>Calcium/calmodulin-dependent protein kinase kinase 2</t>
  </si>
  <si>
    <t>Q96RS0</t>
  </si>
  <si>
    <t>TGS1</t>
  </si>
  <si>
    <t>Trimethylguanosine synthase</t>
  </si>
  <si>
    <t>Q96RS6</t>
  </si>
  <si>
    <t>NUDCD1</t>
  </si>
  <si>
    <t>NudC domain-containing protein 1</t>
  </si>
  <si>
    <t>Q96RT1</t>
  </si>
  <si>
    <t>ERBIN</t>
  </si>
  <si>
    <t>Erbin</t>
  </si>
  <si>
    <t>Q96RT7</t>
  </si>
  <si>
    <t>TUBGCP6</t>
  </si>
  <si>
    <t>Gamma-tubulin complex component 6</t>
  </si>
  <si>
    <t>Q96RT8</t>
  </si>
  <si>
    <t>TUBGCP5</t>
  </si>
  <si>
    <t>Gamma-tubulin complex component 5</t>
  </si>
  <si>
    <t>Q96RU2</t>
  </si>
  <si>
    <t>USP28</t>
  </si>
  <si>
    <t>Ubiquitin carboxyl-terminal hydrolase 28</t>
  </si>
  <si>
    <t>Q96RU3</t>
  </si>
  <si>
    <t>FNBP1</t>
  </si>
  <si>
    <t>Formin-binding protein 1</t>
  </si>
  <si>
    <t>Q96RV3</t>
  </si>
  <si>
    <t>PCNX1</t>
  </si>
  <si>
    <t>Pecanex-like protein 1</t>
  </si>
  <si>
    <t>Q96S06</t>
  </si>
  <si>
    <t>LMF1</t>
  </si>
  <si>
    <t>Lipase maturation factor 1</t>
  </si>
  <si>
    <t>Q96S15</t>
  </si>
  <si>
    <t>WDR24</t>
  </si>
  <si>
    <t>GATOR2 complex protein WDR24</t>
  </si>
  <si>
    <t>Q96S19</t>
  </si>
  <si>
    <t>METTL26</t>
  </si>
  <si>
    <t>Methyltransferase-like 26</t>
  </si>
  <si>
    <t>Q96S38</t>
  </si>
  <si>
    <t>RPS6KC1</t>
  </si>
  <si>
    <t>Ribosomal protein S6 kinase delta-1</t>
  </si>
  <si>
    <t>Q96S44</t>
  </si>
  <si>
    <t>TP53RK</t>
  </si>
  <si>
    <t>EKC/KEOPS complex subunit TP53RK</t>
  </si>
  <si>
    <t>Q96S52</t>
  </si>
  <si>
    <t>PIGS</t>
  </si>
  <si>
    <t>GPI-anchor transamidase component PIGS</t>
  </si>
  <si>
    <t>Q96S55</t>
  </si>
  <si>
    <t>WRNIP1</t>
  </si>
  <si>
    <t>ATPase WRNIP1</t>
  </si>
  <si>
    <t>Q96S59</t>
  </si>
  <si>
    <t>RANBP9</t>
  </si>
  <si>
    <t>Ran-binding protein 9</t>
  </si>
  <si>
    <t>Q96S66</t>
  </si>
  <si>
    <t>CLCC1</t>
  </si>
  <si>
    <t>Chloride channel CLIC-like protein 1</t>
  </si>
  <si>
    <t>Q96S82</t>
  </si>
  <si>
    <t>UBL7</t>
  </si>
  <si>
    <t>Ubiquitin-like protein 7</t>
  </si>
  <si>
    <t>Q96S94</t>
  </si>
  <si>
    <t>CCNL2</t>
  </si>
  <si>
    <t>Cyclin-L2</t>
  </si>
  <si>
    <t>Q96S97</t>
  </si>
  <si>
    <t>MYADM</t>
  </si>
  <si>
    <t>Myeloid-associated differentiation marker</t>
  </si>
  <si>
    <t>Q96S99</t>
  </si>
  <si>
    <t>PLEKHF1</t>
  </si>
  <si>
    <t>Pleckstrin homology domain-containing family F member 1</t>
  </si>
  <si>
    <t>Q96SB3</t>
  </si>
  <si>
    <t>PPP1R9B</t>
  </si>
  <si>
    <t>Neurabin-2</t>
  </si>
  <si>
    <t>Q96SB4</t>
  </si>
  <si>
    <t>SRPK1</t>
  </si>
  <si>
    <t>SRSF protein kinase 1</t>
  </si>
  <si>
    <t>Q96SB8</t>
  </si>
  <si>
    <t>SMC6</t>
  </si>
  <si>
    <t>Structural maintenance of chromosomes protein 6</t>
  </si>
  <si>
    <t>Q96SD1</t>
  </si>
  <si>
    <t>DCLRE1C</t>
  </si>
  <si>
    <t>Protein artemis</t>
  </si>
  <si>
    <t>Q96SI9</t>
  </si>
  <si>
    <t>STRBP</t>
  </si>
  <si>
    <t>Spermatid perinuclear RNA-binding protein</t>
  </si>
  <si>
    <t>Q96SJ8</t>
  </si>
  <si>
    <t>TSPAN18</t>
  </si>
  <si>
    <t>Tetraspanin-18</t>
  </si>
  <si>
    <t>Q96SK2</t>
  </si>
  <si>
    <t>TMEM209</t>
  </si>
  <si>
    <t>Transmembrane protein 209</t>
  </si>
  <si>
    <t>Q96SK3</t>
  </si>
  <si>
    <t>ZNF607</t>
  </si>
  <si>
    <t>Zinc finger protein 607</t>
  </si>
  <si>
    <t>Q96SL1</t>
  </si>
  <si>
    <t>SLC49A4</t>
  </si>
  <si>
    <t>Solute carrier family 49 member 4</t>
  </si>
  <si>
    <t>Q96SL4</t>
  </si>
  <si>
    <t>GPX7</t>
  </si>
  <si>
    <t>Glutathione peroxidase 7</t>
  </si>
  <si>
    <t>Q96SL8</t>
  </si>
  <si>
    <t>FIZ1</t>
  </si>
  <si>
    <t>Flt3-interacting zinc finger protein 1</t>
  </si>
  <si>
    <t>Q96SM3</t>
  </si>
  <si>
    <t>CPXM1</t>
  </si>
  <si>
    <t>Probable carboxypeptidase X1</t>
  </si>
  <si>
    <t>Q96SN7</t>
  </si>
  <si>
    <t>ORAI2</t>
  </si>
  <si>
    <t>Protein orai-2</t>
  </si>
  <si>
    <t>Q96SN8</t>
  </si>
  <si>
    <t>CDK5RAP2</t>
  </si>
  <si>
    <t>CDK5 regulatory subunit-associated protein 2</t>
  </si>
  <si>
    <t>Q96SQ9</t>
  </si>
  <si>
    <t>CYP2S1</t>
  </si>
  <si>
    <t>Cytochrome P450 2S1</t>
  </si>
  <si>
    <t>Q96ST2</t>
  </si>
  <si>
    <t>IWS1</t>
  </si>
  <si>
    <t>Protein IWS1 homolog</t>
  </si>
  <si>
    <t>Q96ST3</t>
  </si>
  <si>
    <t>SIN3A</t>
  </si>
  <si>
    <t>Paired amphipathic helix protein Sin3a</t>
  </si>
  <si>
    <t>Q96SU4</t>
  </si>
  <si>
    <t>OSBPL9</t>
  </si>
  <si>
    <t>Oxysterol-binding protein-related protein 9</t>
  </si>
  <si>
    <t>Q96SW2</t>
  </si>
  <si>
    <t>CRBN</t>
  </si>
  <si>
    <t>Protein cereblon</t>
  </si>
  <si>
    <t>Q96SY0</t>
  </si>
  <si>
    <t>INTS14</t>
  </si>
  <si>
    <t>Integrator complex subunit 14</t>
  </si>
  <si>
    <t>Q96SZ5</t>
  </si>
  <si>
    <t>ADO</t>
  </si>
  <si>
    <t>2-aminoethanethiol dioxygenase</t>
  </si>
  <si>
    <t>Q96T21</t>
  </si>
  <si>
    <t>SECISBP2</t>
  </si>
  <si>
    <t>Selenocysteine insertion sequence-binding protein 2</t>
  </si>
  <si>
    <t>Q96T23</t>
  </si>
  <si>
    <t>RSF1</t>
  </si>
  <si>
    <t>Remodeling and spacing factor 1</t>
  </si>
  <si>
    <t>Q96T37</t>
  </si>
  <si>
    <t>RBM15</t>
  </si>
  <si>
    <t>RNA-binding protein 15</t>
  </si>
  <si>
    <t>Q96T49</t>
  </si>
  <si>
    <t>PPP1R16B</t>
  </si>
  <si>
    <t>Protein phosphatase 1 regulatory inhibitor subunit 16B</t>
  </si>
  <si>
    <t>Q96T51</t>
  </si>
  <si>
    <t>RUFY1</t>
  </si>
  <si>
    <t>RUN and FYVE domain-containing protein 1</t>
  </si>
  <si>
    <t>Q96T58</t>
  </si>
  <si>
    <t>SPEN</t>
  </si>
  <si>
    <t>Msx2-interacting protein</t>
  </si>
  <si>
    <t>Q96T60</t>
  </si>
  <si>
    <t>PNKP</t>
  </si>
  <si>
    <t>Bifunctional polynucleotide phosphatase/kinase</t>
  </si>
  <si>
    <t>Q96T66</t>
  </si>
  <si>
    <t>NMNAT3</t>
  </si>
  <si>
    <t>Nicotinamide/nicotinic acid mononucleotide adenylyltransferase 3</t>
  </si>
  <si>
    <t>Q96T68</t>
  </si>
  <si>
    <t>SETDB2</t>
  </si>
  <si>
    <t>Histone-lysine N-methyltransferase SETDB2</t>
  </si>
  <si>
    <t>Q96T76</t>
  </si>
  <si>
    <t>MMS19</t>
  </si>
  <si>
    <t>MMS19 nucleotide excision repair protein homolog</t>
  </si>
  <si>
    <t>Q96T83</t>
  </si>
  <si>
    <t>SLC9A7</t>
  </si>
  <si>
    <t>Sodium/hydrogen exchanger 7</t>
  </si>
  <si>
    <t>Q96T88</t>
  </si>
  <si>
    <t>UHRF1</t>
  </si>
  <si>
    <t>E3 ubiquitin-protein ligase UHRF1</t>
  </si>
  <si>
    <t>Q96TA1</t>
  </si>
  <si>
    <t>NIBAN2</t>
  </si>
  <si>
    <t>Protein Niban 2</t>
  </si>
  <si>
    <t>Q96TA2</t>
  </si>
  <si>
    <t>YME1L1</t>
  </si>
  <si>
    <t>ATP-dependent zinc metalloprotease YME1L1</t>
  </si>
  <si>
    <t>Q96TC7</t>
  </si>
  <si>
    <t>RMDN3</t>
  </si>
  <si>
    <t>Regulator of microtubule dynamics protein 3</t>
  </si>
  <si>
    <t>Q99075</t>
  </si>
  <si>
    <t>HBEGF</t>
  </si>
  <si>
    <t>Proheparin-binding EGF-like growth factor</t>
  </si>
  <si>
    <t>Q99081</t>
  </si>
  <si>
    <t>TCF12</t>
  </si>
  <si>
    <t>Transcription factor 12</t>
  </si>
  <si>
    <t>Q99417</t>
  </si>
  <si>
    <t>MYCBP</t>
  </si>
  <si>
    <t>c-Myc-binding protein</t>
  </si>
  <si>
    <t>Q99418</t>
  </si>
  <si>
    <t>CYTH2</t>
  </si>
  <si>
    <t>Cytohesin-2</t>
  </si>
  <si>
    <t>Q99426</t>
  </si>
  <si>
    <t>TBCB</t>
  </si>
  <si>
    <t>Tubulin-folding cofactor B</t>
  </si>
  <si>
    <t>Q99435</t>
  </si>
  <si>
    <t>NELL2</t>
  </si>
  <si>
    <t>Protein kinase C-binding protein NELL2</t>
  </si>
  <si>
    <t>Q99436</t>
  </si>
  <si>
    <t>PSMB7</t>
  </si>
  <si>
    <t>Proteasome subunit beta type-7</t>
  </si>
  <si>
    <t>Q99439</t>
  </si>
  <si>
    <t>CNN2</t>
  </si>
  <si>
    <t>Calponin-2</t>
  </si>
  <si>
    <t>Q99442</t>
  </si>
  <si>
    <t>SEC62</t>
  </si>
  <si>
    <t>Translocation protein SEC62</t>
  </si>
  <si>
    <t>Q99447</t>
  </si>
  <si>
    <t>PCYT2</t>
  </si>
  <si>
    <t>Ethanolamine-phosphate cytidylyltransferase</t>
  </si>
  <si>
    <t>Q99459</t>
  </si>
  <si>
    <t>CDC5L</t>
  </si>
  <si>
    <t>Cell division cycle 5-like protein</t>
  </si>
  <si>
    <t>Q99460</t>
  </si>
  <si>
    <t>PSMD1</t>
  </si>
  <si>
    <t>26S proteasome non-ATPase regulatory subunit 1</t>
  </si>
  <si>
    <t>Q99467</t>
  </si>
  <si>
    <t>CD180</t>
  </si>
  <si>
    <t>CD180 antigen</t>
  </si>
  <si>
    <t>Q99470</t>
  </si>
  <si>
    <t>SDF2</t>
  </si>
  <si>
    <t>Stromal cell-derived factor 2</t>
  </si>
  <si>
    <t>Q99471</t>
  </si>
  <si>
    <t>PFDN5</t>
  </si>
  <si>
    <t>Prefoldin subunit 5</t>
  </si>
  <si>
    <t>Q99487</t>
  </si>
  <si>
    <t>PAFAH2</t>
  </si>
  <si>
    <t>Platelet-activating factor acetylhydrolase 2, cytoplasmic</t>
  </si>
  <si>
    <t>Q99489</t>
  </si>
  <si>
    <t>DDO</t>
  </si>
  <si>
    <t>D-aspartate oxidase</t>
  </si>
  <si>
    <t>Q99490</t>
  </si>
  <si>
    <t>AGAP2</t>
  </si>
  <si>
    <t>Arf-GAP with GTPase, ANK repeat and PH domain-containing protein 2</t>
  </si>
  <si>
    <t>Q99496</t>
  </si>
  <si>
    <t>RNF2</t>
  </si>
  <si>
    <t>E3 ubiquitin-protein ligase RING2</t>
  </si>
  <si>
    <t>Q99497</t>
  </si>
  <si>
    <t>PARK7</t>
  </si>
  <si>
    <t>Parkinson disease protein 7</t>
  </si>
  <si>
    <t>Q99501</t>
  </si>
  <si>
    <t>GAS2L1</t>
  </si>
  <si>
    <t>GAS2-like protein 1</t>
  </si>
  <si>
    <t>Q99504</t>
  </si>
  <si>
    <t>EYA3</t>
  </si>
  <si>
    <t>Protein phosphatase EYA3</t>
  </si>
  <si>
    <t>Q99519</t>
  </si>
  <si>
    <t>NEU1</t>
  </si>
  <si>
    <t>Sialidase-1</t>
  </si>
  <si>
    <t>Q99523</t>
  </si>
  <si>
    <t>SORT1</t>
  </si>
  <si>
    <t>Sortilin</t>
  </si>
  <si>
    <t>Q99536</t>
  </si>
  <si>
    <t>VAT1</t>
  </si>
  <si>
    <t>Synaptic vesicle membrane protein VAT-1 homolog</t>
  </si>
  <si>
    <t>Q99538</t>
  </si>
  <si>
    <t>LGMN</t>
  </si>
  <si>
    <t>Legumain</t>
  </si>
  <si>
    <t>Q99543</t>
  </si>
  <si>
    <t>DNAJC2</t>
  </si>
  <si>
    <t>DnaJ homolog subfamily C member 2</t>
  </si>
  <si>
    <t>Q99547</t>
  </si>
  <si>
    <t>MPHOSPH6</t>
  </si>
  <si>
    <t>M-phase phosphoprotein 6</t>
  </si>
  <si>
    <t>Q99549</t>
  </si>
  <si>
    <t>MPHOSPH8</t>
  </si>
  <si>
    <t>M-phase phosphoprotein 8</t>
  </si>
  <si>
    <t>Q99551</t>
  </si>
  <si>
    <t>MTERF1</t>
  </si>
  <si>
    <t>Transcription termination factor 1, mitochondrial</t>
  </si>
  <si>
    <t>Q99567</t>
  </si>
  <si>
    <t>NUP88</t>
  </si>
  <si>
    <t>Nuclear pore complex protein Nup88</t>
  </si>
  <si>
    <t>Q99570</t>
  </si>
  <si>
    <t>PIK3R4</t>
  </si>
  <si>
    <t>Phosphoinositide 3-kinase regulatory subunit 4</t>
  </si>
  <si>
    <t>Q99571</t>
  </si>
  <si>
    <t>P2RX4</t>
  </si>
  <si>
    <t>P2X purinoceptor 4</t>
  </si>
  <si>
    <t>Q99572</t>
  </si>
  <si>
    <t>P2RX7</t>
  </si>
  <si>
    <t>P2X purinoceptor 7</t>
  </si>
  <si>
    <t>Q99574</t>
  </si>
  <si>
    <t>SERPINI1</t>
  </si>
  <si>
    <t>Neuroserpin</t>
  </si>
  <si>
    <t>Q99575</t>
  </si>
  <si>
    <t>POP1</t>
  </si>
  <si>
    <t>Ribonucleases P/MRP protein subunit POP1</t>
  </si>
  <si>
    <t>Q99576</t>
  </si>
  <si>
    <t>TSC22D3</t>
  </si>
  <si>
    <t>TSC22 domain family protein 3</t>
  </si>
  <si>
    <t>Q99583</t>
  </si>
  <si>
    <t>MNT</t>
  </si>
  <si>
    <t>Max-binding protein MNT</t>
  </si>
  <si>
    <t>Q99590</t>
  </si>
  <si>
    <t>SCAF11</t>
  </si>
  <si>
    <t>Protein SCAF11</t>
  </si>
  <si>
    <t>Q99595</t>
  </si>
  <si>
    <t>TIMM17A</t>
  </si>
  <si>
    <t>Mitochondrial import inner membrane translocase subunit Tim17-A</t>
  </si>
  <si>
    <t>Q99598</t>
  </si>
  <si>
    <t>TSNAX</t>
  </si>
  <si>
    <t>Translin-associated protein X</t>
  </si>
  <si>
    <t>Q99603</t>
  </si>
  <si>
    <t>TRGV9</t>
  </si>
  <si>
    <t>T cell receptor gamma variable 9</t>
  </si>
  <si>
    <t>Q99607</t>
  </si>
  <si>
    <t>ELF4</t>
  </si>
  <si>
    <t>ETS-related transcription factor Elf-4</t>
  </si>
  <si>
    <t>Q99611</t>
  </si>
  <si>
    <t>SEPHS2</t>
  </si>
  <si>
    <t>Selenide, water dikinase 2</t>
  </si>
  <si>
    <t>Q99613</t>
  </si>
  <si>
    <t>EIF3C</t>
  </si>
  <si>
    <t>Eukaryotic translation initiation factor 3 subunit C</t>
  </si>
  <si>
    <t>Q99614</t>
  </si>
  <si>
    <t>TTC1</t>
  </si>
  <si>
    <t>Tetratricopeptide repeat protein 1</t>
  </si>
  <si>
    <t>Q99615</t>
  </si>
  <si>
    <t>DNAJC7</t>
  </si>
  <si>
    <t>DnaJ homolog subfamily C member 7</t>
  </si>
  <si>
    <t>Q99623</t>
  </si>
  <si>
    <t>PHB2</t>
  </si>
  <si>
    <t>Prohibitin-2</t>
  </si>
  <si>
    <t>Q99627</t>
  </si>
  <si>
    <t>COPS8</t>
  </si>
  <si>
    <t>COP9 signalosome complex subunit 8</t>
  </si>
  <si>
    <t>Q99633</t>
  </si>
  <si>
    <t>PRPF18</t>
  </si>
  <si>
    <t>Pre-mRNA-splicing factor 18</t>
  </si>
  <si>
    <t>Q99638</t>
  </si>
  <si>
    <t>RAD9A</t>
  </si>
  <si>
    <t>Cell cycle checkpoint control protein RAD9A</t>
  </si>
  <si>
    <t>Q99643</t>
  </si>
  <si>
    <t>SDHC</t>
  </si>
  <si>
    <t>Succinate dehydrogenase cytochrome b560 subunit, mitochondrial</t>
  </si>
  <si>
    <t>Q99650</t>
  </si>
  <si>
    <t>OSMR</t>
  </si>
  <si>
    <t>Oncostatin-M-specific receptor subunit beta</t>
  </si>
  <si>
    <t>Q99653</t>
  </si>
  <si>
    <t>CHP1</t>
  </si>
  <si>
    <t>Calcineurin B homologous protein 1</t>
  </si>
  <si>
    <t>Q99661</t>
  </si>
  <si>
    <t>KIF2C</t>
  </si>
  <si>
    <t>Kinesin-like protein KIF2C</t>
  </si>
  <si>
    <t>Q99676</t>
  </si>
  <si>
    <t>ZNF184</t>
  </si>
  <si>
    <t>Zinc finger protein 184</t>
  </si>
  <si>
    <t>Q99683</t>
  </si>
  <si>
    <t>MAP3K5</t>
  </si>
  <si>
    <t>Mitogen-activated protein kinase kinase kinase 5</t>
  </si>
  <si>
    <t>Q99685</t>
  </si>
  <si>
    <t>MGLL</t>
  </si>
  <si>
    <t>Monoglyceride lipase</t>
  </si>
  <si>
    <t>Q99698</t>
  </si>
  <si>
    <t>LYST</t>
  </si>
  <si>
    <t>Lysosomal-trafficking regulator</t>
  </si>
  <si>
    <t>Q99700</t>
  </si>
  <si>
    <t>ATXN2</t>
  </si>
  <si>
    <t>Ataxin-2</t>
  </si>
  <si>
    <t>Q99704</t>
  </si>
  <si>
    <t>DOK1</t>
  </si>
  <si>
    <t>Docking protein 1</t>
  </si>
  <si>
    <t>Q99707</t>
  </si>
  <si>
    <t>MTR</t>
  </si>
  <si>
    <t>Methionine synthase</t>
  </si>
  <si>
    <t>Q99714</t>
  </si>
  <si>
    <t>HSD17B10</t>
  </si>
  <si>
    <t>3-hydroxyacyl-CoA dehydrogenase type-2</t>
  </si>
  <si>
    <t>Q99715</t>
  </si>
  <si>
    <t>COL12A1</t>
  </si>
  <si>
    <t>Collagen alpha-1(XII) chain</t>
  </si>
  <si>
    <t>Q99717</t>
  </si>
  <si>
    <t>SMAD5</t>
  </si>
  <si>
    <t>Mothers against decapentaplegic homolog 5</t>
  </si>
  <si>
    <t>Q99719</t>
  </si>
  <si>
    <t>SEPTIN5</t>
  </si>
  <si>
    <t>Septin-5</t>
  </si>
  <si>
    <t>Q99720</t>
  </si>
  <si>
    <t>SIGMAR1</t>
  </si>
  <si>
    <t>Sigma non-opioid intracellular receptor 1</t>
  </si>
  <si>
    <t>Q99729</t>
  </si>
  <si>
    <t>HNRNPAB</t>
  </si>
  <si>
    <t>Heterogeneous nuclear ribonucleoprotein A/B</t>
  </si>
  <si>
    <t>Q99732</t>
  </si>
  <si>
    <t>LITAF</t>
  </si>
  <si>
    <t>Lipopolysaccharide-induced tumor necrosis factor-alpha factor</t>
  </si>
  <si>
    <t>Q99733</t>
  </si>
  <si>
    <t>NAP1L4</t>
  </si>
  <si>
    <t>Nucleosome assembly protein 1-like 4</t>
  </si>
  <si>
    <t>Q99735</t>
  </si>
  <si>
    <t>MGST2</t>
  </si>
  <si>
    <t>Microsomal glutathione S-transferase 2</t>
  </si>
  <si>
    <t>Q99747</t>
  </si>
  <si>
    <t>NAPG</t>
  </si>
  <si>
    <t>Gamma-soluble NSF attachment protein</t>
  </si>
  <si>
    <t>Q99755</t>
  </si>
  <si>
    <t>PIP5K1A</t>
  </si>
  <si>
    <t>Phosphatidylinositol 4-phosphate 5-kinase type-1 alpha</t>
  </si>
  <si>
    <t>Q99757</t>
  </si>
  <si>
    <t>TXN2</t>
  </si>
  <si>
    <t>Thioredoxin, mitochondrial</t>
  </si>
  <si>
    <t>Q99758</t>
  </si>
  <si>
    <t>ABCA3</t>
  </si>
  <si>
    <t>Phospholipid-transporting ATPase ABCA3</t>
  </si>
  <si>
    <t>Q99759</t>
  </si>
  <si>
    <t>MAP3K3</t>
  </si>
  <si>
    <t>Mitogen-activated protein kinase kinase kinase 3</t>
  </si>
  <si>
    <t>Q99766</t>
  </si>
  <si>
    <t>DMAC2L</t>
  </si>
  <si>
    <t>ATP synthase subunit s, mitochondrial</t>
  </si>
  <si>
    <t>Q99767</t>
  </si>
  <si>
    <t>APBA2</t>
  </si>
  <si>
    <t>Amyloid-beta A4 precursor protein-binding family A member 2</t>
  </si>
  <si>
    <t>Q99788</t>
  </si>
  <si>
    <t>CMKLR1</t>
  </si>
  <si>
    <t>Chemerin-like receptor 1</t>
  </si>
  <si>
    <t>Q99795</t>
  </si>
  <si>
    <t>GPA33</t>
  </si>
  <si>
    <t>Cell surface A33 antigen</t>
  </si>
  <si>
    <t>Q99797</t>
  </si>
  <si>
    <t>MIPEP</t>
  </si>
  <si>
    <t>Mitochondrial intermediate peptidase</t>
  </si>
  <si>
    <t>Q99798</t>
  </si>
  <si>
    <t>ACO2</t>
  </si>
  <si>
    <t>Aconitate hydratase, mitochondrial</t>
  </si>
  <si>
    <t>Q99805</t>
  </si>
  <si>
    <t>TM9SF2</t>
  </si>
  <si>
    <t>Transmembrane 9 superfamily member 2</t>
  </si>
  <si>
    <t>Q99807</t>
  </si>
  <si>
    <t>COQ7</t>
  </si>
  <si>
    <t>NADPH-dependent 3-demethoxyubiquinone 3-hydroxylase, mitochondrial</t>
  </si>
  <si>
    <t>Q99808</t>
  </si>
  <si>
    <t>SLC29A1</t>
  </si>
  <si>
    <t>Equilibrative nucleoside transporter 1</t>
  </si>
  <si>
    <t>Q99816</t>
  </si>
  <si>
    <t>TSG101</t>
  </si>
  <si>
    <t>Tumor susceptibility gene 101 protein</t>
  </si>
  <si>
    <t>Q99828</t>
  </si>
  <si>
    <t>CIB1</t>
  </si>
  <si>
    <t>Calcium and integrin-binding protein 1</t>
  </si>
  <si>
    <t>Q99829</t>
  </si>
  <si>
    <t>CPNE1</t>
  </si>
  <si>
    <t>Copine-1</t>
  </si>
  <si>
    <t>Q99832</t>
  </si>
  <si>
    <t>CCT7</t>
  </si>
  <si>
    <t>T-complex protein 1 subunit eta</t>
  </si>
  <si>
    <t>Q99836</t>
  </si>
  <si>
    <t>MYD88</t>
  </si>
  <si>
    <t>Myeloid differentiation primary response protein MyD88</t>
  </si>
  <si>
    <t>Q99848</t>
  </si>
  <si>
    <t>EBNA1BP2</t>
  </si>
  <si>
    <t>Probable rRNA-processing protein EBP2</t>
  </si>
  <si>
    <t>Q99856</t>
  </si>
  <si>
    <t>ARID3A</t>
  </si>
  <si>
    <t>AT-rich interactive domain-containing protein 3A</t>
  </si>
  <si>
    <t>Q99871</t>
  </si>
  <si>
    <t>HAUS7</t>
  </si>
  <si>
    <t>HAUS augmin-like complex subunit 7</t>
  </si>
  <si>
    <t>Q99873</t>
  </si>
  <si>
    <t>PRMT1</t>
  </si>
  <si>
    <t>Protein arginine N-methyltransferase 1</t>
  </si>
  <si>
    <t>Q99879</t>
  </si>
  <si>
    <t>H2BC14</t>
  </si>
  <si>
    <t>Histone H2B type 1-M</t>
  </si>
  <si>
    <t>Q99933</t>
  </si>
  <si>
    <t>BAG1</t>
  </si>
  <si>
    <t>BAG family molecular chaperone regulator 1</t>
  </si>
  <si>
    <t>Q99941</t>
  </si>
  <si>
    <t>ATF6B</t>
  </si>
  <si>
    <t>Cyclic AMP-dependent transcription factor ATF-6 beta</t>
  </si>
  <si>
    <t>Q99942</t>
  </si>
  <si>
    <t>RNF5</t>
  </si>
  <si>
    <t>E3 ubiquitin-protein ligase RNF5</t>
  </si>
  <si>
    <t>Q99943</t>
  </si>
  <si>
    <t>AGPAT1</t>
  </si>
  <si>
    <t>1-acyl-sn-glycerol-3-phosphate acyltransferase alpha</t>
  </si>
  <si>
    <t>Q99952</t>
  </si>
  <si>
    <t>PTPN18</t>
  </si>
  <si>
    <t>Tyrosine-protein phosphatase non-receptor type 18</t>
  </si>
  <si>
    <t>Q99959</t>
  </si>
  <si>
    <t>PKP2</t>
  </si>
  <si>
    <t>Plakophilin-2</t>
  </si>
  <si>
    <t>Q99961</t>
  </si>
  <si>
    <t>SH3GL1</t>
  </si>
  <si>
    <t>Endophilin-A2</t>
  </si>
  <si>
    <t>Q99969</t>
  </si>
  <si>
    <t>RARRES2</t>
  </si>
  <si>
    <t>Retinoic acid receptor responder protein 2</t>
  </si>
  <si>
    <t>Q99973</t>
  </si>
  <si>
    <t>TEP1</t>
  </si>
  <si>
    <t>Telomerase protein component 1</t>
  </si>
  <si>
    <t>Q99983</t>
  </si>
  <si>
    <t>OMD</t>
  </si>
  <si>
    <t>Osteomodulin</t>
  </si>
  <si>
    <t>Q99986</t>
  </si>
  <si>
    <t>VRK1</t>
  </si>
  <si>
    <t>Serine/threonine-protein kinase VRK1</t>
  </si>
  <si>
    <t>Q99996</t>
  </si>
  <si>
    <t>AKAP9</t>
  </si>
  <si>
    <t>A-kinase anchor protein 9</t>
  </si>
  <si>
    <t>Q9BPU6</t>
  </si>
  <si>
    <t>DPYSL5</t>
  </si>
  <si>
    <t>Dihydropyrimidinase-related protein 5</t>
  </si>
  <si>
    <t>Q9BPV8</t>
  </si>
  <si>
    <t>P2RY13</t>
  </si>
  <si>
    <t>P2Y purinoceptor 13</t>
  </si>
  <si>
    <t>Q9BPW8</t>
  </si>
  <si>
    <t>NIPSNAP1</t>
  </si>
  <si>
    <t>Protein NipSnap homolog 1</t>
  </si>
  <si>
    <t>Q9BPW9</t>
  </si>
  <si>
    <t>DHRS9</t>
  </si>
  <si>
    <t>Dehydrogenase/reductase SDR family member 9</t>
  </si>
  <si>
    <t>Q9BPX3</t>
  </si>
  <si>
    <t>NCAPG</t>
  </si>
  <si>
    <t>Condensin complex subunit 3</t>
  </si>
  <si>
    <t>Q9BPX5</t>
  </si>
  <si>
    <t>ARPC5L</t>
  </si>
  <si>
    <t>Actin-related protein 2/3 complex subunit 5-like protein</t>
  </si>
  <si>
    <t>Q9BPX6</t>
  </si>
  <si>
    <t>MICU1</t>
  </si>
  <si>
    <t>Calcium uptake protein 1, mitochondrial</t>
  </si>
  <si>
    <t>Q9BPX7</t>
  </si>
  <si>
    <t>C7orf25</t>
  </si>
  <si>
    <t>UPF0415 protein C7orf25</t>
  </si>
  <si>
    <t>Q9BPY3</t>
  </si>
  <si>
    <t>FAM118B</t>
  </si>
  <si>
    <t>Protein FAM118B</t>
  </si>
  <si>
    <t>Q9BPY8</t>
  </si>
  <si>
    <t>HOPX</t>
  </si>
  <si>
    <t>Homeodomain-only protein</t>
  </si>
  <si>
    <t>Q9BPZ3</t>
  </si>
  <si>
    <t>PAIP2</t>
  </si>
  <si>
    <t>Polyadenylate-binding protein-interacting protein 2</t>
  </si>
  <si>
    <t>Q9BPZ7</t>
  </si>
  <si>
    <t>MAPKAP1</t>
  </si>
  <si>
    <t>Target of rapamycin complex 2 subunit MAPKAP1</t>
  </si>
  <si>
    <t>Q9BQ04</t>
  </si>
  <si>
    <t>RBM4B</t>
  </si>
  <si>
    <t>RNA-binding protein 4B</t>
  </si>
  <si>
    <t>Q9BQ13</t>
  </si>
  <si>
    <t>KCTD14</t>
  </si>
  <si>
    <t>BTB/POZ domain-containing protein KCTD14</t>
  </si>
  <si>
    <t>Q9BQ15</t>
  </si>
  <si>
    <t>NABP2</t>
  </si>
  <si>
    <t>SOSS complex subunit B1</t>
  </si>
  <si>
    <t>Q9BQ24</t>
  </si>
  <si>
    <t>ZFYVE21</t>
  </si>
  <si>
    <t>Zinc finger FYVE domain-containing protein 21</t>
  </si>
  <si>
    <t>Q9BQ39</t>
  </si>
  <si>
    <t>DDX50</t>
  </si>
  <si>
    <t>ATP-dependent RNA helicase DDX50</t>
  </si>
  <si>
    <t>Q9BQ48</t>
  </si>
  <si>
    <t>MRPL34</t>
  </si>
  <si>
    <t>Large ribosomal subunit protein bL34m</t>
  </si>
  <si>
    <t>Q9BQ49</t>
  </si>
  <si>
    <t>SMIM7</t>
  </si>
  <si>
    <t>Small integral membrane protein 7</t>
  </si>
  <si>
    <t>Q9BQ50</t>
  </si>
  <si>
    <t>TREX2</t>
  </si>
  <si>
    <t>Three prime repair exonuclease 2</t>
  </si>
  <si>
    <t>Q9BQ52</t>
  </si>
  <si>
    <t>ELAC2</t>
  </si>
  <si>
    <t>Zinc phosphodiesterase ELAC protein 2</t>
  </si>
  <si>
    <t>Q9BQ61</t>
  </si>
  <si>
    <t>TRIR</t>
  </si>
  <si>
    <t>Telomerase RNA component interacting RNase</t>
  </si>
  <si>
    <t>Q9BQ65</t>
  </si>
  <si>
    <t>USB1</t>
  </si>
  <si>
    <t>U6 snRNA phosphodiesterase 1</t>
  </si>
  <si>
    <t>Q9BQ67</t>
  </si>
  <si>
    <t>GRWD1</t>
  </si>
  <si>
    <t>Glutamate-rich WD repeat-containing protein 1</t>
  </si>
  <si>
    <t>Q9BQ69</t>
  </si>
  <si>
    <t>MACROD1</t>
  </si>
  <si>
    <t>ADP-ribose glycohydrolase MACROD1</t>
  </si>
  <si>
    <t>Q9BQ70</t>
  </si>
  <si>
    <t>TCF25</t>
  </si>
  <si>
    <t>Ribosome quality control complex subunit TCF25</t>
  </si>
  <si>
    <t>Q9BQ75</t>
  </si>
  <si>
    <t>CMSS1</t>
  </si>
  <si>
    <t>Protein CMSS1</t>
  </si>
  <si>
    <t>Q9BQ90</t>
  </si>
  <si>
    <t>KLHDC3</t>
  </si>
  <si>
    <t>Kelch domain-containing protein 3</t>
  </si>
  <si>
    <t>Q9BQ95</t>
  </si>
  <si>
    <t>ECSIT</t>
  </si>
  <si>
    <t>Evolutionarily conserved signaling intermediate in Toll pathway, mitochondrial</t>
  </si>
  <si>
    <t>Q9BQA1</t>
  </si>
  <si>
    <t>WDR77</t>
  </si>
  <si>
    <t>Methylosome protein WDR77</t>
  </si>
  <si>
    <t>Q9BQA9</t>
  </si>
  <si>
    <t>CYBC1</t>
  </si>
  <si>
    <t>Cytochrome b-245 chaperone 1</t>
  </si>
  <si>
    <t>Q9BQB6</t>
  </si>
  <si>
    <t>VKORC1</t>
  </si>
  <si>
    <t>Vitamin K epoxide reductase complex subunit 1</t>
  </si>
  <si>
    <t>Q9BQC3</t>
  </si>
  <si>
    <t>DPH2</t>
  </si>
  <si>
    <t>2-(3-amino-3-carboxypropyl)histidine synthase subunit 2</t>
  </si>
  <si>
    <t>Q9BQC6</t>
  </si>
  <si>
    <t>MRPL57</t>
  </si>
  <si>
    <t>Large ribosomal subunit protein mL63</t>
  </si>
  <si>
    <t>Q9BQD3</t>
  </si>
  <si>
    <t>KXD1</t>
  </si>
  <si>
    <t>KxDL motif-containing protein 1</t>
  </si>
  <si>
    <t>Q9BQE3</t>
  </si>
  <si>
    <t>TUBA1C</t>
  </si>
  <si>
    <t>Tubulin alpha-1C chain</t>
  </si>
  <si>
    <t>Q9BQE4</t>
  </si>
  <si>
    <t>SELENOS</t>
  </si>
  <si>
    <t>Selenoprotein S</t>
  </si>
  <si>
    <t>Q9BQE5</t>
  </si>
  <si>
    <t>APOL2</t>
  </si>
  <si>
    <t>Apolipoprotein L2</t>
  </si>
  <si>
    <t>Q9BQE9</t>
  </si>
  <si>
    <t>BCL7B</t>
  </si>
  <si>
    <t>B-cell CLL/lymphoma 7 protein family member B</t>
  </si>
  <si>
    <t>Q9BQF6</t>
  </si>
  <si>
    <t>SENP7</t>
  </si>
  <si>
    <t>Sentrin-specific protease 7</t>
  </si>
  <si>
    <t>Q9BQG0</t>
  </si>
  <si>
    <t>MYBBP1A</t>
  </si>
  <si>
    <t>Myb-binding protein 1A</t>
  </si>
  <si>
    <t>Q9BQG2</t>
  </si>
  <si>
    <t>NUDT12</t>
  </si>
  <si>
    <t>NAD-capped RNA hydrolase NUDT12</t>
  </si>
  <si>
    <t>Q9BQI3</t>
  </si>
  <si>
    <t>EIF2AK1</t>
  </si>
  <si>
    <t>Eukaryotic translation initiation factor 2-alpha kinase 1</t>
  </si>
  <si>
    <t>Q9BQI4</t>
  </si>
  <si>
    <t>CCDC3</t>
  </si>
  <si>
    <t>Coiled-coil domain-containing protein 3</t>
  </si>
  <si>
    <t>Q9BQL6</t>
  </si>
  <si>
    <t>FERMT1</t>
  </si>
  <si>
    <t>Fermitin family homolog 1</t>
  </si>
  <si>
    <t>Q9BQP7</t>
  </si>
  <si>
    <t>MGME1</t>
  </si>
  <si>
    <t>Mitochondrial genome maintenance exonuclease 1</t>
  </si>
  <si>
    <t>Q9BQQ3</t>
  </si>
  <si>
    <t>GORASP1</t>
  </si>
  <si>
    <t>Golgi reassembly-stacking protein 1</t>
  </si>
  <si>
    <t>Q9BQR3</t>
  </si>
  <si>
    <t>PRSS27</t>
  </si>
  <si>
    <t>Serine protease 27</t>
  </si>
  <si>
    <t>Q9BQS8</t>
  </si>
  <si>
    <t>FYCO1</t>
  </si>
  <si>
    <t>FYVE and coiled-coil domain-containing protein 1</t>
  </si>
  <si>
    <t>Q9BQT8</t>
  </si>
  <si>
    <t>SLC25A21</t>
  </si>
  <si>
    <t>Mitochondrial 2-oxodicarboxylate carrier</t>
  </si>
  <si>
    <t>Q9BR09</t>
  </si>
  <si>
    <t>NEURL2</t>
  </si>
  <si>
    <t>Neuralized-like protein 2</t>
  </si>
  <si>
    <t>Q9BR61</t>
  </si>
  <si>
    <t>ACBD6</t>
  </si>
  <si>
    <t>Acyl-CoA-binding domain-containing protein 6</t>
  </si>
  <si>
    <t>Q9BR76</t>
  </si>
  <si>
    <t>CORO1B</t>
  </si>
  <si>
    <t>Coronin-1B</t>
  </si>
  <si>
    <t>Q9BR77</t>
  </si>
  <si>
    <t>CCDC77</t>
  </si>
  <si>
    <t>Coiled-coil domain-containing protein 77</t>
  </si>
  <si>
    <t>Q9BRA2</t>
  </si>
  <si>
    <t>TXNDC17</t>
  </si>
  <si>
    <t>Thioredoxin domain-containing protein 17</t>
  </si>
  <si>
    <t>Q9BRB3</t>
  </si>
  <si>
    <t>PIGQ</t>
  </si>
  <si>
    <t>Phosphatidylinositol N-acetylglucosaminyltransferase subunit Q</t>
  </si>
  <si>
    <t>Q9BRD0</t>
  </si>
  <si>
    <t>BUD13</t>
  </si>
  <si>
    <t>BUD13 homolog</t>
  </si>
  <si>
    <t>Q9BRF8</t>
  </si>
  <si>
    <t>CPPED1</t>
  </si>
  <si>
    <t>Serine/threonine-protein phosphatase CPPED1</t>
  </si>
  <si>
    <t>Q9BRG1</t>
  </si>
  <si>
    <t>VPS25</t>
  </si>
  <si>
    <t>Vacuolar protein-sorting-associated protein 25</t>
  </si>
  <si>
    <t>Q9BRJ2</t>
  </si>
  <si>
    <t>MRPL45</t>
  </si>
  <si>
    <t>Large ribosomal subunit protein mL45</t>
  </si>
  <si>
    <t>Q9BRJ6</t>
  </si>
  <si>
    <t>CHLSN</t>
  </si>
  <si>
    <t>Protein cholesin</t>
  </si>
  <si>
    <t>Q9BRJ7</t>
  </si>
  <si>
    <t>NUDT16L1</t>
  </si>
  <si>
    <t>Tudor-interacting repair regulator protein</t>
  </si>
  <si>
    <t>Q9BRK5</t>
  </si>
  <si>
    <t>SDF4</t>
  </si>
  <si>
    <t>45 kDa calcium-binding protein</t>
  </si>
  <si>
    <t>Q9BRL6</t>
  </si>
  <si>
    <t>SRSF8</t>
  </si>
  <si>
    <t>Serine/arginine-rich splicing factor 8</t>
  </si>
  <si>
    <t>Q9BRN9</t>
  </si>
  <si>
    <t>TM2D3</t>
  </si>
  <si>
    <t>TM2 domain-containing protein 3</t>
  </si>
  <si>
    <t>Q9BRP1</t>
  </si>
  <si>
    <t>PDCD2L</t>
  </si>
  <si>
    <t>Programmed cell death protein 2-like</t>
  </si>
  <si>
    <t>Q9BRP4</t>
  </si>
  <si>
    <t>PAAF1</t>
  </si>
  <si>
    <t>Proteasomal ATPase-associated factor 1</t>
  </si>
  <si>
    <t>Q9BRP8</t>
  </si>
  <si>
    <t>PYM1</t>
  </si>
  <si>
    <t>Partner of Y14 and mago</t>
  </si>
  <si>
    <t>Q9BRQ0</t>
  </si>
  <si>
    <t>PYGO2</t>
  </si>
  <si>
    <t>Pygopus homolog 2</t>
  </si>
  <si>
    <t>Q9BRQ5</t>
  </si>
  <si>
    <t>ORAI3</t>
  </si>
  <si>
    <t>Protein orai-3</t>
  </si>
  <si>
    <t>Q9BRQ6</t>
  </si>
  <si>
    <t>CHCHD6</t>
  </si>
  <si>
    <t>MICOS complex subunit MIC25</t>
  </si>
  <si>
    <t>Q9BRQ8</t>
  </si>
  <si>
    <t>AIFM2</t>
  </si>
  <si>
    <t>Ferroptosis suppressor protein 1</t>
  </si>
  <si>
    <t>Q9BRR0</t>
  </si>
  <si>
    <t>ZKSCAN3</t>
  </si>
  <si>
    <t>Zinc finger protein with KRAB and SCAN domains 3</t>
  </si>
  <si>
    <t>Q9BRR3</t>
  </si>
  <si>
    <t>PGAP4</t>
  </si>
  <si>
    <t>GPI-N-acetylgalactosamine transferase PGAP4</t>
  </si>
  <si>
    <t>Q9BRR6</t>
  </si>
  <si>
    <t>ADPGK</t>
  </si>
  <si>
    <t>ADP-dependent glucokinase</t>
  </si>
  <si>
    <t>Q9BRR8</t>
  </si>
  <si>
    <t>GPATCH1</t>
  </si>
  <si>
    <t>G patch domain-containing protein 1</t>
  </si>
  <si>
    <t>Q9BRR9</t>
  </si>
  <si>
    <t>ARHGAP9</t>
  </si>
  <si>
    <t>Rho GTPase-activating protein 9</t>
  </si>
  <si>
    <t>Q9BRS2</t>
  </si>
  <si>
    <t>RIOK1</t>
  </si>
  <si>
    <t>Serine/threonine-protein kinase RIO1</t>
  </si>
  <si>
    <t>Q9BRT2</t>
  </si>
  <si>
    <t>UQCC2</t>
  </si>
  <si>
    <t>Ubiquinol-cytochrome c reductase complex assembly factor 2</t>
  </si>
  <si>
    <t>Q9BRT3</t>
  </si>
  <si>
    <t>MIEN1</t>
  </si>
  <si>
    <t>Migration and invasion enhancer 1</t>
  </si>
  <si>
    <t>Q9BRT6</t>
  </si>
  <si>
    <t>LLPH</t>
  </si>
  <si>
    <t>Protein LLP homolog</t>
  </si>
  <si>
    <t>Q9BRT9</t>
  </si>
  <si>
    <t>GINS4</t>
  </si>
  <si>
    <t>DNA replication complex GINS protein SLD5</t>
  </si>
  <si>
    <t>Q9BRU9</t>
  </si>
  <si>
    <t>UTP23</t>
  </si>
  <si>
    <t>rRNA-processing protein UTP23 homolog</t>
  </si>
  <si>
    <t>Q9BRV3</t>
  </si>
  <si>
    <t>SLC50A1</t>
  </si>
  <si>
    <t>Sugar transporter SWEET1</t>
  </si>
  <si>
    <t>Q9BRV8</t>
  </si>
  <si>
    <t>SIKE1</t>
  </si>
  <si>
    <t>Suppressor of IKBKE 1</t>
  </si>
  <si>
    <t>Q9BRX2</t>
  </si>
  <si>
    <t>PELO</t>
  </si>
  <si>
    <t>Protein pelota homolog</t>
  </si>
  <si>
    <t>Q9BRX8</t>
  </si>
  <si>
    <t>PRXL2A</t>
  </si>
  <si>
    <t>Peroxiredoxin-like 2A</t>
  </si>
  <si>
    <t>Q9BRX9</t>
  </si>
  <si>
    <t>WDR83</t>
  </si>
  <si>
    <t>WD repeat domain-containing protein 83</t>
  </si>
  <si>
    <t>Q9BRY0</t>
  </si>
  <si>
    <t>SLC39A3</t>
  </si>
  <si>
    <t>Zinc transporter ZIP3</t>
  </si>
  <si>
    <t>Q9BRZ2</t>
  </si>
  <si>
    <t>TRIM56</t>
  </si>
  <si>
    <t>E3 ubiquitin-protein ligase TRIM56</t>
  </si>
  <si>
    <t>Q9BS26</t>
  </si>
  <si>
    <t>ERP44</t>
  </si>
  <si>
    <t>Endoplasmic reticulum resident protein 44</t>
  </si>
  <si>
    <t>Q9BS40</t>
  </si>
  <si>
    <t>LXN</t>
  </si>
  <si>
    <t>Latexin</t>
  </si>
  <si>
    <t>Q9BS91</t>
  </si>
  <si>
    <t>SLC35A5</t>
  </si>
  <si>
    <t>UDP-sugar transporter protein SLC35A5</t>
  </si>
  <si>
    <t>Q9BS92</t>
  </si>
  <si>
    <t>NIPSNAP3B</t>
  </si>
  <si>
    <t>Protein NipSnap homolog 3B</t>
  </si>
  <si>
    <t>Q9BSA9</t>
  </si>
  <si>
    <t>TMEM175</t>
  </si>
  <si>
    <t>Endosomal/lysosomal proton channel TMEM175</t>
  </si>
  <si>
    <t>Q9BSB4</t>
  </si>
  <si>
    <t>ATG101</t>
  </si>
  <si>
    <t>Autophagy-related protein 101</t>
  </si>
  <si>
    <t>Q9BSC4</t>
  </si>
  <si>
    <t>NOL10</t>
  </si>
  <si>
    <t>Nucleolar protein 10</t>
  </si>
  <si>
    <t>Q9BSD7</t>
  </si>
  <si>
    <t>NTPCR</t>
  </si>
  <si>
    <t>Cancer-related nucleoside-triphosphatase</t>
  </si>
  <si>
    <t>Q9BSE5</t>
  </si>
  <si>
    <t>AGMAT</t>
  </si>
  <si>
    <t>Guanidino acid hydrolase, mitochondrial</t>
  </si>
  <si>
    <t>Q9BSF4</t>
  </si>
  <si>
    <t>TIMM29</t>
  </si>
  <si>
    <t>Mitochondrial import inner membrane translocase subunit Tim29</t>
  </si>
  <si>
    <t>Q9BSF8</t>
  </si>
  <si>
    <t>BTBD10</t>
  </si>
  <si>
    <t>BTB/POZ domain-containing protein 10</t>
  </si>
  <si>
    <t>Q9BSH4</t>
  </si>
  <si>
    <t>TACO1</t>
  </si>
  <si>
    <t>Translational activator of cytochrome c oxidase 1</t>
  </si>
  <si>
    <t>Q9BSH5</t>
  </si>
  <si>
    <t>HDHD3</t>
  </si>
  <si>
    <t>Haloacid dehalogenase-like hydrolase domain-containing protein 3</t>
  </si>
  <si>
    <t>Q9BSI4</t>
  </si>
  <si>
    <t>TINF2</t>
  </si>
  <si>
    <t>TERF1-interacting nuclear factor 2</t>
  </si>
  <si>
    <t>Q9BSJ2</t>
  </si>
  <si>
    <t>TUBGCP2</t>
  </si>
  <si>
    <t>Gamma-tubulin complex component 2</t>
  </si>
  <si>
    <t>Q9BSJ5</t>
  </si>
  <si>
    <t>MTNAP1</t>
  </si>
  <si>
    <t>Mitochondrial nucleoid-associated protein 1</t>
  </si>
  <si>
    <t>Q9BSJ8</t>
  </si>
  <si>
    <t>ESYT1</t>
  </si>
  <si>
    <t>Extended synaptotagmin-1</t>
  </si>
  <si>
    <t>Q9BSK0</t>
  </si>
  <si>
    <t>MARVELD1</t>
  </si>
  <si>
    <t>MARVEL domain-containing protein 1</t>
  </si>
  <si>
    <t>Q9BSK2</t>
  </si>
  <si>
    <t>SLC25A33</t>
  </si>
  <si>
    <t>Solute carrier family 25 member 33</t>
  </si>
  <si>
    <t>Q9BSL1</t>
  </si>
  <si>
    <t>UBAC1</t>
  </si>
  <si>
    <t>Ubiquitin-associated domain-containing protein 1</t>
  </si>
  <si>
    <t>Q9BSM1</t>
  </si>
  <si>
    <t>PCGF1</t>
  </si>
  <si>
    <t>Polycomb group RING finger protein 1</t>
  </si>
  <si>
    <t>Q9BSN7</t>
  </si>
  <si>
    <t>TMEM204</t>
  </si>
  <si>
    <t>Transmembrane protein 204</t>
  </si>
  <si>
    <t>Q9BSQ5</t>
  </si>
  <si>
    <t>CCM2</t>
  </si>
  <si>
    <t>Cerebral cavernous malformations 2 protein</t>
  </si>
  <si>
    <t>Q9BSR8</t>
  </si>
  <si>
    <t>YIPF4</t>
  </si>
  <si>
    <t>Protein YIPF4</t>
  </si>
  <si>
    <t>Q9BSU1</t>
  </si>
  <si>
    <t>PHAF1</t>
  </si>
  <si>
    <t>Phagosome assembly factor 1</t>
  </si>
  <si>
    <t>Q9BSV6</t>
  </si>
  <si>
    <t>TSEN34</t>
  </si>
  <si>
    <t>tRNA-splicing endonuclease subunit Sen34</t>
  </si>
  <si>
    <t>Q9BSW2</t>
  </si>
  <si>
    <t>CRACR2A</t>
  </si>
  <si>
    <t>EF-hand calcium-binding domain-containing protein 4B</t>
  </si>
  <si>
    <t>Q9BSY9</t>
  </si>
  <si>
    <t>DESI2</t>
  </si>
  <si>
    <t>Deubiquitinase DESI2</t>
  </si>
  <si>
    <t>Q9BT09</t>
  </si>
  <si>
    <t>CNPY3</t>
  </si>
  <si>
    <t>Protein canopy homolog 3</t>
  </si>
  <si>
    <t>Q9BT17</t>
  </si>
  <si>
    <t>MTG1</t>
  </si>
  <si>
    <t>Mitochondrial ribosome-associated GTPase 1</t>
  </si>
  <si>
    <t>Q9BT22</t>
  </si>
  <si>
    <t>ALG1</t>
  </si>
  <si>
    <t>Chitobiosyldiphosphodolichol beta-mannosyltransferase</t>
  </si>
  <si>
    <t>Q9BT23</t>
  </si>
  <si>
    <t>LIMD2</t>
  </si>
  <si>
    <t>LIM domain-containing protein 2</t>
  </si>
  <si>
    <t>Q9BT25</t>
  </si>
  <si>
    <t>HAUS8</t>
  </si>
  <si>
    <t>HAUS augmin-like complex subunit 8</t>
  </si>
  <si>
    <t>Q9BT30</t>
  </si>
  <si>
    <t>ALKBH7</t>
  </si>
  <si>
    <t>Alpha-ketoglutarate-dependent dioxygenase alkB homolog 7, mitochondrial</t>
  </si>
  <si>
    <t>Q9BT40</t>
  </si>
  <si>
    <t>INPP5K</t>
  </si>
  <si>
    <t>Inositol polyphosphate 5-phosphatase K</t>
  </si>
  <si>
    <t>Q9BT43</t>
  </si>
  <si>
    <t>POLR3GL</t>
  </si>
  <si>
    <t>DNA-directed RNA polymerase III subunit RPC7-like</t>
  </si>
  <si>
    <t>Q9BT49</t>
  </si>
  <si>
    <t>THAP7</t>
  </si>
  <si>
    <t>THAP domain-containing protein 7</t>
  </si>
  <si>
    <t>Q9BT73</t>
  </si>
  <si>
    <t>PSMG3</t>
  </si>
  <si>
    <t>Proteasome assembly chaperone 3</t>
  </si>
  <si>
    <t>Q9BT78</t>
  </si>
  <si>
    <t>COPS4</t>
  </si>
  <si>
    <t>COP9 signalosome complex subunit 4</t>
  </si>
  <si>
    <t>Q9BT88</t>
  </si>
  <si>
    <t>SYT11</t>
  </si>
  <si>
    <t>Synaptotagmin-11</t>
  </si>
  <si>
    <t>Q9BT92</t>
  </si>
  <si>
    <t>TCHP</t>
  </si>
  <si>
    <t>Trichoplein keratin filament-binding protein</t>
  </si>
  <si>
    <t>Q9BTA9</t>
  </si>
  <si>
    <t>WAC</t>
  </si>
  <si>
    <t>WW domain-containing adapter protein with coiled-coil</t>
  </si>
  <si>
    <t>Q9BTC0</t>
  </si>
  <si>
    <t>DIDO1</t>
  </si>
  <si>
    <t>Death-inducer obliterator 1</t>
  </si>
  <si>
    <t>Q9BTC8</t>
  </si>
  <si>
    <t>MTA3</t>
  </si>
  <si>
    <t>Metastasis-associated protein MTA3</t>
  </si>
  <si>
    <t>Q9BTD8</t>
  </si>
  <si>
    <t>RBM42</t>
  </si>
  <si>
    <t>RNA-binding protein 42</t>
  </si>
  <si>
    <t>Q9BTE1</t>
  </si>
  <si>
    <t>DCTN5</t>
  </si>
  <si>
    <t>Dynactin subunit 5</t>
  </si>
  <si>
    <t>Q9BTE3</t>
  </si>
  <si>
    <t>MCMBP</t>
  </si>
  <si>
    <t>Mini-chromosome maintenance complex-binding protein</t>
  </si>
  <si>
    <t>Q9BTE6</t>
  </si>
  <si>
    <t>AARSD1</t>
  </si>
  <si>
    <t>Alanyl-tRNA editing protein Aarsd1</t>
  </si>
  <si>
    <t>Q9BTE7</t>
  </si>
  <si>
    <t>DCUN1D5</t>
  </si>
  <si>
    <t>DCN1-like protein 5</t>
  </si>
  <si>
    <t>Q9BTL3</t>
  </si>
  <si>
    <t>RAMAC</t>
  </si>
  <si>
    <t>RNA guanine-N7 methyltransferase activating subunit</t>
  </si>
  <si>
    <t>Q9BTM9</t>
  </si>
  <si>
    <t>URM1</t>
  </si>
  <si>
    <t>Ubiquitin-related modifier 1</t>
  </si>
  <si>
    <t>Q9BTT0</t>
  </si>
  <si>
    <t>ANP32E</t>
  </si>
  <si>
    <t>Acidic leucine-rich nuclear phosphoprotein 32 family member E</t>
  </si>
  <si>
    <t>Q9BTT6</t>
  </si>
  <si>
    <t>LRRC1</t>
  </si>
  <si>
    <t>Leucine-rich repeat-containing protein 1</t>
  </si>
  <si>
    <t>Q9BTU6</t>
  </si>
  <si>
    <t>PI4K2A</t>
  </si>
  <si>
    <t>Phosphatidylinositol 4-kinase type 2-alpha</t>
  </si>
  <si>
    <t>Q9BTV4</t>
  </si>
  <si>
    <t>TMEM43</t>
  </si>
  <si>
    <t>Transmembrane protein 43</t>
  </si>
  <si>
    <t>Q9BTV6</t>
  </si>
  <si>
    <t>DPH7</t>
  </si>
  <si>
    <t>Diphthine methyltransferase</t>
  </si>
  <si>
    <t>Q9BTV7</t>
  </si>
  <si>
    <t>CABLES2</t>
  </si>
  <si>
    <t>CDK5 and ABL1 enzyme substrate 2</t>
  </si>
  <si>
    <t>Q9BTW9</t>
  </si>
  <si>
    <t>TBCD</t>
  </si>
  <si>
    <t>Tubulin-specific chaperone D</t>
  </si>
  <si>
    <t>Q9BTX1</t>
  </si>
  <si>
    <t>NDC1</t>
  </si>
  <si>
    <t>Nucleoporin NDC1</t>
  </si>
  <si>
    <t>Q9BTX3</t>
  </si>
  <si>
    <t>TMEM208</t>
  </si>
  <si>
    <t>Transmembrane protein 208</t>
  </si>
  <si>
    <t>Q9BTX7</t>
  </si>
  <si>
    <t>TTPAL</t>
  </si>
  <si>
    <t>Alpha-tocopherol transfer protein-like</t>
  </si>
  <si>
    <t>Q9BTY2</t>
  </si>
  <si>
    <t>FUCA2</t>
  </si>
  <si>
    <t>Plasma alpha-L-fucosidase</t>
  </si>
  <si>
    <t>Q9BTY7</t>
  </si>
  <si>
    <t>HGH1</t>
  </si>
  <si>
    <t>Protein HGH1 homolog</t>
  </si>
  <si>
    <t>Q9BTZ2</t>
  </si>
  <si>
    <t>DHRS4</t>
  </si>
  <si>
    <t>Dehydrogenase/reductase SDR family member 4</t>
  </si>
  <si>
    <t>Q9BU02</t>
  </si>
  <si>
    <t>THTPA</t>
  </si>
  <si>
    <t>Thiamine-triphosphatase</t>
  </si>
  <si>
    <t>Q9BU23</t>
  </si>
  <si>
    <t>LMF2</t>
  </si>
  <si>
    <t>Lipase maturation factor 2</t>
  </si>
  <si>
    <t>Q9BU61</t>
  </si>
  <si>
    <t>NDUFAF3</t>
  </si>
  <si>
    <t>NADH dehydrogenase [ubiquinone] 1 alpha subcomplex assembly factor 3</t>
  </si>
  <si>
    <t>Q9BU76</t>
  </si>
  <si>
    <t>MMTAG2</t>
  </si>
  <si>
    <t>Multiple myeloma tumor-associated protein 2</t>
  </si>
  <si>
    <t>Q9BU79</t>
  </si>
  <si>
    <t>TMEM243</t>
  </si>
  <si>
    <t>Transmembrane protein 243</t>
  </si>
  <si>
    <t>Q9BUA3</t>
  </si>
  <si>
    <t>SPINDOC</t>
  </si>
  <si>
    <t>Spindlin interactor and repressor of chromatin-binding protein</t>
  </si>
  <si>
    <t>Q9BUB4</t>
  </si>
  <si>
    <t>ADAT1</t>
  </si>
  <si>
    <t>tRNA-specific adenosine deaminase 1</t>
  </si>
  <si>
    <t>Q9BUB5</t>
  </si>
  <si>
    <t>MKNK1</t>
  </si>
  <si>
    <t>MAP kinase-interacting serine/threonine-protein kinase 1</t>
  </si>
  <si>
    <t>Q9BUB7</t>
  </si>
  <si>
    <t>TMEM70</t>
  </si>
  <si>
    <t>Transmembrane protein 70, mitochondrial</t>
  </si>
  <si>
    <t>Q9BUE0</t>
  </si>
  <si>
    <t>MED18</t>
  </si>
  <si>
    <t>Mediator of RNA polymerase II transcription subunit 18</t>
  </si>
  <si>
    <t>Q9BUE6</t>
  </si>
  <si>
    <t>ISCA1</t>
  </si>
  <si>
    <t>Iron-sulfur cluster assembly 1 homolog, mitochondrial</t>
  </si>
  <si>
    <t>Q9BUF5</t>
  </si>
  <si>
    <t>TUBB6</t>
  </si>
  <si>
    <t>Tubulin beta-6 chain</t>
  </si>
  <si>
    <t>Q9BUH6</t>
  </si>
  <si>
    <t>PAXX</t>
  </si>
  <si>
    <t>Protein PAXX</t>
  </si>
  <si>
    <t>Q9BUI4</t>
  </si>
  <si>
    <t>POLR3C</t>
  </si>
  <si>
    <t>DNA-directed RNA polymerase III subunit RPC3</t>
  </si>
  <si>
    <t>Q9BUJ2</t>
  </si>
  <si>
    <t>HNRNPUL1</t>
  </si>
  <si>
    <t>Heterogeneous nuclear ribonucleoprotein U-like protein 1</t>
  </si>
  <si>
    <t>Q9BUK0</t>
  </si>
  <si>
    <t>CHCHD7</t>
  </si>
  <si>
    <t>Coiled-coil-helix-coiled-coil-helix domain-containing protein 7</t>
  </si>
  <si>
    <t>Q9BUK6</t>
  </si>
  <si>
    <t>MSTO1</t>
  </si>
  <si>
    <t>Protein misato homolog 1</t>
  </si>
  <si>
    <t>Q9BUL5</t>
  </si>
  <si>
    <t>PHF23</t>
  </si>
  <si>
    <t>PHD finger protein 23</t>
  </si>
  <si>
    <t>Q9BUL8</t>
  </si>
  <si>
    <t>PDCD10</t>
  </si>
  <si>
    <t>Programmed cell death protein 10</t>
  </si>
  <si>
    <t>Q9BUL9</t>
  </si>
  <si>
    <t>RPP25</t>
  </si>
  <si>
    <t>Ribonuclease P protein subunit p25</t>
  </si>
  <si>
    <t>Q9BUM1</t>
  </si>
  <si>
    <t>G6PC3</t>
  </si>
  <si>
    <t>Glucose-6-phosphatase 3</t>
  </si>
  <si>
    <t>Q9BUN5</t>
  </si>
  <si>
    <t>CCDC28B</t>
  </si>
  <si>
    <t>Coiled-coil domain-containing protein 28B</t>
  </si>
  <si>
    <t>Q9BUN8</t>
  </si>
  <si>
    <t>DERL1</t>
  </si>
  <si>
    <t>Derlin-1</t>
  </si>
  <si>
    <t>Q9BUP0</t>
  </si>
  <si>
    <t>EFHD1</t>
  </si>
  <si>
    <t>EF-hand domain-containing protein D1</t>
  </si>
  <si>
    <t>Q9BUP3</t>
  </si>
  <si>
    <t>HTATIP2</t>
  </si>
  <si>
    <t>Protein HTATIP2</t>
  </si>
  <si>
    <t>Q9BUQ8</t>
  </si>
  <si>
    <t>DDX23</t>
  </si>
  <si>
    <t>Probable ATP-dependent RNA helicase DDX23</t>
  </si>
  <si>
    <t>Q9BUR4</t>
  </si>
  <si>
    <t>WRAP53</t>
  </si>
  <si>
    <t>Telomerase Cajal body protein 1</t>
  </si>
  <si>
    <t>Q9BUR5</t>
  </si>
  <si>
    <t>APOO</t>
  </si>
  <si>
    <t>MICOS complex subunit MIC26</t>
  </si>
  <si>
    <t>Q9BUT1</t>
  </si>
  <si>
    <t>BDH2</t>
  </si>
  <si>
    <t>Dehydrogenase/reductase SDR family member 6</t>
  </si>
  <si>
    <t>Q9BV10</t>
  </si>
  <si>
    <t>ALG12</t>
  </si>
  <si>
    <t>Dol-P-Man:Man(7)GlcNAc(2)-PP-Dol alpha-1,6-mannosyltransferase</t>
  </si>
  <si>
    <t>Q9BV19</t>
  </si>
  <si>
    <t>C1orf50</t>
  </si>
  <si>
    <t>Uncharacterized protein C1orf50</t>
  </si>
  <si>
    <t>Q9BV20</t>
  </si>
  <si>
    <t>MRI1</t>
  </si>
  <si>
    <t>Methylthioribose-1-phosphate isomerase</t>
  </si>
  <si>
    <t>Q9BV23</t>
  </si>
  <si>
    <t>ABHD6</t>
  </si>
  <si>
    <t>Monoacylglycerol lipase ABHD6</t>
  </si>
  <si>
    <t>Q9BV35</t>
  </si>
  <si>
    <t>SLC25A23</t>
  </si>
  <si>
    <t>Mitochondrial adenyl nucleotide antiporter SLC25A23</t>
  </si>
  <si>
    <t>Q9BV38</t>
  </si>
  <si>
    <t>WDR18</t>
  </si>
  <si>
    <t>WD repeat-containing protein 18</t>
  </si>
  <si>
    <t>Q9BV40</t>
  </si>
  <si>
    <t>VAMP8</t>
  </si>
  <si>
    <t>Vesicle-associated membrane protein 8</t>
  </si>
  <si>
    <t>Q9BV44</t>
  </si>
  <si>
    <t>THUMPD3</t>
  </si>
  <si>
    <t>tRNA (guanine(6)-N(2))-methyltransferase THUMP3</t>
  </si>
  <si>
    <t>Q9BV57</t>
  </si>
  <si>
    <t>ADI1</t>
  </si>
  <si>
    <t>Acireductone dioxygenase</t>
  </si>
  <si>
    <t>Q9BV68</t>
  </si>
  <si>
    <t>RNF126</t>
  </si>
  <si>
    <t>E3 ubiquitin-protein ligase RNF126</t>
  </si>
  <si>
    <t>Q9BV73</t>
  </si>
  <si>
    <t>CEP250</t>
  </si>
  <si>
    <t>Centrosome-associated protein CEP250</t>
  </si>
  <si>
    <t>Q9BV79</t>
  </si>
  <si>
    <t>MECR</t>
  </si>
  <si>
    <t>Enoyl-[acyl-carrier-protein] reductase, mitochondrial</t>
  </si>
  <si>
    <t>Q9BV81</t>
  </si>
  <si>
    <t>EMC6</t>
  </si>
  <si>
    <t>ER membrane protein complex subunit 6</t>
  </si>
  <si>
    <t>Q9BV86</t>
  </si>
  <si>
    <t>NTMT1</t>
  </si>
  <si>
    <t>N-terminal Xaa-Pro-Lys N-methyltransferase 1</t>
  </si>
  <si>
    <t>Q9BV87</t>
  </si>
  <si>
    <t>CNPPD1</t>
  </si>
  <si>
    <t>Protein CNPPD1</t>
  </si>
  <si>
    <t>Q9BV90</t>
  </si>
  <si>
    <t>SNRNP25</t>
  </si>
  <si>
    <t>U11/U12 small nuclear ribonucleoprotein 25 kDa protein</t>
  </si>
  <si>
    <t>Q9BV94</t>
  </si>
  <si>
    <t>EDEM2</t>
  </si>
  <si>
    <t>ER degradation-enhancing alpha-mannosidase-like protein 2</t>
  </si>
  <si>
    <t>Q9BVA0</t>
  </si>
  <si>
    <t>KATNB1</t>
  </si>
  <si>
    <t>Katanin p80 WD40 repeat-containing subunit B1</t>
  </si>
  <si>
    <t>Q9BVC3</t>
  </si>
  <si>
    <t>DSCC1</t>
  </si>
  <si>
    <t>Sister chromatid cohesion protein DCC1</t>
  </si>
  <si>
    <t>Q9BVC4</t>
  </si>
  <si>
    <t>MLST8</t>
  </si>
  <si>
    <t>Target of rapamycin complex subunit LST8</t>
  </si>
  <si>
    <t>Q9BVC5</t>
  </si>
  <si>
    <t>C2orf49</t>
  </si>
  <si>
    <t>Ashwin</t>
  </si>
  <si>
    <t>Q9BVC6</t>
  </si>
  <si>
    <t>TMEM109</t>
  </si>
  <si>
    <t>Voltage-gated monoatomic cation channel TMEM109</t>
  </si>
  <si>
    <t>Q9BVG4</t>
  </si>
  <si>
    <t>PBDC1</t>
  </si>
  <si>
    <t>Protein PBDC1</t>
  </si>
  <si>
    <t>Q9BVG8</t>
  </si>
  <si>
    <t>KIFC3</t>
  </si>
  <si>
    <t>Kinesin-like protein KIFC3</t>
  </si>
  <si>
    <t>Q9BVG9</t>
  </si>
  <si>
    <t>PTDSS2</t>
  </si>
  <si>
    <t>Phosphatidylserine synthase 2</t>
  </si>
  <si>
    <t>Q9BVI0</t>
  </si>
  <si>
    <t>PHF20</t>
  </si>
  <si>
    <t>PHD finger protein 20</t>
  </si>
  <si>
    <t>Q9BVI4</t>
  </si>
  <si>
    <t>NOC4L</t>
  </si>
  <si>
    <t>Nucleolar complex protein 4 homolog</t>
  </si>
  <si>
    <t>Q9BVJ6</t>
  </si>
  <si>
    <t>UTP14A</t>
  </si>
  <si>
    <t>U3 small nucleolar RNA-associated protein 14 homolog A</t>
  </si>
  <si>
    <t>Q9BVJ7</t>
  </si>
  <si>
    <t>DUSP23</t>
  </si>
  <si>
    <t>Dual specificity protein phosphatase 23</t>
  </si>
  <si>
    <t>Q9BVK2</t>
  </si>
  <si>
    <t>ALG8</t>
  </si>
  <si>
    <t>Dolichyl pyrophosphate Glc1Man9GlcNAc2 alpha-1,3-glucosyltransferase</t>
  </si>
  <si>
    <t>Q9BVK6</t>
  </si>
  <si>
    <t>TMED9</t>
  </si>
  <si>
    <t>Transmembrane emp24 domain-containing protein 9</t>
  </si>
  <si>
    <t>Q9BVK8</t>
  </si>
  <si>
    <t>TMEM147</t>
  </si>
  <si>
    <t>BOS complex subunit TMEM147</t>
  </si>
  <si>
    <t>Q9BVL2</t>
  </si>
  <si>
    <t>NUP58</t>
  </si>
  <si>
    <t>Nucleoporin p58/p45</t>
  </si>
  <si>
    <t>Q9BVL4</t>
  </si>
  <si>
    <t>SELENOO</t>
  </si>
  <si>
    <t>Protein adenylyltransferase SelO, mitochondrial</t>
  </si>
  <si>
    <t>Q9BVM2</t>
  </si>
  <si>
    <t>DPCD</t>
  </si>
  <si>
    <t>Protein DPCD</t>
  </si>
  <si>
    <t>Q9BVM4</t>
  </si>
  <si>
    <t>GGACT</t>
  </si>
  <si>
    <t>Gamma-glutamylaminecyclotransferase</t>
  </si>
  <si>
    <t>Q9BVP2</t>
  </si>
  <si>
    <t>GNL3</t>
  </si>
  <si>
    <t>Guanine nucleotide-binding protein-like 3</t>
  </si>
  <si>
    <t>Q9BVQ7</t>
  </si>
  <si>
    <t>AFG2B</t>
  </si>
  <si>
    <t>ATPase family gene 2 protein homolog B</t>
  </si>
  <si>
    <t>Q9BVR0</t>
  </si>
  <si>
    <t>HERC2P3</t>
  </si>
  <si>
    <t>Putative HERC2-like protein 3</t>
  </si>
  <si>
    <t>Q9BVS4</t>
  </si>
  <si>
    <t>RIOK2</t>
  </si>
  <si>
    <t>Serine/threonine-protein kinase RIO2</t>
  </si>
  <si>
    <t>Q9BVS5</t>
  </si>
  <si>
    <t>TRMT61B</t>
  </si>
  <si>
    <t>tRNA (adenine(58)-N(1))-methyltransferase, mitochondrial</t>
  </si>
  <si>
    <t>Q9BVT8</t>
  </si>
  <si>
    <t>TMUB1</t>
  </si>
  <si>
    <t>Transmembrane and ubiquitin-like domain-containing protein 1</t>
  </si>
  <si>
    <t>Q9BVV6</t>
  </si>
  <si>
    <t>KIAA0586</t>
  </si>
  <si>
    <t>Protein TALPID3</t>
  </si>
  <si>
    <t>Q9BVV7</t>
  </si>
  <si>
    <t>TIMM21</t>
  </si>
  <si>
    <t>Mitochondrial import inner membrane translocase subunit Tim21</t>
  </si>
  <si>
    <t>Q9BW04</t>
  </si>
  <si>
    <t>SARG</t>
  </si>
  <si>
    <t>Specifically androgen-regulated gene protein</t>
  </si>
  <si>
    <t>Q9BW19</t>
  </si>
  <si>
    <t>KIFC1</t>
  </si>
  <si>
    <t>Kinesin-like protein KIFC1</t>
  </si>
  <si>
    <t>Q9BW27</t>
  </si>
  <si>
    <t>NUP85</t>
  </si>
  <si>
    <t>Nuclear pore complex protein Nup85</t>
  </si>
  <si>
    <t>Q9BW30</t>
  </si>
  <si>
    <t>TPPP3</t>
  </si>
  <si>
    <t>Tubulin polymerization-promoting protein family member 3</t>
  </si>
  <si>
    <t>Q9BW60</t>
  </si>
  <si>
    <t>ELOVL1</t>
  </si>
  <si>
    <t>Very long chain fatty acid elongase 1</t>
  </si>
  <si>
    <t>Q9BW61</t>
  </si>
  <si>
    <t>DDA1</t>
  </si>
  <si>
    <t>DET1- and DDB1-associated protein 1</t>
  </si>
  <si>
    <t>Q9BW62</t>
  </si>
  <si>
    <t>KATNAL1</t>
  </si>
  <si>
    <t>Katanin p60 ATPase-containing subunit A-like 1</t>
  </si>
  <si>
    <t>Q9BW66</t>
  </si>
  <si>
    <t>CINP</t>
  </si>
  <si>
    <t>Cyclin-dependent kinase 2-interacting protein</t>
  </si>
  <si>
    <t>Q9BW71</t>
  </si>
  <si>
    <t>HIRIP3</t>
  </si>
  <si>
    <t>HIRA-interacting protein 3</t>
  </si>
  <si>
    <t>Q9BW72</t>
  </si>
  <si>
    <t>HIGD2A</t>
  </si>
  <si>
    <t>HIG1 domain family member 2A, mitochondrial</t>
  </si>
  <si>
    <t>Q9BW83</t>
  </si>
  <si>
    <t>IFT27</t>
  </si>
  <si>
    <t>Intraflagellar transport protein 27 homolog</t>
  </si>
  <si>
    <t>Q9BW85</t>
  </si>
  <si>
    <t>YJU2</t>
  </si>
  <si>
    <t>Splicing factor YJU2</t>
  </si>
  <si>
    <t>Q9BW91</t>
  </si>
  <si>
    <t>NUDT9</t>
  </si>
  <si>
    <t>ADP-ribose pyrophosphatase, mitochondrial</t>
  </si>
  <si>
    <t>Q9BW92</t>
  </si>
  <si>
    <t>TARS2</t>
  </si>
  <si>
    <t>Threonine--tRNA ligase, mitochondrial</t>
  </si>
  <si>
    <t>Q9BWD1</t>
  </si>
  <si>
    <t>ACAT2</t>
  </si>
  <si>
    <t>Acetyl-CoA acetyltransferase, cytosolic</t>
  </si>
  <si>
    <t>Q9BWE0</t>
  </si>
  <si>
    <t>REPIN1</t>
  </si>
  <si>
    <t>DNA-binding protein REPIN1</t>
  </si>
  <si>
    <t>Q9BWF3</t>
  </si>
  <si>
    <t>RBM4</t>
  </si>
  <si>
    <t>RNA-binding protein 4</t>
  </si>
  <si>
    <t>Q9BWG4</t>
  </si>
  <si>
    <t>SSBP4</t>
  </si>
  <si>
    <t>Single-stranded DNA-binding protein 4</t>
  </si>
  <si>
    <t>Q9BWH2</t>
  </si>
  <si>
    <t>FUNDC2</t>
  </si>
  <si>
    <t>FUN14 domain-containing protein 2</t>
  </si>
  <si>
    <t>Q9BWH6</t>
  </si>
  <si>
    <t>RPAP1</t>
  </si>
  <si>
    <t>RNA polymerase II-associated protein 1</t>
  </si>
  <si>
    <t>Q9BWJ5</t>
  </si>
  <si>
    <t>SF3B5</t>
  </si>
  <si>
    <t>Splicing factor 3B subunit 5</t>
  </si>
  <si>
    <t>Q9BWL3</t>
  </si>
  <si>
    <t>C1orf43</t>
  </si>
  <si>
    <t>Protein C1orf43</t>
  </si>
  <si>
    <t>Q9BWM7</t>
  </si>
  <si>
    <t>SFXN3</t>
  </si>
  <si>
    <t>Sideroflexin-3</t>
  </si>
  <si>
    <t>Q9BWN1</t>
  </si>
  <si>
    <t>PRR14</t>
  </si>
  <si>
    <t>Proline-rich protein 14</t>
  </si>
  <si>
    <t>Q9BWP8</t>
  </si>
  <si>
    <t>COLEC11</t>
  </si>
  <si>
    <t>Collectin-11</t>
  </si>
  <si>
    <t>Q9BWQ6</t>
  </si>
  <si>
    <t>YIPF2</t>
  </si>
  <si>
    <t>Protein YIPF2</t>
  </si>
  <si>
    <t>Q9BWS9</t>
  </si>
  <si>
    <t>CHID1</t>
  </si>
  <si>
    <t>Chitinase domain-containing protein 1</t>
  </si>
  <si>
    <t>Q9BWT3</t>
  </si>
  <si>
    <t>PAPOLG</t>
  </si>
  <si>
    <t>Poly(A) polymerase gamma</t>
  </si>
  <si>
    <t>Q9BWU0</t>
  </si>
  <si>
    <t>SLC4A1AP</t>
  </si>
  <si>
    <t>Kanadaptin</t>
  </si>
  <si>
    <t>Q9BWU1</t>
  </si>
  <si>
    <t>CDK19</t>
  </si>
  <si>
    <t>Cyclin-dependent kinase 19</t>
  </si>
  <si>
    <t>Q9BWW4</t>
  </si>
  <si>
    <t>SSBP3</t>
  </si>
  <si>
    <t>Single-stranded DNA-binding protein 3</t>
  </si>
  <si>
    <t>Q9BWW8</t>
  </si>
  <si>
    <t>APOL6</t>
  </si>
  <si>
    <t>Apolipoprotein L6</t>
  </si>
  <si>
    <t>Q9BX10</t>
  </si>
  <si>
    <t>GTPBP2</t>
  </si>
  <si>
    <t>GTP-binding protein 2</t>
  </si>
  <si>
    <t>Q9BX40</t>
  </si>
  <si>
    <t>LSM14B</t>
  </si>
  <si>
    <t>Protein LSM14 homolog B</t>
  </si>
  <si>
    <t>Q9BX59</t>
  </si>
  <si>
    <t>TAPBPL</t>
  </si>
  <si>
    <t>Tapasin-related protein</t>
  </si>
  <si>
    <t>Q9BX67</t>
  </si>
  <si>
    <t>JAM3</t>
  </si>
  <si>
    <t>Junctional adhesion molecule C</t>
  </si>
  <si>
    <t>Q9BX68</t>
  </si>
  <si>
    <t>HINT2</t>
  </si>
  <si>
    <t>Adenosine 5'-monophosphoramidase HINT2</t>
  </si>
  <si>
    <t>Q9BX69</t>
  </si>
  <si>
    <t>CARD6</t>
  </si>
  <si>
    <t>Caspase recruitment domain-containing protein 6</t>
  </si>
  <si>
    <t>Q9BX70</t>
  </si>
  <si>
    <t>BTBD2</t>
  </si>
  <si>
    <t>BTB/POZ domain-containing protein 2</t>
  </si>
  <si>
    <t>Q9BX95</t>
  </si>
  <si>
    <t>SGPP1</t>
  </si>
  <si>
    <t>Sphingosine-1-phosphate phosphatase 1</t>
  </si>
  <si>
    <t>Q9BX97</t>
  </si>
  <si>
    <t>PLVAP</t>
  </si>
  <si>
    <t>Plasmalemma vesicle-associated protein</t>
  </si>
  <si>
    <t>Q9BXA5</t>
  </si>
  <si>
    <t>SUCNR1</t>
  </si>
  <si>
    <t>Succinate receptor 1</t>
  </si>
  <si>
    <t>Q9BXB4</t>
  </si>
  <si>
    <t>OSBPL11</t>
  </si>
  <si>
    <t>Oxysterol-binding protein-related protein 11</t>
  </si>
  <si>
    <t>Q9BXB5</t>
  </si>
  <si>
    <t>OSBPL10</t>
  </si>
  <si>
    <t>Oxysterol-binding protein-related protein 10</t>
  </si>
  <si>
    <t>Q9BXC9</t>
  </si>
  <si>
    <t>BBS2</t>
  </si>
  <si>
    <t>BBSome complex member BBS2</t>
  </si>
  <si>
    <t>Q9BXD5</t>
  </si>
  <si>
    <t>NPL</t>
  </si>
  <si>
    <t>N-acetylneuraminate lyase</t>
  </si>
  <si>
    <t>Q9BXF6</t>
  </si>
  <si>
    <t>RAB11FIP5</t>
  </si>
  <si>
    <t>Rab11 family-interacting protein 5</t>
  </si>
  <si>
    <t>Q9BXI6</t>
  </si>
  <si>
    <t>TBC1D10A</t>
  </si>
  <si>
    <t>TBC1 domain family member 10A</t>
  </si>
  <si>
    <t>Q9BXJ4</t>
  </si>
  <si>
    <t>C1QTNF3</t>
  </si>
  <si>
    <t>Complement C1q tumor necrosis factor-related protein 3</t>
  </si>
  <si>
    <t>Q9BXJ8</t>
  </si>
  <si>
    <t>TMEM120A</t>
  </si>
  <si>
    <t>Transmembrane protein 120A</t>
  </si>
  <si>
    <t>Q9BXJ9</t>
  </si>
  <si>
    <t>NAA15</t>
  </si>
  <si>
    <t>N-alpha-acetyltransferase 15, NatA auxiliary subunit</t>
  </si>
  <si>
    <t>Q9BXK1</t>
  </si>
  <si>
    <t>KLF16</t>
  </si>
  <si>
    <t>Krueppel-like factor 16</t>
  </si>
  <si>
    <t>Q9BXK5</t>
  </si>
  <si>
    <t>BCL2L13</t>
  </si>
  <si>
    <t>Bcl-2-like protein 13</t>
  </si>
  <si>
    <t>Q9BXL5</t>
  </si>
  <si>
    <t>HEMGN</t>
  </si>
  <si>
    <t>Hemogen</t>
  </si>
  <si>
    <t>Q9BXL7</t>
  </si>
  <si>
    <t>CARD11</t>
  </si>
  <si>
    <t>Caspase recruitment domain-containing protein 11</t>
  </si>
  <si>
    <t>Q9BXM9</t>
  </si>
  <si>
    <t>FSD1L</t>
  </si>
  <si>
    <t>FSD1-like protein</t>
  </si>
  <si>
    <t>Q9BXN1</t>
  </si>
  <si>
    <t>ASPN</t>
  </si>
  <si>
    <t>Asporin</t>
  </si>
  <si>
    <t>Q9BXP2</t>
  </si>
  <si>
    <t>SLC12A9</t>
  </si>
  <si>
    <t>Solute carrier family 12 member 9</t>
  </si>
  <si>
    <t>Q9BXP5</t>
  </si>
  <si>
    <t>SRRT</t>
  </si>
  <si>
    <t>Serrate RNA effector molecule homolog</t>
  </si>
  <si>
    <t>Q9BXR0</t>
  </si>
  <si>
    <t>QTRT1</t>
  </si>
  <si>
    <t>Queuine tRNA-ribosyltransferase catalytic subunit 1</t>
  </si>
  <si>
    <t>Q9BXR6</t>
  </si>
  <si>
    <t>CFHR5</t>
  </si>
  <si>
    <t>Complement factor H-related protein 5</t>
  </si>
  <si>
    <t>Q9BXS5</t>
  </si>
  <si>
    <t>AP1M1</t>
  </si>
  <si>
    <t>AP-1 complex subunit mu-1</t>
  </si>
  <si>
    <t>Q9BXS9</t>
  </si>
  <si>
    <t>SLC26A6</t>
  </si>
  <si>
    <t>Solute carrier family 26 member 6</t>
  </si>
  <si>
    <t>Q9BXW6</t>
  </si>
  <si>
    <t>OSBPL1A</t>
  </si>
  <si>
    <t>Oxysterol-binding protein-related protein 1</t>
  </si>
  <si>
    <t>Q9BXW7</t>
  </si>
  <si>
    <t>HDHD5</t>
  </si>
  <si>
    <t>Haloacid dehalogenase-like hydrolase domain-containing 5</t>
  </si>
  <si>
    <t>Q9BXW9</t>
  </si>
  <si>
    <t>FANCD2</t>
  </si>
  <si>
    <t>Fanconi anemia group D2 protein</t>
  </si>
  <si>
    <t>Q9BXX0</t>
  </si>
  <si>
    <t>EMILIN2</t>
  </si>
  <si>
    <t>EMILIN-2</t>
  </si>
  <si>
    <t>Q9BXY0</t>
  </si>
  <si>
    <t>MAK16</t>
  </si>
  <si>
    <t>Protein MAK16 homolog</t>
  </si>
  <si>
    <t>Q9BY11</t>
  </si>
  <si>
    <t>PACSIN1</t>
  </si>
  <si>
    <t>Protein kinase C and casein kinase substrate in neurons protein 1</t>
  </si>
  <si>
    <t>Q9BY12</t>
  </si>
  <si>
    <t>SCAPER</t>
  </si>
  <si>
    <t>S phase cyclin A-associated protein in the endoplasmic reticulum</t>
  </si>
  <si>
    <t>Q9BY15</t>
  </si>
  <si>
    <t>ADGRE3</t>
  </si>
  <si>
    <t>Adhesion G protein-coupled receptor E3</t>
  </si>
  <si>
    <t>Q9BY32</t>
  </si>
  <si>
    <t>ITPA</t>
  </si>
  <si>
    <t>Inosine triphosphate pyrophosphatase</t>
  </si>
  <si>
    <t>Q9BY41</t>
  </si>
  <si>
    <t>HDAC8</t>
  </si>
  <si>
    <t>Histone deacetylase 8</t>
  </si>
  <si>
    <t>Q9BY42</t>
  </si>
  <si>
    <t>RTF2</t>
  </si>
  <si>
    <t>Replication termination factor 2</t>
  </si>
  <si>
    <t>Q9BY43</t>
  </si>
  <si>
    <t>CHMP4A</t>
  </si>
  <si>
    <t>Charged multivesicular body protein 4a</t>
  </si>
  <si>
    <t>Q9BY44</t>
  </si>
  <si>
    <t>EIF2A</t>
  </si>
  <si>
    <t>Eukaryotic translation initiation factor 2A</t>
  </si>
  <si>
    <t>Q9BY49</t>
  </si>
  <si>
    <t>PECR</t>
  </si>
  <si>
    <t>Peroxisomal trans-2-enoyl-CoA reductase</t>
  </si>
  <si>
    <t>Q9BY50</t>
  </si>
  <si>
    <t>SEC11C</t>
  </si>
  <si>
    <t>Signal peptidase complex catalytic subunit SEC11C</t>
  </si>
  <si>
    <t>Q9BY66</t>
  </si>
  <si>
    <t>KDM5D</t>
  </si>
  <si>
    <t>Lysine-specific demethylase 5D</t>
  </si>
  <si>
    <t>Q9BY77</t>
  </si>
  <si>
    <t>POLDIP3</t>
  </si>
  <si>
    <t>Polymerase delta-interacting protein 3</t>
  </si>
  <si>
    <t>Q9BYB0</t>
  </si>
  <si>
    <t>SHANK3</t>
  </si>
  <si>
    <t>SH3 and multiple ankyrin repeat domains protein 3</t>
  </si>
  <si>
    <t>Q9BYB4</t>
  </si>
  <si>
    <t>GNB1L</t>
  </si>
  <si>
    <t>Guanine nucleotide-binding protein subunit beta-like protein 1</t>
  </si>
  <si>
    <t>Q9BYC5</t>
  </si>
  <si>
    <t>FUT8</t>
  </si>
  <si>
    <t>Alpha-(1,6)-fucosyltransferase</t>
  </si>
  <si>
    <t>Q9BYC8</t>
  </si>
  <si>
    <t>MRPL32</t>
  </si>
  <si>
    <t>Large ribosomal subunit protein bL32m</t>
  </si>
  <si>
    <t>Q9BYC9</t>
  </si>
  <si>
    <t>MRPL20</t>
  </si>
  <si>
    <t>Large ribosomal subunit protein bL20m</t>
  </si>
  <si>
    <t>Q9BYD1</t>
  </si>
  <si>
    <t>MRPL13</t>
  </si>
  <si>
    <t>Large ribosomal subunit protein uL13m</t>
  </si>
  <si>
    <t>Q9BYD2</t>
  </si>
  <si>
    <t>MRPL9</t>
  </si>
  <si>
    <t>Large ribosomal subunit protein bL9m</t>
  </si>
  <si>
    <t>Q9BYD3</t>
  </si>
  <si>
    <t>MRPL4</t>
  </si>
  <si>
    <t>Large ribosomal subunit protein uL4m</t>
  </si>
  <si>
    <t>Q9BYD6</t>
  </si>
  <si>
    <t>MRPL1</t>
  </si>
  <si>
    <t>Large ribosomal subunit protein uL1m</t>
  </si>
  <si>
    <t>Q9BYE4</t>
  </si>
  <si>
    <t>SPRR2G</t>
  </si>
  <si>
    <t>Small proline-rich protein 2G</t>
  </si>
  <si>
    <t>Q9BYE7</t>
  </si>
  <si>
    <t>PCGF6</t>
  </si>
  <si>
    <t>Polycomb group RING finger protein 6</t>
  </si>
  <si>
    <t>Q9BYG3</t>
  </si>
  <si>
    <t>NIFK</t>
  </si>
  <si>
    <t>MKI67 FHA domain-interacting nucleolar phosphoprotein</t>
  </si>
  <si>
    <t>Q9BYI3</t>
  </si>
  <si>
    <t>HYCC1</t>
  </si>
  <si>
    <t>Hyccin</t>
  </si>
  <si>
    <t>Q9BYJ0</t>
  </si>
  <si>
    <t>FGFBP2</t>
  </si>
  <si>
    <t>Fibroblast growth factor-binding protein 2</t>
  </si>
  <si>
    <t>Q9BYJ1</t>
  </si>
  <si>
    <t>ALOXE3</t>
  </si>
  <si>
    <t>Hydroperoxide isomerase ALOXE3</t>
  </si>
  <si>
    <t>Q9BYJ4</t>
  </si>
  <si>
    <t>TRIM34</t>
  </si>
  <si>
    <t>E3 ubiquitin-protein ligase TRIM34</t>
  </si>
  <si>
    <t>Q9BYJ9</t>
  </si>
  <si>
    <t>YTHDF1</t>
  </si>
  <si>
    <t>YTH domain-containing family protein 1</t>
  </si>
  <si>
    <t>Q9BYK8</t>
  </si>
  <si>
    <t>HELZ2</t>
  </si>
  <si>
    <t>3'-5' exoribonuclease HELZ2</t>
  </si>
  <si>
    <t>Q9BYM8</t>
  </si>
  <si>
    <t>RBCK1</t>
  </si>
  <si>
    <t>RanBP-type and C3HC4-type zinc finger-containing protein 1</t>
  </si>
  <si>
    <t>Q9BYN0</t>
  </si>
  <si>
    <t>SRXN1</t>
  </si>
  <si>
    <t>Sulfiredoxin-1</t>
  </si>
  <si>
    <t>Q9BYN8</t>
  </si>
  <si>
    <t>MRPS26</t>
  </si>
  <si>
    <t>Small ribosomal subunit protein mS26</t>
  </si>
  <si>
    <t>Q9BYT8</t>
  </si>
  <si>
    <t>NLN</t>
  </si>
  <si>
    <t>Neurolysin, mitochondrial</t>
  </si>
  <si>
    <t>Q9BYV8</t>
  </si>
  <si>
    <t>CEP41</t>
  </si>
  <si>
    <t>Centrosomal protein of 41 kDa</t>
  </si>
  <si>
    <t>Q9BYV9</t>
  </si>
  <si>
    <t>BACH2</t>
  </si>
  <si>
    <t>Transcription regulator protein BACH2</t>
  </si>
  <si>
    <t>Q9BYW2</t>
  </si>
  <si>
    <t>SETD2</t>
  </si>
  <si>
    <t>Histone-lysine N-methyltransferase SETD2</t>
  </si>
  <si>
    <t>Q9BYX2</t>
  </si>
  <si>
    <t>TBC1D2</t>
  </si>
  <si>
    <t>TBC1 domain family member 2A</t>
  </si>
  <si>
    <t>Q9BYX4</t>
  </si>
  <si>
    <t>IFIH1</t>
  </si>
  <si>
    <t>Interferon-induced helicase C domain-containing protein 1</t>
  </si>
  <si>
    <t>Q9BYX7</t>
  </si>
  <si>
    <t>POTEKP</t>
  </si>
  <si>
    <t>Putative beta-actin-like protein 3</t>
  </si>
  <si>
    <t>Q9BZ23</t>
  </si>
  <si>
    <t>PANK2</t>
  </si>
  <si>
    <t>Pantothenate kinase 2, mitochondrial</t>
  </si>
  <si>
    <t>Q9BZ29</t>
  </si>
  <si>
    <t>DOCK9</t>
  </si>
  <si>
    <t>Dedicator of cytokinesis protein 9</t>
  </si>
  <si>
    <t>Q9BZ67</t>
  </si>
  <si>
    <t>FRMD8</t>
  </si>
  <si>
    <t>FERM domain-containing protein 8</t>
  </si>
  <si>
    <t>Q9BZ72</t>
  </si>
  <si>
    <t>PITPNM2</t>
  </si>
  <si>
    <t>Membrane-associated phosphatidylinositol transfer protein 2</t>
  </si>
  <si>
    <t>Q9BZ95</t>
  </si>
  <si>
    <t>NSD3</t>
  </si>
  <si>
    <t>Histone-lysine N-methyltransferase NSD3</t>
  </si>
  <si>
    <t>Q9BZD2</t>
  </si>
  <si>
    <t>SLC29A3</t>
  </si>
  <si>
    <t>Equilibrative nucleoside transporter 3</t>
  </si>
  <si>
    <t>Q9BZD4</t>
  </si>
  <si>
    <t>NUF2</t>
  </si>
  <si>
    <t>Kinetochore protein Nuf2</t>
  </si>
  <si>
    <t>Q9BZE1</t>
  </si>
  <si>
    <t>MRPL37</t>
  </si>
  <si>
    <t>Large ribosomal subunit protein mL37</t>
  </si>
  <si>
    <t>Q9BZE2</t>
  </si>
  <si>
    <t>PUS3</t>
  </si>
  <si>
    <t>tRNA pseudouridine(38/39) synthase</t>
  </si>
  <si>
    <t>Q9BZE4</t>
  </si>
  <si>
    <t>GTPBP4</t>
  </si>
  <si>
    <t>GTP-binding protein 4</t>
  </si>
  <si>
    <t>Q9BZE9</t>
  </si>
  <si>
    <t>ASPSCR1</t>
  </si>
  <si>
    <t>Tether containing UBX domain for GLUT4</t>
  </si>
  <si>
    <t>Q9BZF1</t>
  </si>
  <si>
    <t>OSBPL8</t>
  </si>
  <si>
    <t>Oxysterol-binding protein-related protein 8</t>
  </si>
  <si>
    <t>Q9BZF2</t>
  </si>
  <si>
    <t>OSBPL7</t>
  </si>
  <si>
    <t>Oxysterol-binding protein-related protein 7</t>
  </si>
  <si>
    <t>Q9BZF3</t>
  </si>
  <si>
    <t>OSBPL6</t>
  </si>
  <si>
    <t>Oxysterol-binding protein-related protein 6</t>
  </si>
  <si>
    <t>Q9BZF9</t>
  </si>
  <si>
    <t>UACA</t>
  </si>
  <si>
    <t>Uveal autoantigen with coiled-coil domains and ankyrin repeats</t>
  </si>
  <si>
    <t>Q9BZG1</t>
  </si>
  <si>
    <t>RAB34</t>
  </si>
  <si>
    <t>Ras-related protein Rab-34</t>
  </si>
  <si>
    <t>Q9BZG8</t>
  </si>
  <si>
    <t>DPH1</t>
  </si>
  <si>
    <t>2-(3-amino-3-carboxypropyl)histidine synthase subunit 1</t>
  </si>
  <si>
    <t>Q9BZH6</t>
  </si>
  <si>
    <t>WDR11</t>
  </si>
  <si>
    <t>WD repeat-containing protein 11</t>
  </si>
  <si>
    <t>Q9BZI7</t>
  </si>
  <si>
    <t>UPF3B</t>
  </si>
  <si>
    <t>Regulator of nonsense transcripts 3B</t>
  </si>
  <si>
    <t>Q9BZJ0</t>
  </si>
  <si>
    <t>CRNKL1</t>
  </si>
  <si>
    <t>Crooked neck-like protein 1</t>
  </si>
  <si>
    <t>Q9BZK7</t>
  </si>
  <si>
    <t>TBL1XR1</t>
  </si>
  <si>
    <t>F-box-like/WD repeat-containing protein TBL1XR1</t>
  </si>
  <si>
    <t>Q9BZL1</t>
  </si>
  <si>
    <t>UBL5</t>
  </si>
  <si>
    <t>Ubiquitin-like protein 5</t>
  </si>
  <si>
    <t>Q9BZL4</t>
  </si>
  <si>
    <t>PPP1R12C</t>
  </si>
  <si>
    <t>Protein phosphatase 1 regulatory subunit 12C</t>
  </si>
  <si>
    <t>Q9BZL6</t>
  </si>
  <si>
    <t>PRKD2</t>
  </si>
  <si>
    <t>Serine/threonine-protein kinase D2</t>
  </si>
  <si>
    <t>Q9BZM1</t>
  </si>
  <si>
    <t>PLA2G12A</t>
  </si>
  <si>
    <t>Group XIIA secretory phospholipase A2</t>
  </si>
  <si>
    <t>Q9BZQ6</t>
  </si>
  <si>
    <t>EDEM3</t>
  </si>
  <si>
    <t>ER degradation-enhancing alpha-mannosidase-like protein 3</t>
  </si>
  <si>
    <t>Q9BZQ8</t>
  </si>
  <si>
    <t>NIBAN1</t>
  </si>
  <si>
    <t>Protein Niban 1</t>
  </si>
  <si>
    <t>Q9BZS1</t>
  </si>
  <si>
    <t>FOXP3</t>
  </si>
  <si>
    <t>Forkhead box protein P3</t>
  </si>
  <si>
    <t>Q9BZV1</t>
  </si>
  <si>
    <t>UBXN6</t>
  </si>
  <si>
    <t>UBX domain-containing protein 6</t>
  </si>
  <si>
    <t>Q9BZW5</t>
  </si>
  <si>
    <t>TM6SF1</t>
  </si>
  <si>
    <t>Transmembrane 6 superfamily member 1</t>
  </si>
  <si>
    <t>Q9BZW8</t>
  </si>
  <si>
    <t>CD244</t>
  </si>
  <si>
    <t>Natural killer cell receptor 2B4</t>
  </si>
  <si>
    <t>Q9BZX2</t>
  </si>
  <si>
    <t>UCK2</t>
  </si>
  <si>
    <t>Uridine-cytidine kinase 2</t>
  </si>
  <si>
    <t>Q9BZZ2</t>
  </si>
  <si>
    <t>SIGLEC1</t>
  </si>
  <si>
    <t>Sialoadhesin</t>
  </si>
  <si>
    <t>Q9BZZ5</t>
  </si>
  <si>
    <t>API5</t>
  </si>
  <si>
    <t>Apoptosis inhibitor 5</t>
  </si>
  <si>
    <t>Q9C000</t>
  </si>
  <si>
    <t>NLRP1</t>
  </si>
  <si>
    <t>NACHT, LRR and PYD domains-containing protein 1</t>
  </si>
  <si>
    <t>Q9C035</t>
  </si>
  <si>
    <t>TRIM5</t>
  </si>
  <si>
    <t>Tripartite motif-containing protein 5</t>
  </si>
  <si>
    <t>Q9C037</t>
  </si>
  <si>
    <t>TRIM4</t>
  </si>
  <si>
    <t>E3 ubiquitin-protein ligase TRIM4</t>
  </si>
  <si>
    <t>Q9C073</t>
  </si>
  <si>
    <t>FAM117A</t>
  </si>
  <si>
    <t>Protein FAM117A</t>
  </si>
  <si>
    <t>Q9C075</t>
  </si>
  <si>
    <t>KRT23</t>
  </si>
  <si>
    <t>Keratin, type I cytoskeletal 23</t>
  </si>
  <si>
    <t>Q9C086</t>
  </si>
  <si>
    <t>INO80B</t>
  </si>
  <si>
    <t>INO80 complex subunit B</t>
  </si>
  <si>
    <t>Q9C0B0</t>
  </si>
  <si>
    <t>UNK</t>
  </si>
  <si>
    <t>RING finger protein unkempt homolog</t>
  </si>
  <si>
    <t>Q9C0B1</t>
  </si>
  <si>
    <t>FTO</t>
  </si>
  <si>
    <t>Alpha-ketoglutarate-dependent dioxygenase FTO</t>
  </si>
  <si>
    <t>Q9C0B5</t>
  </si>
  <si>
    <t>ZDHHC5</t>
  </si>
  <si>
    <t>Palmitoyltransferase ZDHHC5</t>
  </si>
  <si>
    <t>Q9C0B7</t>
  </si>
  <si>
    <t>TANGO6</t>
  </si>
  <si>
    <t>Transport and Golgi organization protein 6 homolog</t>
  </si>
  <si>
    <t>Q9C0C7</t>
  </si>
  <si>
    <t>AMBRA1</t>
  </si>
  <si>
    <t>Activating molecule in BECN1-regulated autophagy protein 1</t>
  </si>
  <si>
    <t>Q9C0C9</t>
  </si>
  <si>
    <t>UBE2O</t>
  </si>
  <si>
    <t>(E3-independent) E2 ubiquitin-conjugating enzyme</t>
  </si>
  <si>
    <t>Q9C0D3</t>
  </si>
  <si>
    <t>ZYG11B</t>
  </si>
  <si>
    <t>Protein zyg-11 homolog B</t>
  </si>
  <si>
    <t>Q9C0D7</t>
  </si>
  <si>
    <t>ZC3H12C</t>
  </si>
  <si>
    <t>Probable ribonuclease ZC3H12C</t>
  </si>
  <si>
    <t>Q9C0D9</t>
  </si>
  <si>
    <t>SELENOI</t>
  </si>
  <si>
    <t>Ethanolaminephosphotransferase 1</t>
  </si>
  <si>
    <t>Q9C0E2</t>
  </si>
  <si>
    <t>XPO4</t>
  </si>
  <si>
    <t>Exportin-4</t>
  </si>
  <si>
    <t>Q9C0E8</t>
  </si>
  <si>
    <t>LNPK</t>
  </si>
  <si>
    <t>Endoplasmic reticulum junction formation protein lunapark</t>
  </si>
  <si>
    <t>Q9C0F1</t>
  </si>
  <si>
    <t>CEP44</t>
  </si>
  <si>
    <t>Centrosomal protein of 44 kDa</t>
  </si>
  <si>
    <t>Q9C0G0</t>
  </si>
  <si>
    <t>ZNF407</t>
  </si>
  <si>
    <t>Zinc finger protein 407</t>
  </si>
  <si>
    <t>Q9C0H2</t>
  </si>
  <si>
    <t>TTYH3</t>
  </si>
  <si>
    <t>Protein tweety homolog 3</t>
  </si>
  <si>
    <t>Q9C0I1</t>
  </si>
  <si>
    <t>MTMR12</t>
  </si>
  <si>
    <t>Myotubularin-related protein 12</t>
  </si>
  <si>
    <t>Q9C0J8</t>
  </si>
  <si>
    <t>WDR33</t>
  </si>
  <si>
    <t>pre-mRNA 3' end processing protein WDR33</t>
  </si>
  <si>
    <t>Q9C0K0</t>
  </si>
  <si>
    <t>BCL11B</t>
  </si>
  <si>
    <t>B-cell lymphoma/leukemia 11B</t>
  </si>
  <si>
    <t>Q9C0K1</t>
  </si>
  <si>
    <t>SLC39A8</t>
  </si>
  <si>
    <t>Metal cation symporter ZIP8</t>
  </si>
  <si>
    <t>Q9C0K7</t>
  </si>
  <si>
    <t>STRADB</t>
  </si>
  <si>
    <t>STE20-related kinase adapter protein beta</t>
  </si>
  <si>
    <t>Q9GZL7</t>
  </si>
  <si>
    <t>WDR12</t>
  </si>
  <si>
    <t>Ribosome biogenesis protein WDR12</t>
  </si>
  <si>
    <t>Q9GZM5</t>
  </si>
  <si>
    <t>YIPF3</t>
  </si>
  <si>
    <t>Protein YIPF3</t>
  </si>
  <si>
    <t>Q9GZM8</t>
  </si>
  <si>
    <t>NDEL1</t>
  </si>
  <si>
    <t>Nuclear distribution protein nudE-like 1</t>
  </si>
  <si>
    <t>Q9GZN1</t>
  </si>
  <si>
    <t>ACTR6</t>
  </si>
  <si>
    <t>Actin-related protein 6</t>
  </si>
  <si>
    <t>Q9GZN7</t>
  </si>
  <si>
    <t>ROGDI</t>
  </si>
  <si>
    <t>Protein rogdi homolog</t>
  </si>
  <si>
    <t>Q9GZN8</t>
  </si>
  <si>
    <t>ADISSP</t>
  </si>
  <si>
    <t>Adipose-secreted signaling protein</t>
  </si>
  <si>
    <t>Q9GZP0</t>
  </si>
  <si>
    <t>PDGFD</t>
  </si>
  <si>
    <t>Platelet-derived growth factor D</t>
  </si>
  <si>
    <t>Q9GZP4</t>
  </si>
  <si>
    <t>PITHD1</t>
  </si>
  <si>
    <t>PITH domain-containing protein 1</t>
  </si>
  <si>
    <t>Q9GZP8</t>
  </si>
  <si>
    <t>IMUP</t>
  </si>
  <si>
    <t>Immortalization up-regulated protein</t>
  </si>
  <si>
    <t>Q9GZP9</t>
  </si>
  <si>
    <t>DERL2</t>
  </si>
  <si>
    <t>Derlin-2</t>
  </si>
  <si>
    <t>Q9GZQ3</t>
  </si>
  <si>
    <t>COMMD5</t>
  </si>
  <si>
    <t>COMM domain-containing protein 5</t>
  </si>
  <si>
    <t>Q9GZR1</t>
  </si>
  <si>
    <t>SENP6</t>
  </si>
  <si>
    <t>Sentrin-specific protease 6</t>
  </si>
  <si>
    <t>Q9GZR2</t>
  </si>
  <si>
    <t>REXO4</t>
  </si>
  <si>
    <t>RNA exonuclease 4</t>
  </si>
  <si>
    <t>Q9GZR7</t>
  </si>
  <si>
    <t>DDX24</t>
  </si>
  <si>
    <t>ATP-dependent RNA helicase DDX24</t>
  </si>
  <si>
    <t>Q9GZS1</t>
  </si>
  <si>
    <t>POLR1E</t>
  </si>
  <si>
    <t>DNA-directed RNA polymerase I subunit RPA49</t>
  </si>
  <si>
    <t>Q9GZS3</t>
  </si>
  <si>
    <t>SKIC8</t>
  </si>
  <si>
    <t>Superkiller complex protein 8</t>
  </si>
  <si>
    <t>Q9GZT3</t>
  </si>
  <si>
    <t>SLIRP</t>
  </si>
  <si>
    <t>SRA stem-loop-interacting RNA-binding protein, mitochondrial</t>
  </si>
  <si>
    <t>Q9GZT4</t>
  </si>
  <si>
    <t>SRR</t>
  </si>
  <si>
    <t>Serine racemase</t>
  </si>
  <si>
    <t>Q9GZT6</t>
  </si>
  <si>
    <t>CCDC90B</t>
  </si>
  <si>
    <t>Coiled-coil domain-containing protein 90B, mitochondrial</t>
  </si>
  <si>
    <t>Q9GZT8</t>
  </si>
  <si>
    <t>NIF3L1</t>
  </si>
  <si>
    <t>NIF3-like protein 1</t>
  </si>
  <si>
    <t>Q9GZT9</t>
  </si>
  <si>
    <t>EGLN1</t>
  </si>
  <si>
    <t>Egl nine homolog 1</t>
  </si>
  <si>
    <t>Q9GZU1</t>
  </si>
  <si>
    <t>MCOLN1</t>
  </si>
  <si>
    <t>Mucolipin-1</t>
  </si>
  <si>
    <t>Q9GZU3</t>
  </si>
  <si>
    <t>TMEM39B</t>
  </si>
  <si>
    <t>Transmembrane protein 39B</t>
  </si>
  <si>
    <t>Q9GZU7</t>
  </si>
  <si>
    <t>CTDSP1</t>
  </si>
  <si>
    <t>Carboxy-terminal domain RNA polymerase II polypeptide A small phosphatase 1</t>
  </si>
  <si>
    <t>Q9GZU8</t>
  </si>
  <si>
    <t>PSME3IP1</t>
  </si>
  <si>
    <t>PSME3-interacting protein</t>
  </si>
  <si>
    <t>Q9GZV4</t>
  </si>
  <si>
    <t>EIF5A2</t>
  </si>
  <si>
    <t>Eukaryotic translation initiation factor 5A-2</t>
  </si>
  <si>
    <t>Q9GZX9</t>
  </si>
  <si>
    <t>TWSG1</t>
  </si>
  <si>
    <t>Twisted gastrulation protein homolog 1</t>
  </si>
  <si>
    <t>Q9GZY4</t>
  </si>
  <si>
    <t>COA1</t>
  </si>
  <si>
    <t>Cytochrome c oxidase assembly factor 1 homolog</t>
  </si>
  <si>
    <t>Q9GZY6</t>
  </si>
  <si>
    <t>LAT2</t>
  </si>
  <si>
    <t>Linker for activation of T-cells family member 2</t>
  </si>
  <si>
    <t>Q9GZY8</t>
  </si>
  <si>
    <t>MFF</t>
  </si>
  <si>
    <t>Mitochondrial fission factor</t>
  </si>
  <si>
    <t>Q9GZZ1</t>
  </si>
  <si>
    <t>NAA50</t>
  </si>
  <si>
    <t>N-alpha-acetyltransferase 50</t>
  </si>
  <si>
    <t>Q9GZZ9</t>
  </si>
  <si>
    <t>UBA5</t>
  </si>
  <si>
    <t>Ubiquitin-like modifier-activating enzyme 5</t>
  </si>
  <si>
    <t>Q9H000</t>
  </si>
  <si>
    <t>MKRN2</t>
  </si>
  <si>
    <t>E3 ubiquitin-protein ligase makorin-2</t>
  </si>
  <si>
    <t>Q9H008</t>
  </si>
  <si>
    <t>LHPP</t>
  </si>
  <si>
    <t>Phospholysine phosphohistidine inorganic pyrophosphate phosphatase</t>
  </si>
  <si>
    <t>Q9H019</t>
  </si>
  <si>
    <t>MTFR1L</t>
  </si>
  <si>
    <t>Mitochondrial fission regulator 1-like</t>
  </si>
  <si>
    <t>Q9H061</t>
  </si>
  <si>
    <t>TMEM126A</t>
  </si>
  <si>
    <t>Transmembrane protein 126A</t>
  </si>
  <si>
    <t>Q9H063</t>
  </si>
  <si>
    <t>MAF1</t>
  </si>
  <si>
    <t>Repressor of RNA polymerase III transcription MAF1 homolog</t>
  </si>
  <si>
    <t>Q9H074</t>
  </si>
  <si>
    <t>PAIP1</t>
  </si>
  <si>
    <t>Polyadenylate-binding protein-interacting protein 1</t>
  </si>
  <si>
    <t>Q9H078</t>
  </si>
  <si>
    <t>CLPB</t>
  </si>
  <si>
    <t>Mitochondrial disaggregase</t>
  </si>
  <si>
    <t>Q9H081</t>
  </si>
  <si>
    <t>MIS12</t>
  </si>
  <si>
    <t>Protein MIS12 homolog</t>
  </si>
  <si>
    <t>Q9H082</t>
  </si>
  <si>
    <t>RAB33B</t>
  </si>
  <si>
    <t>Ras-related protein Rab-33B</t>
  </si>
  <si>
    <t>Q9H089</t>
  </si>
  <si>
    <t>LSG1</t>
  </si>
  <si>
    <t>Large subunit GTPase 1 homolog</t>
  </si>
  <si>
    <t>Q9H098</t>
  </si>
  <si>
    <t>FAM107B</t>
  </si>
  <si>
    <t>Protein FAM107B</t>
  </si>
  <si>
    <t>Q9H0A0</t>
  </si>
  <si>
    <t>NAT10</t>
  </si>
  <si>
    <t>RNA cytidine acetyltransferase</t>
  </si>
  <si>
    <t>Q9H0A8</t>
  </si>
  <si>
    <t>COMMD4</t>
  </si>
  <si>
    <t>COMM domain-containing protein 4</t>
  </si>
  <si>
    <t>Q9H0B6</t>
  </si>
  <si>
    <t>KLC2</t>
  </si>
  <si>
    <t>Kinesin light chain 2</t>
  </si>
  <si>
    <t>Q9H0B8</t>
  </si>
  <si>
    <t>CRISPLD2</t>
  </si>
  <si>
    <t>Cysteine-rich secretory protein LCCL domain-containing 2</t>
  </si>
  <si>
    <t>Q9H0C8</t>
  </si>
  <si>
    <t>ILKAP</t>
  </si>
  <si>
    <t>Integrin-linked kinase-associated serine/threonine phosphatase 2C</t>
  </si>
  <si>
    <t>Q9H0D6</t>
  </si>
  <si>
    <t>XRN2</t>
  </si>
  <si>
    <t>5'-3' exoribonuclease 2</t>
  </si>
  <si>
    <t>Q9H0E2</t>
  </si>
  <si>
    <t>TOLLIP</t>
  </si>
  <si>
    <t>Toll-interacting protein</t>
  </si>
  <si>
    <t>Q9H0E3</t>
  </si>
  <si>
    <t>SAP130</t>
  </si>
  <si>
    <t>Histone deacetylase complex subunit SAP130</t>
  </si>
  <si>
    <t>Q9H0E9</t>
  </si>
  <si>
    <t>BRD8</t>
  </si>
  <si>
    <t>Bromodomain-containing protein 8</t>
  </si>
  <si>
    <t>Q9H0F6</t>
  </si>
  <si>
    <t>SHARPIN</t>
  </si>
  <si>
    <t>Sharpin</t>
  </si>
  <si>
    <t>Q9H0F7</t>
  </si>
  <si>
    <t>ARL6</t>
  </si>
  <si>
    <t>ADP-ribosylation factor-like protein 6</t>
  </si>
  <si>
    <t>Q9H0G5</t>
  </si>
  <si>
    <t>NSRP1</t>
  </si>
  <si>
    <t>Nuclear speckle splicing regulatory protein 1</t>
  </si>
  <si>
    <t>Q9H0H0</t>
  </si>
  <si>
    <t>INTS2</t>
  </si>
  <si>
    <t>Integrator complex subunit 2</t>
  </si>
  <si>
    <t>Q9H0I9</t>
  </si>
  <si>
    <t>TKTL2</t>
  </si>
  <si>
    <t>Transketolase-like protein 2</t>
  </si>
  <si>
    <t>Q9H0J9</t>
  </si>
  <si>
    <t>PARP12</t>
  </si>
  <si>
    <t>Protein mono-ADP-ribosyltransferase PARP12</t>
  </si>
  <si>
    <t>Q9H0K6</t>
  </si>
  <si>
    <t>PUS7L</t>
  </si>
  <si>
    <t>Pseudouridylate synthase PUS7L</t>
  </si>
  <si>
    <t>Q9H0L4</t>
  </si>
  <si>
    <t>CSTF2T</t>
  </si>
  <si>
    <t>Cleavage stimulation factor subunit 2 tau variant</t>
  </si>
  <si>
    <t>Q9H0M0</t>
  </si>
  <si>
    <t>WWP1</t>
  </si>
  <si>
    <t>NEDD4-like E3 ubiquitin-protein ligase WWP1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</si>
  <si>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</si>
  <si>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</si>
  <si>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</si>
  <si>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</si>
  <si>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</si>
  <si>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</si>
  <si>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Q9H0Q0</t>
  </si>
  <si>
    <t>CYRIA</t>
  </si>
  <si>
    <t>CYFIP-related Rac1 interactor A</t>
  </si>
  <si>
    <t>Q9H0R1</t>
  </si>
  <si>
    <t>AP5M1</t>
  </si>
  <si>
    <t>AP-5 complex subunit mu-1</t>
  </si>
  <si>
    <t>Q9H0R3</t>
  </si>
  <si>
    <t>TMEM222</t>
  </si>
  <si>
    <t>Transmembrane protein 222</t>
  </si>
  <si>
    <t>Q9H0R4</t>
  </si>
  <si>
    <t>HDHD2</t>
  </si>
  <si>
    <t>Haloacid dehalogenase-like hydrolase domain-containing protein 2</t>
  </si>
  <si>
    <t>Q9H0R5</t>
  </si>
  <si>
    <t>GBP3</t>
  </si>
  <si>
    <t>Guanylate-binding protein 3</t>
  </si>
  <si>
    <t>Q9H0R6</t>
  </si>
  <si>
    <t>QRSL1</t>
  </si>
  <si>
    <t>Glutamyl-tRNA(Gln) amidotransferase subunit A, mitochondrial</t>
  </si>
  <si>
    <t>Q9H0R8</t>
  </si>
  <si>
    <t>GABARAPL1</t>
  </si>
  <si>
    <t>Gamma-aminobutyric acid receptor-associated protein-like 1</t>
  </si>
  <si>
    <t>Q9H0S4</t>
  </si>
  <si>
    <t>DDX47</t>
  </si>
  <si>
    <t>Probable ATP-dependent RNA helicase DDX47</t>
  </si>
  <si>
    <t>Q9H0U3</t>
  </si>
  <si>
    <t>MAGT1</t>
  </si>
  <si>
    <t>Dolichyl-diphosphooligosaccharide--protein glycosyltransferase subunit MAGT1</t>
  </si>
  <si>
    <t>Q9H0U4</t>
  </si>
  <si>
    <t>RAB1B</t>
  </si>
  <si>
    <t>Ras-related protein Rab-1B</t>
  </si>
  <si>
    <t>Q9H0U6</t>
  </si>
  <si>
    <t>MRPL18</t>
  </si>
  <si>
    <t>Large ribosomal subunit protein uL18m</t>
  </si>
  <si>
    <t>Q9H0U9</t>
  </si>
  <si>
    <t>TSPYL1</t>
  </si>
  <si>
    <t>Testis-specific Y-encoded-like protein 1</t>
  </si>
  <si>
    <t>Q9H0V1</t>
  </si>
  <si>
    <t>TMEM168</t>
  </si>
  <si>
    <t>Transmembrane protein 168</t>
  </si>
  <si>
    <t>Q9H0V9</t>
  </si>
  <si>
    <t>LMAN2L</t>
  </si>
  <si>
    <t>VIP36-like protein</t>
  </si>
  <si>
    <t>Q9H0W8</t>
  </si>
  <si>
    <t>SMG9</t>
  </si>
  <si>
    <t>Nonsense-mediated mRNA decay factor SMG9</t>
  </si>
  <si>
    <t>Q9H0W9</t>
  </si>
  <si>
    <t>C11orf54</t>
  </si>
  <si>
    <t>Ester hydrolase C11orf54</t>
  </si>
  <si>
    <t>Q9H0X4</t>
  </si>
  <si>
    <t>FAM234A</t>
  </si>
  <si>
    <t>Protein FAM234A</t>
  </si>
  <si>
    <t>Q9H0X9</t>
  </si>
  <si>
    <t>OSBPL5</t>
  </si>
  <si>
    <t>Oxysterol-binding protein-related protein 5</t>
  </si>
  <si>
    <t>Q9H0Z9</t>
  </si>
  <si>
    <t>RBM38</t>
  </si>
  <si>
    <t>RNA-binding protein 38</t>
  </si>
  <si>
    <t>Q9H115</t>
  </si>
  <si>
    <t>NAPB</t>
  </si>
  <si>
    <t>Beta-soluble NSF attachment protein</t>
  </si>
  <si>
    <t>Q9H116</t>
  </si>
  <si>
    <t>GZF1</t>
  </si>
  <si>
    <t>GDNF-inducible zinc finger protein 1</t>
  </si>
  <si>
    <t>Q9H147</t>
  </si>
  <si>
    <t>DNTTIP1</t>
  </si>
  <si>
    <t>Deoxynucleotidyltransferase terminal-interacting protein 1</t>
  </si>
  <si>
    <t>Q9H165</t>
  </si>
  <si>
    <t>BCL11A</t>
  </si>
  <si>
    <t>BCL11 transcription factor A</t>
  </si>
  <si>
    <t>Q9H171</t>
  </si>
  <si>
    <t>ZBP1</t>
  </si>
  <si>
    <t>Z-DNA-binding protein 1</t>
  </si>
  <si>
    <t>Q9H173</t>
  </si>
  <si>
    <t>SIL1</t>
  </si>
  <si>
    <t>Nucleotide exchange factor SIL1</t>
  </si>
  <si>
    <t>Q9H1A3</t>
  </si>
  <si>
    <t>METTL9</t>
  </si>
  <si>
    <t>Protein-L-histidine N-pros-methyltransferase</t>
  </si>
  <si>
    <t>Q9H1A4</t>
  </si>
  <si>
    <t>ANAPC1</t>
  </si>
  <si>
    <t>Anaphase-promoting complex subunit 1</t>
  </si>
  <si>
    <t>Q9H1B5</t>
  </si>
  <si>
    <t>XYLT2</t>
  </si>
  <si>
    <t>Xylosyltransferase 2</t>
  </si>
  <si>
    <t>Q9H1B7</t>
  </si>
  <si>
    <t>IRF2BPL</t>
  </si>
  <si>
    <t>Probable E3 ubiquitin-protein ligase IRF2BPL</t>
  </si>
  <si>
    <t>Q9H1C0</t>
  </si>
  <si>
    <t>LPAR5</t>
  </si>
  <si>
    <t>Lysophosphatidic acid receptor 5</t>
  </si>
  <si>
    <t>Q9H1C4</t>
  </si>
  <si>
    <t>UNC93B1</t>
  </si>
  <si>
    <t>Protein unc-93 homolog B1</t>
  </si>
  <si>
    <t>Q9H1D9</t>
  </si>
  <si>
    <t>POLR3F</t>
  </si>
  <si>
    <t>DNA-directed RNA polymerase III subunit RPC6</t>
  </si>
  <si>
    <t>Q9H1E1</t>
  </si>
  <si>
    <t>RNASE7</t>
  </si>
  <si>
    <t>Ribonuclease 7</t>
  </si>
  <si>
    <t>Q9H1E3</t>
  </si>
  <si>
    <t>NUCKS1</t>
  </si>
  <si>
    <t>Nuclear ubiquitous casein and cyclin-dependent kinase substrate 1</t>
  </si>
  <si>
    <t>Q9H1E5</t>
  </si>
  <si>
    <t>TMX4</t>
  </si>
  <si>
    <t>Thioredoxin-related transmembrane protein 4</t>
  </si>
  <si>
    <t>Q9H1H9</t>
  </si>
  <si>
    <t>KIF13A</t>
  </si>
  <si>
    <t>Kinesin-like protein KIF13A</t>
  </si>
  <si>
    <t>Q9H1I8</t>
  </si>
  <si>
    <t>ASCC2</t>
  </si>
  <si>
    <t>Activating signal cointegrator 1 complex subunit 2</t>
  </si>
  <si>
    <t>Q9H1J1</t>
  </si>
  <si>
    <t>UPF3A</t>
  </si>
  <si>
    <t>Regulator of nonsense transcripts 3A</t>
  </si>
  <si>
    <t>Q9H1K0</t>
  </si>
  <si>
    <t>RBSN</t>
  </si>
  <si>
    <t>Rabenosyn-5</t>
  </si>
  <si>
    <t>Q9H1K1</t>
  </si>
  <si>
    <t>ISCU</t>
  </si>
  <si>
    <t>Iron-sulfur cluster assembly enzyme ISCU</t>
  </si>
  <si>
    <t>Q9H1N7</t>
  </si>
  <si>
    <t>SLC35B3</t>
  </si>
  <si>
    <t>Adenosine 3'-phospho 5'-phosphosulfate transporter 2</t>
  </si>
  <si>
    <t>Q9H1P3</t>
  </si>
  <si>
    <t>OSBPL2</t>
  </si>
  <si>
    <t>Oxysterol-binding protein-related protein 2</t>
  </si>
  <si>
    <t>Q9H1U4</t>
  </si>
  <si>
    <t>MEGF9</t>
  </si>
  <si>
    <t>Multiple epidermal growth factor-like domains protein 9</t>
  </si>
  <si>
    <t>Q9H1U9</t>
  </si>
  <si>
    <t>SLC25A51</t>
  </si>
  <si>
    <t>Mitochondrial nicotinamide adenine dinucleotide transporter SLC25A51</t>
  </si>
  <si>
    <t>Q9H1X3</t>
  </si>
  <si>
    <t>DNAJC25</t>
  </si>
  <si>
    <t>DnaJ homolog subfamily C member 25</t>
  </si>
  <si>
    <t>Q9H1Y0</t>
  </si>
  <si>
    <t>ATG5</t>
  </si>
  <si>
    <t>Autophagy protein 5</t>
  </si>
  <si>
    <t>Q9H1Z4</t>
  </si>
  <si>
    <t>WDR13</t>
  </si>
  <si>
    <t>WD repeat-containing protein 13</t>
  </si>
  <si>
    <t>Q9H201</t>
  </si>
  <si>
    <t>EPN3</t>
  </si>
  <si>
    <t>Epsin-3</t>
  </si>
  <si>
    <t>Q9H204</t>
  </si>
  <si>
    <t>MED28</t>
  </si>
  <si>
    <t>Mediator of RNA polymerase II transcription subunit 28</t>
  </si>
  <si>
    <t>Q9H223</t>
  </si>
  <si>
    <t>EHD4</t>
  </si>
  <si>
    <t>EH domain-containing protein 4</t>
  </si>
  <si>
    <t>Q9H228</t>
  </si>
  <si>
    <t>S1PR5</t>
  </si>
  <si>
    <t>Sphingosine 1-phosphate receptor 5</t>
  </si>
  <si>
    <t>Q9H237</t>
  </si>
  <si>
    <t>PORCN</t>
  </si>
  <si>
    <t>Protein-serine O-palmitoleoyltransferase porcupine</t>
  </si>
  <si>
    <t>Q9H244</t>
  </si>
  <si>
    <t>P2RY12</t>
  </si>
  <si>
    <t>P2Y purinoceptor 12</t>
  </si>
  <si>
    <t>Q9H257</t>
  </si>
  <si>
    <t>CARD9</t>
  </si>
  <si>
    <t>Caspase recruitment domain-containing protein 9</t>
  </si>
  <si>
    <t>Q9H267</t>
  </si>
  <si>
    <t>VPS33B</t>
  </si>
  <si>
    <t>Vacuolar protein sorting-associated protein 33B</t>
  </si>
  <si>
    <t>Q9H269</t>
  </si>
  <si>
    <t>VPS16</t>
  </si>
  <si>
    <t>Vacuolar protein sorting-associated protein 16 homolog</t>
  </si>
  <si>
    <t>Q9H270</t>
  </si>
  <si>
    <t>VPS11</t>
  </si>
  <si>
    <t>Vacuolar protein sorting-associated protein 11 homolog</t>
  </si>
  <si>
    <t>Q9H299</t>
  </si>
  <si>
    <t>SH3BGRL3</t>
  </si>
  <si>
    <t>SH3 domain-binding glutamic acid-rich-like protein 3</t>
  </si>
  <si>
    <t>Q9H2C0</t>
  </si>
  <si>
    <t>GAN</t>
  </si>
  <si>
    <t>Gigaxonin</t>
  </si>
  <si>
    <t>Q9H2C2</t>
  </si>
  <si>
    <t>ARV1</t>
  </si>
  <si>
    <t>Protein ARV1</t>
  </si>
  <si>
    <t>Q9H2D1</t>
  </si>
  <si>
    <t>SLC25A32</t>
  </si>
  <si>
    <t>Solute carrier family 25 member 32</t>
  </si>
  <si>
    <t>Q9H2D6</t>
  </si>
  <si>
    <t>TRIOBP</t>
  </si>
  <si>
    <t>TRIO and F-actin-binding protein</t>
  </si>
  <si>
    <t>Q9H2F5</t>
  </si>
  <si>
    <t>EPC1</t>
  </si>
  <si>
    <t>Enhancer of polycomb homolog 1</t>
  </si>
  <si>
    <t>Q9H2G2</t>
  </si>
  <si>
    <t>SLK</t>
  </si>
  <si>
    <t>STE20-like serine/threonine-protein kinase</t>
  </si>
  <si>
    <t>Q9H2H8</t>
  </si>
  <si>
    <t>PPIL3</t>
  </si>
  <si>
    <t>Peptidyl-prolyl cis-trans isomerase-like 3</t>
  </si>
  <si>
    <t>Q9H2H9</t>
  </si>
  <si>
    <t>SLC38A1</t>
  </si>
  <si>
    <t>Sodium-coupled neutral amino acid symporter 1</t>
  </si>
  <si>
    <t>Q9H2I8</t>
  </si>
  <si>
    <t>LRMDA</t>
  </si>
  <si>
    <t>Leucine-rich melanocyte differentiation-associated protein</t>
  </si>
  <si>
    <t>Q9H2J4</t>
  </si>
  <si>
    <t>PDCL3</t>
  </si>
  <si>
    <t>Phosducin-like protein 3</t>
  </si>
  <si>
    <t>Q9H2K0</t>
  </si>
  <si>
    <t>MTIF3</t>
  </si>
  <si>
    <t>Translation initiation factor IF-3, mitochondrial</t>
  </si>
  <si>
    <t>Q9H2K8</t>
  </si>
  <si>
    <t>TAOK3</t>
  </si>
  <si>
    <t>Serine/threonine-protein kinase TAO3</t>
  </si>
  <si>
    <t>Q9H2M9</t>
  </si>
  <si>
    <t>RAB3GAP2</t>
  </si>
  <si>
    <t>Rab3 GTPase-activating protein non-catalytic subunit</t>
  </si>
  <si>
    <t>Q9H2P0</t>
  </si>
  <si>
    <t>ADNP</t>
  </si>
  <si>
    <t>Activity-dependent neuroprotector homeobox protein</t>
  </si>
  <si>
    <t>Q9H2P9</t>
  </si>
  <si>
    <t>DPH5</t>
  </si>
  <si>
    <t>Diphthine methyl ester synthase</t>
  </si>
  <si>
    <t>Q9H2U1</t>
  </si>
  <si>
    <t>DHX36</t>
  </si>
  <si>
    <t>ATP-dependent DNA/RNA helicase DHX36</t>
  </si>
  <si>
    <t>Q9H2U2</t>
  </si>
  <si>
    <t>PPA2</t>
  </si>
  <si>
    <t>Inorganic pyrophosphatase 2, mitochondrial</t>
  </si>
  <si>
    <t>Q9H2V7</t>
  </si>
  <si>
    <t>SPNS1</t>
  </si>
  <si>
    <t>Protein spinster homolog 1</t>
  </si>
  <si>
    <t>Q9H2W1</t>
  </si>
  <si>
    <t>MS4A6A</t>
  </si>
  <si>
    <t>Membrane-spanning 4-domains subfamily A member 6A</t>
  </si>
  <si>
    <t>Q9H2W6</t>
  </si>
  <si>
    <t>MRPL46</t>
  </si>
  <si>
    <t>Large ribosomal subunit protein mL46</t>
  </si>
  <si>
    <t>Q9H2X6</t>
  </si>
  <si>
    <t>HIPK2</t>
  </si>
  <si>
    <t>Homeodomain-interacting protein kinase 2</t>
  </si>
  <si>
    <t>Q9H2Y7</t>
  </si>
  <si>
    <t>ZNF106</t>
  </si>
  <si>
    <t>Zinc finger protein 106</t>
  </si>
  <si>
    <t>Q9H300</t>
  </si>
  <si>
    <t>PARL</t>
  </si>
  <si>
    <t>Presenilin-associated rhomboid-like protein, mitochondrial</t>
  </si>
  <si>
    <t>Q9H305</t>
  </si>
  <si>
    <t>CDIP1</t>
  </si>
  <si>
    <t>Cell death-inducing p53-target protein 1</t>
  </si>
  <si>
    <t>Q9H307</t>
  </si>
  <si>
    <t>PNN</t>
  </si>
  <si>
    <t>Pinin</t>
  </si>
  <si>
    <t>Q9H330</t>
  </si>
  <si>
    <t>TMEM245</t>
  </si>
  <si>
    <t>Transmembrane protein 245</t>
  </si>
  <si>
    <t>Q9H334</t>
  </si>
  <si>
    <t>FOXP1</t>
  </si>
  <si>
    <t>Forkhead box protein P1</t>
  </si>
  <si>
    <t>Q9H336</t>
  </si>
  <si>
    <t>CRISPLD1</t>
  </si>
  <si>
    <t>Cysteine-rich secretory protein LCCL domain-containing 1</t>
  </si>
  <si>
    <t>Q9H3F6</t>
  </si>
  <si>
    <t>KCTD10</t>
  </si>
  <si>
    <t>BTB/POZ domain-containing adapter for CUL3-mediated RhoA degradation protein 3</t>
  </si>
  <si>
    <t>Q9H3G5</t>
  </si>
  <si>
    <t>CPVL</t>
  </si>
  <si>
    <t>Probable serine carboxypeptidase CPVL</t>
  </si>
  <si>
    <t>Q9H3H1</t>
  </si>
  <si>
    <t>TRIT1</t>
  </si>
  <si>
    <t>tRNA dimethylallyltransferase</t>
  </si>
  <si>
    <t>Q9H3H3</t>
  </si>
  <si>
    <t>C11orf68</t>
  </si>
  <si>
    <t>UPF0696 protein C11orf68</t>
  </si>
  <si>
    <t>Q9H3H5</t>
  </si>
  <si>
    <t>DPAGT1</t>
  </si>
  <si>
    <t>UDP-N-acetylglucosamine--dolichyl-phosphate N-acetylglucosaminephosphotransferase</t>
  </si>
  <si>
    <t>Q9H3J6</t>
  </si>
  <si>
    <t>MTRFR</t>
  </si>
  <si>
    <t>Mitochondrial translation release factor in rescue</t>
  </si>
  <si>
    <t>Q9H3K2</t>
  </si>
  <si>
    <t>GHITM</t>
  </si>
  <si>
    <t>Growth hormone-inducible transmembrane protein</t>
  </si>
  <si>
    <t>Q9H3K6</t>
  </si>
  <si>
    <t>BOLA2</t>
  </si>
  <si>
    <t>BolA-like protein 2</t>
  </si>
  <si>
    <t>Q9H3M7</t>
  </si>
  <si>
    <t>TXNIP</t>
  </si>
  <si>
    <t>Thioredoxin-interacting protein</t>
  </si>
  <si>
    <t>Q9H3N1</t>
  </si>
  <si>
    <t>TMX1</t>
  </si>
  <si>
    <t>Thioredoxin-related transmembrane protein 1</t>
  </si>
  <si>
    <t>Q9H3P2</t>
  </si>
  <si>
    <t>NELFA</t>
  </si>
  <si>
    <t>Negative elongation factor A</t>
  </si>
  <si>
    <t>Q9H3P7</t>
  </si>
  <si>
    <t>ACBD3</t>
  </si>
  <si>
    <t>Golgi resident protein GCP60</t>
  </si>
  <si>
    <t>Q9H3R0</t>
  </si>
  <si>
    <t>KDM4C</t>
  </si>
  <si>
    <t>Lysine-specific demethylase 4C</t>
  </si>
  <si>
    <t>Q9H3R5</t>
  </si>
  <si>
    <t>CENPH</t>
  </si>
  <si>
    <t>Centromere protein H</t>
  </si>
  <si>
    <t>Q9H3S1</t>
  </si>
  <si>
    <t>SEMA4A</t>
  </si>
  <si>
    <t>Semaphorin-4A</t>
  </si>
  <si>
    <t>Q9H3S4</t>
  </si>
  <si>
    <t>TPK1</t>
  </si>
  <si>
    <t>Thiamine pyrophosphokinase 1</t>
  </si>
  <si>
    <t>Q9H3S5</t>
  </si>
  <si>
    <t>PIGM</t>
  </si>
  <si>
    <t>GPI alpha-1,4-mannosyltransferase I, catalytic subunit</t>
  </si>
  <si>
    <t>Q9H3S7</t>
  </si>
  <si>
    <t>PTPN23</t>
  </si>
  <si>
    <t>Tyrosine-protein phosphatase non-receptor type 23</t>
  </si>
  <si>
    <t>Q9H3U1</t>
  </si>
  <si>
    <t>UNC45A</t>
  </si>
  <si>
    <t>Protein unc-45 homolog A</t>
  </si>
  <si>
    <t>Q9H3U5</t>
  </si>
  <si>
    <t>MFSD1</t>
  </si>
  <si>
    <t>Lysosomal dipeptide transporter MFSD1</t>
  </si>
  <si>
    <t>Q9H3Z4</t>
  </si>
  <si>
    <t>DNAJC5</t>
  </si>
  <si>
    <t>DnaJ homolog subfamily C member 5</t>
  </si>
  <si>
    <t>Q9H400</t>
  </si>
  <si>
    <t>LIME1</t>
  </si>
  <si>
    <t>Lck-interacting transmembrane adapter 1</t>
  </si>
  <si>
    <t>Q9H410</t>
  </si>
  <si>
    <t>DSN1</t>
  </si>
  <si>
    <t>Kinetochore-associated protein DSN1 homolog</t>
  </si>
  <si>
    <t>Q9H425</t>
  </si>
  <si>
    <t>C1orf198</t>
  </si>
  <si>
    <t>Uncharacterized protein C1orf198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</si>
  <si>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</si>
  <si>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</si>
  <si>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</si>
  <si>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</si>
  <si>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</si>
  <si>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</si>
  <si>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Q9H469</t>
  </si>
  <si>
    <t>FBXL15</t>
  </si>
  <si>
    <t>F-box/LRR-repeat protein 15</t>
  </si>
  <si>
    <t>Q9H477</t>
  </si>
  <si>
    <t>RBKS</t>
  </si>
  <si>
    <t>Ribokinase</t>
  </si>
  <si>
    <t>Q9H479</t>
  </si>
  <si>
    <t>FN3K</t>
  </si>
  <si>
    <t>Fructosamine-3-kinase</t>
  </si>
  <si>
    <t>Q9H488</t>
  </si>
  <si>
    <t>POFUT1</t>
  </si>
  <si>
    <t>GDP-fucose protein O-fucosyltransferase 1</t>
  </si>
  <si>
    <t>Q9H490</t>
  </si>
  <si>
    <t>PIGU</t>
  </si>
  <si>
    <t>GPI-anchor transamidase component PIGU</t>
  </si>
  <si>
    <t>Q9H492</t>
  </si>
  <si>
    <t>MAP1LC3A</t>
  </si>
  <si>
    <t>Microtubule-associated protein 1 light chain 3 alpha</t>
  </si>
  <si>
    <t>Q9H497</t>
  </si>
  <si>
    <t>TOR3A</t>
  </si>
  <si>
    <t>Torsin-3A</t>
  </si>
  <si>
    <t>Q9H4A3</t>
  </si>
  <si>
    <t>WNK1</t>
  </si>
  <si>
    <t>Serine/threonine-protein kinase WNK1</t>
  </si>
  <si>
    <t>Q9H4A4</t>
  </si>
  <si>
    <t>RNPEP</t>
  </si>
  <si>
    <t>Aminopeptidase B</t>
  </si>
  <si>
    <t>Q9H4A5</t>
  </si>
  <si>
    <t>GOLPH3L</t>
  </si>
  <si>
    <t>Golgi phosphoprotein 3-like</t>
  </si>
  <si>
    <t>Q9H4A6</t>
  </si>
  <si>
    <t>GOLPH3</t>
  </si>
  <si>
    <t>Golgi phosphoprotein 3</t>
  </si>
  <si>
    <t>Q9H4A9</t>
  </si>
  <si>
    <t>DPEP2</t>
  </si>
  <si>
    <t>Dipeptidase 2</t>
  </si>
  <si>
    <t>Q9H4B0</t>
  </si>
  <si>
    <t>OSGEPL1</t>
  </si>
  <si>
    <t>tRNA N6-adenosine threonylcarbamoyltransferase, mitochondrial</t>
  </si>
  <si>
    <t>Q9H4B6</t>
  </si>
  <si>
    <t>SAV1</t>
  </si>
  <si>
    <t>Protein salvador homolog 1</t>
  </si>
  <si>
    <t>Q9H4B7</t>
  </si>
  <si>
    <t>TUBB1</t>
  </si>
  <si>
    <t>Tubulin beta-1 chain</t>
  </si>
  <si>
    <t>Q9H4E7</t>
  </si>
  <si>
    <t>DEF6</t>
  </si>
  <si>
    <t>Differentially expressed in FDCP 6 homolog</t>
  </si>
  <si>
    <t>Q9H4F1</t>
  </si>
  <si>
    <t>ST6GALNAC4</t>
  </si>
  <si>
    <t>Alpha-N-acetyl-neuraminyl-2,3-beta-galactosyl-1,3-N-acetyl-galactosaminide alpha-2,6-sialyltransferase</t>
  </si>
  <si>
    <t>Q9H4G4</t>
  </si>
  <si>
    <t>GLIPR2</t>
  </si>
  <si>
    <t>Golgi-associated plant pathogenesis-related protein 1</t>
  </si>
  <si>
    <t>Q9H4I3</t>
  </si>
  <si>
    <t>TRABD</t>
  </si>
  <si>
    <t>TraB domain-containing protein</t>
  </si>
  <si>
    <t>Q9H4I9</t>
  </si>
  <si>
    <t>SMDT1</t>
  </si>
  <si>
    <t>Essential MCU regulator, mitochondrial</t>
  </si>
  <si>
    <t>Q9H4K7</t>
  </si>
  <si>
    <t>MTG2</t>
  </si>
  <si>
    <t>Mitochondrial ribosome-associated GTPase 2</t>
  </si>
  <si>
    <t>Q9H4L4</t>
  </si>
  <si>
    <t>SENP3</t>
  </si>
  <si>
    <t>Sentrin-specific protease 3</t>
  </si>
  <si>
    <t>Q9H4L5</t>
  </si>
  <si>
    <t>OSBPL3</t>
  </si>
  <si>
    <t>Oxysterol-binding protein-related protein 3</t>
  </si>
  <si>
    <t>Q9H4L7</t>
  </si>
  <si>
    <t>SMARCAD1</t>
  </si>
  <si>
    <t>SWI/SNF-related matrix-associated actin-dependent regulator of chromatin subfamily A containing DEAD/H box 1</t>
  </si>
  <si>
    <t>Q9H4M9</t>
  </si>
  <si>
    <t>EHD1</t>
  </si>
  <si>
    <t>EH domain-containing protein 1</t>
  </si>
  <si>
    <t>Q9H4P4</t>
  </si>
  <si>
    <t>RNF41</t>
  </si>
  <si>
    <t>E3 ubiquitin-protein ligase NRDP1</t>
  </si>
  <si>
    <t>Q9H4X1</t>
  </si>
  <si>
    <t>RGCC</t>
  </si>
  <si>
    <t>Regulator of cell cycle RGCC</t>
  </si>
  <si>
    <t>Q9H4Z2</t>
  </si>
  <si>
    <t>ZNF335</t>
  </si>
  <si>
    <t>Zinc finger protein 335</t>
  </si>
  <si>
    <t>Q9H4Z3</t>
  </si>
  <si>
    <t>PCIF1</t>
  </si>
  <si>
    <t>mRNA (2'-O-methyladenosine-N(6)-)-methyltransferase</t>
  </si>
  <si>
    <t>Q9H501</t>
  </si>
  <si>
    <t>ESF1</t>
  </si>
  <si>
    <t>ESF1 homolog</t>
  </si>
  <si>
    <t>Q9H553</t>
  </si>
  <si>
    <t>ALG2</t>
  </si>
  <si>
    <t>Alpha-1,3/1,6-mannosyltransferase ALG2</t>
  </si>
  <si>
    <t>Q9H582</t>
  </si>
  <si>
    <t>ZNF644</t>
  </si>
  <si>
    <t>Zinc finger protein 644</t>
  </si>
  <si>
    <t>Q9H583</t>
  </si>
  <si>
    <t>HEATR1</t>
  </si>
  <si>
    <t>HEAT repeat-containing protein 1</t>
  </si>
  <si>
    <t>Q9H5H4</t>
  </si>
  <si>
    <t>ZNF768</t>
  </si>
  <si>
    <t>Zinc finger protein 768</t>
  </si>
  <si>
    <t>Q9H5I1</t>
  </si>
  <si>
    <t>SUV39H2</t>
  </si>
  <si>
    <t>Histone-lysine N-methyltransferase SUV39H2</t>
  </si>
  <si>
    <t>Q9H5J0</t>
  </si>
  <si>
    <t>ZBTB3</t>
  </si>
  <si>
    <t>Zinc finger and BTB domain-containing protein 3</t>
  </si>
  <si>
    <t>Q9H5K3</t>
  </si>
  <si>
    <t>POMK</t>
  </si>
  <si>
    <t>Protein O-mannose kinase</t>
  </si>
  <si>
    <t>Q9H5N1</t>
  </si>
  <si>
    <t>RABEP2</t>
  </si>
  <si>
    <t>Rab GTPase-binding effector protein 2</t>
  </si>
  <si>
    <t>Q9H5Q4</t>
  </si>
  <si>
    <t>TFB2M</t>
  </si>
  <si>
    <t>Dimethyladenosine transferase 2, mitochondrial</t>
  </si>
  <si>
    <t>Q9H5U6</t>
  </si>
  <si>
    <t>ZCCHC4</t>
  </si>
  <si>
    <t>rRNA N(6)-adenosine-methyltransferase ZCCHC4</t>
  </si>
  <si>
    <t>Q9H5V9</t>
  </si>
  <si>
    <t>STEEP1</t>
  </si>
  <si>
    <t>STING ER exit protein</t>
  </si>
  <si>
    <t>Q9H5X1</t>
  </si>
  <si>
    <t>CIAO2A</t>
  </si>
  <si>
    <t>Cytosolic iron-sulfur assembly component 2A</t>
  </si>
  <si>
    <t>Q9H5Z1</t>
  </si>
  <si>
    <t>DHX35</t>
  </si>
  <si>
    <t>Probable ATP-dependent RNA helicase DHX35</t>
  </si>
  <si>
    <t>Q9H633</t>
  </si>
  <si>
    <t>RPP21</t>
  </si>
  <si>
    <t>Ribonuclease P protein subunit p21</t>
  </si>
  <si>
    <t>Q9H665</t>
  </si>
  <si>
    <t>IGFLR1</t>
  </si>
  <si>
    <t>IGF-like family receptor 1</t>
  </si>
  <si>
    <t>Q9H668</t>
  </si>
  <si>
    <t>STN1</t>
  </si>
  <si>
    <t>CST complex subunit STN1</t>
  </si>
  <si>
    <t>Q9H672</t>
  </si>
  <si>
    <t>ASB7</t>
  </si>
  <si>
    <t>Ankyrin repeat and SOCS box protein 7</t>
  </si>
  <si>
    <t>Q9H6A0</t>
  </si>
  <si>
    <t>DENND2D</t>
  </si>
  <si>
    <t>DENN domain-containing protein 2D</t>
  </si>
  <si>
    <t>Q9H6A9</t>
  </si>
  <si>
    <t>PCNX3</t>
  </si>
  <si>
    <t>Pecanex-like protein 3</t>
  </si>
  <si>
    <t>Q9H6D3</t>
  </si>
  <si>
    <t>XKR8</t>
  </si>
  <si>
    <t>XK-related protein 8</t>
  </si>
  <si>
    <t>Q9H6D7</t>
  </si>
  <si>
    <t>HAUS4</t>
  </si>
  <si>
    <t>HAUS augmin-like complex subunit 4</t>
  </si>
  <si>
    <t>Q9H6E4</t>
  </si>
  <si>
    <t>CCDC134</t>
  </si>
  <si>
    <t>Coiled-coil domain-containing protein 134</t>
  </si>
  <si>
    <t>Q9H6E5</t>
  </si>
  <si>
    <t>TUT1</t>
  </si>
  <si>
    <t>Speckle targeted PIP5K1A-regulated poly(A) polymerase</t>
  </si>
  <si>
    <t>Q9H6F5</t>
  </si>
  <si>
    <t>CCDC86</t>
  </si>
  <si>
    <t>Coiled-coil domain-containing protein 86</t>
  </si>
  <si>
    <t>Q9H6H4</t>
  </si>
  <si>
    <t>REEP4</t>
  </si>
  <si>
    <t>Receptor expression-enhancing protein 4</t>
  </si>
  <si>
    <t>Q9H6K1</t>
  </si>
  <si>
    <t>ILRUN</t>
  </si>
  <si>
    <t>Protein ILRUN</t>
  </si>
  <si>
    <t>Q9H6K4</t>
  </si>
  <si>
    <t>OPA3</t>
  </si>
  <si>
    <t>Optic atrophy 3 protein</t>
  </si>
  <si>
    <t>Q9H6L2</t>
  </si>
  <si>
    <t>TMEM231</t>
  </si>
  <si>
    <t>Transmembrane protein 231</t>
  </si>
  <si>
    <t>Q9H6L5</t>
  </si>
  <si>
    <t>RETREG1</t>
  </si>
  <si>
    <t>Reticulophagy regulator 1</t>
  </si>
  <si>
    <t>Q9H6P5</t>
  </si>
  <si>
    <t>TASP1</t>
  </si>
  <si>
    <t>Threonine aspartase 1</t>
  </si>
  <si>
    <t>Q9H6Q3</t>
  </si>
  <si>
    <t>SLA2</t>
  </si>
  <si>
    <t>Src-like-adapter 2</t>
  </si>
  <si>
    <t>Q9H6Q4</t>
  </si>
  <si>
    <t>CIAO3</t>
  </si>
  <si>
    <t>Cytosolic iron-sulfur assembly component 3</t>
  </si>
  <si>
    <t>Q9H6R0</t>
  </si>
  <si>
    <t>DHX33</t>
  </si>
  <si>
    <t>ATP-dependent RNA helicase DHX33</t>
  </si>
  <si>
    <t>Q9H6R4</t>
  </si>
  <si>
    <t>NOL6</t>
  </si>
  <si>
    <t>Nucleolar protein 6</t>
  </si>
  <si>
    <t>Q9H6R6</t>
  </si>
  <si>
    <t>ZDHHC6</t>
  </si>
  <si>
    <t>Palmitoyltransferase ZDHHC6</t>
  </si>
  <si>
    <t>Q9H6R7</t>
  </si>
  <si>
    <t>WDCP</t>
  </si>
  <si>
    <t>WD repeat and coiled-coil-containing protein</t>
  </si>
  <si>
    <t>Q9H6S0</t>
  </si>
  <si>
    <t>YTHDC2</t>
  </si>
  <si>
    <t>3'-5' RNA helicase YTHDC2</t>
  </si>
  <si>
    <t>Q9H6S1</t>
  </si>
  <si>
    <t>AZI2</t>
  </si>
  <si>
    <t>5-azacytidine-induced protein 2</t>
  </si>
  <si>
    <t>Q9H6T3</t>
  </si>
  <si>
    <t>RPAP3</t>
  </si>
  <si>
    <t>RNA polymerase II-associated protein 3</t>
  </si>
  <si>
    <t>Q9H6U6</t>
  </si>
  <si>
    <t>BCAS3</t>
  </si>
  <si>
    <t>BCAS3 microtubule associated cell migration factor</t>
  </si>
  <si>
    <t>Q9H6U8</t>
  </si>
  <si>
    <t>ALG9</t>
  </si>
  <si>
    <t>Alpha-1,2-mannosyltransferase ALG9</t>
  </si>
  <si>
    <t>Q9H6V9</t>
  </si>
  <si>
    <t>LDAH</t>
  </si>
  <si>
    <t>Lipid droplet-associated hydrolase</t>
  </si>
  <si>
    <t>Q9H6W3</t>
  </si>
  <si>
    <t>RIOX1</t>
  </si>
  <si>
    <t>Ribosomal oxygenase 1</t>
  </si>
  <si>
    <t>Q9H6X4</t>
  </si>
  <si>
    <t>TMEM134</t>
  </si>
  <si>
    <t>Transmembrane protein 134</t>
  </si>
  <si>
    <t>Q9H6Y2</t>
  </si>
  <si>
    <t>WDR55</t>
  </si>
  <si>
    <t>WD repeat-containing protein 55</t>
  </si>
  <si>
    <t>Q9H6Y7</t>
  </si>
  <si>
    <t>RNF167</t>
  </si>
  <si>
    <t>E3 ubiquitin-protein ligase RNF167</t>
  </si>
  <si>
    <t>Q9H6Z4</t>
  </si>
  <si>
    <t>RANBP3</t>
  </si>
  <si>
    <t>Ran-binding protein 3</t>
  </si>
  <si>
    <t>Q9H773</t>
  </si>
  <si>
    <t>DCTPP1</t>
  </si>
  <si>
    <t>dCTP pyrophosphatase 1</t>
  </si>
  <si>
    <t>Q9H777</t>
  </si>
  <si>
    <t>ELAC1</t>
  </si>
  <si>
    <t>Zinc phosphodiesterase ELAC protein 1</t>
  </si>
  <si>
    <t>Q9H7B2</t>
  </si>
  <si>
    <t>RPF2</t>
  </si>
  <si>
    <t>Ribosome production factor 2 homolog</t>
  </si>
  <si>
    <t>Q9H7B4</t>
  </si>
  <si>
    <t>SMYD3</t>
  </si>
  <si>
    <t>Histone-lysine N-methyltransferase SMYD3</t>
  </si>
  <si>
    <t>Q9H7C9</t>
  </si>
  <si>
    <t>AAMDC</t>
  </si>
  <si>
    <t>Mth938 domain-containing protein</t>
  </si>
  <si>
    <t>Q9H7D0</t>
  </si>
  <si>
    <t>DOCK5</t>
  </si>
  <si>
    <t>Dedicator of cytokinesis protein 5</t>
  </si>
  <si>
    <t>Q9H7D7</t>
  </si>
  <si>
    <t>WDR26</t>
  </si>
  <si>
    <t>WD repeat-containing protein 26</t>
  </si>
  <si>
    <t>Q9H7E2</t>
  </si>
  <si>
    <t>TDRD3</t>
  </si>
  <si>
    <t>Tudor domain-containing protein 3</t>
  </si>
  <si>
    <t>Q9H7E9</t>
  </si>
  <si>
    <t>C8orf33</t>
  </si>
  <si>
    <t>UPF0488 protein C8orf33</t>
  </si>
  <si>
    <t>Q9H7F0</t>
  </si>
  <si>
    <t>ATP13A3</t>
  </si>
  <si>
    <t>Polyamine-transporting ATPase 13A3</t>
  </si>
  <si>
    <t>Q9H7H0</t>
  </si>
  <si>
    <t>METTL17</t>
  </si>
  <si>
    <t>Ribosome assembly protein METTL17, mitochondrial</t>
  </si>
  <si>
    <t>Q9H7J1</t>
  </si>
  <si>
    <t>PPP1R3E</t>
  </si>
  <si>
    <t>Protein phosphatase 1 regulatory subunit 3E</t>
  </si>
  <si>
    <t>Q9H7L9</t>
  </si>
  <si>
    <t>SUDS3</t>
  </si>
  <si>
    <t>Sin3 histone deacetylase corepressor complex component SDS3</t>
  </si>
  <si>
    <t>Q9H7M9</t>
  </si>
  <si>
    <t>VSIR</t>
  </si>
  <si>
    <t>V-type immunoglobulin domain-containing suppressor of T-cell activation</t>
  </si>
  <si>
    <t>Q9H7N4</t>
  </si>
  <si>
    <t>SCAF1</t>
  </si>
  <si>
    <t>Splicing factor, arginine/serine-rich 19</t>
  </si>
  <si>
    <t>Q9H7P6</t>
  </si>
  <si>
    <t>MVB12B</t>
  </si>
  <si>
    <t>Multivesicular body subunit 12B</t>
  </si>
  <si>
    <t>Q9H7P9</t>
  </si>
  <si>
    <t>PLEKHG2</t>
  </si>
  <si>
    <t>Pleckstrin homology domain-containing family G member 2</t>
  </si>
  <si>
    <t>Q9H7Z3</t>
  </si>
  <si>
    <t>NRDE2</t>
  </si>
  <si>
    <t>Nuclear exosome regulator NRDE2</t>
  </si>
  <si>
    <t>Q9H7Z6</t>
  </si>
  <si>
    <t>KAT8</t>
  </si>
  <si>
    <t>Histone acetyltransferase KAT8</t>
  </si>
  <si>
    <t>Q9H7Z7</t>
  </si>
  <si>
    <t>PTGES2</t>
  </si>
  <si>
    <t>Prostaglandin E synthase 2</t>
  </si>
  <si>
    <t>Q9H813</t>
  </si>
  <si>
    <t>PACC1</t>
  </si>
  <si>
    <t>Proton-activated chloride channel</t>
  </si>
  <si>
    <t>Q9H814</t>
  </si>
  <si>
    <t>PHAX</t>
  </si>
  <si>
    <t>Phosphorylated adapter RNA export protein</t>
  </si>
  <si>
    <t>Q9H832</t>
  </si>
  <si>
    <t>UBE2Z</t>
  </si>
  <si>
    <t>Ubiquitin-conjugating enzyme E2 Z</t>
  </si>
  <si>
    <t>Q9H840</t>
  </si>
  <si>
    <t>GEMIN7</t>
  </si>
  <si>
    <t>Gem-associated protein 7</t>
  </si>
  <si>
    <t>Q9H845</t>
  </si>
  <si>
    <t>ACAD9</t>
  </si>
  <si>
    <t>Complex I assembly factor ACAD9, mitochondrial</t>
  </si>
  <si>
    <t>Q9H857</t>
  </si>
  <si>
    <t>NT5DC2</t>
  </si>
  <si>
    <t>5'-nucleotidase domain-containing protein 2</t>
  </si>
  <si>
    <t>Q9H867</t>
  </si>
  <si>
    <t>VCPKMT</t>
  </si>
  <si>
    <t>Protein N-lysine methyltransferase METTL21D</t>
  </si>
  <si>
    <t>Q9H869</t>
  </si>
  <si>
    <t>YY1AP1</t>
  </si>
  <si>
    <t>YY1-associated protein 1</t>
  </si>
  <si>
    <t>Q9H871</t>
  </si>
  <si>
    <t>RMND5A</t>
  </si>
  <si>
    <t>E3 ubiquitin-protein transferase RMND5A</t>
  </si>
  <si>
    <t>Q9H875</t>
  </si>
  <si>
    <t>PRKRIP1</t>
  </si>
  <si>
    <t>PRKR-interacting protein 1</t>
  </si>
  <si>
    <t>Q9H898</t>
  </si>
  <si>
    <t>ZMAT4</t>
  </si>
  <si>
    <t>Zinc finger matrin-type protein 4</t>
  </si>
  <si>
    <t>Q9H8E8</t>
  </si>
  <si>
    <t>KAT14</t>
  </si>
  <si>
    <t>Cysteine-rich protein 2-binding protein</t>
  </si>
  <si>
    <t>Q9H8G2</t>
  </si>
  <si>
    <t>CAAP1</t>
  </si>
  <si>
    <t>Caspase activity and apoptosis inhibitor 1</t>
  </si>
  <si>
    <t>Q9H8H0</t>
  </si>
  <si>
    <t>NOL11</t>
  </si>
  <si>
    <t>Nucleolar protein 11</t>
  </si>
  <si>
    <t>Q9H8H2</t>
  </si>
  <si>
    <t>DDX31</t>
  </si>
  <si>
    <t>ATP-dependent DNA helicase DDX31</t>
  </si>
  <si>
    <t>Q9H8H3</t>
  </si>
  <si>
    <t>TMT1A</t>
  </si>
  <si>
    <t>Thiol S-methyltransferase TMT1A</t>
  </si>
  <si>
    <t>Q9H8M1</t>
  </si>
  <si>
    <t>COQ10B</t>
  </si>
  <si>
    <t>Coenzyme Q-binding protein COQ10 homolog B, mitochondrial</t>
  </si>
  <si>
    <t>Q9H8M2</t>
  </si>
  <si>
    <t>BRD9</t>
  </si>
  <si>
    <t>Bromodomain-containing protein 9</t>
  </si>
  <si>
    <t>Q9H8M5</t>
  </si>
  <si>
    <t>CNNM2</t>
  </si>
  <si>
    <t>Metal transporter CNNM2</t>
  </si>
  <si>
    <t>Q9H8M7</t>
  </si>
  <si>
    <t>MINDY3</t>
  </si>
  <si>
    <t>Ubiquitin carboxyl-terminal hydrolase MINDY-3</t>
  </si>
  <si>
    <t>Q9H8P0</t>
  </si>
  <si>
    <t>SRD5A3</t>
  </si>
  <si>
    <t>Polyprenal reductase</t>
  </si>
  <si>
    <t>Q9H8S9</t>
  </si>
  <si>
    <t>MOB1A</t>
  </si>
  <si>
    <t>MOB kinase activator 1A</t>
  </si>
  <si>
    <t>Q9H8T0</t>
  </si>
  <si>
    <t>AKTIP</t>
  </si>
  <si>
    <t>AKT-interacting protein</t>
  </si>
  <si>
    <t>Q9H8U3</t>
  </si>
  <si>
    <t>ZFAND3</t>
  </si>
  <si>
    <t>AN1-type zinc finger protein 3</t>
  </si>
  <si>
    <t>Q9H8W3</t>
  </si>
  <si>
    <t>FAM204A</t>
  </si>
  <si>
    <t>Protein FAM204A</t>
  </si>
  <si>
    <t>Q9H8W4</t>
  </si>
  <si>
    <t>PLEKHF2</t>
  </si>
  <si>
    <t>Pleckstrin homology domain-containing family F member 2</t>
  </si>
  <si>
    <t>Q9H8Y5</t>
  </si>
  <si>
    <t>ANKZF1</t>
  </si>
  <si>
    <t>tRNA endonuclease ANKZF1</t>
  </si>
  <si>
    <t>Q9H8Y8</t>
  </si>
  <si>
    <t>GORASP2</t>
  </si>
  <si>
    <t>Golgi reassembly-stacking protein 2</t>
  </si>
  <si>
    <t>Q9H900</t>
  </si>
  <si>
    <t>ZWILCH</t>
  </si>
  <si>
    <t>Protein zwilch homolog</t>
  </si>
  <si>
    <t>Q9H903</t>
  </si>
  <si>
    <t>MTHFD2L</t>
  </si>
  <si>
    <t>Bifunctional methylenetetrahydrofolate dehydrogenase/cyclohydrolase 2, mitochondrial</t>
  </si>
  <si>
    <t>Q9H910</t>
  </si>
  <si>
    <t>JPT2</t>
  </si>
  <si>
    <t>Jupiter microtubule associated homolog 2</t>
  </si>
  <si>
    <t>Q9H920</t>
  </si>
  <si>
    <t>RNF121</t>
  </si>
  <si>
    <t>E3 ubiquitin ligase RNF121</t>
  </si>
  <si>
    <t>Q9H930</t>
  </si>
  <si>
    <t>SP140L</t>
  </si>
  <si>
    <t>Nuclear body protein SP140-like protein</t>
  </si>
  <si>
    <t>Q9H936</t>
  </si>
  <si>
    <t>SLC25A22</t>
  </si>
  <si>
    <t>Mitochondrial glutamate carrier 1</t>
  </si>
  <si>
    <t>Q9H939</t>
  </si>
  <si>
    <t>PSTPIP2</t>
  </si>
  <si>
    <t>Proline-serine-threonine phosphatase-interacting protein 2</t>
  </si>
  <si>
    <t>Q9H944</t>
  </si>
  <si>
    <t>MED20</t>
  </si>
  <si>
    <t>Mediator of RNA polymerase II transcription subunit 20</t>
  </si>
  <si>
    <t>Q9H967</t>
  </si>
  <si>
    <t>WDR76</t>
  </si>
  <si>
    <t>WD repeat-containing protein 76</t>
  </si>
  <si>
    <t>Q9H972</t>
  </si>
  <si>
    <t>C14orf93</t>
  </si>
  <si>
    <t>Uncharacterized protein C14orf93</t>
  </si>
  <si>
    <t>Q9H974</t>
  </si>
  <si>
    <t>QTRT2</t>
  </si>
  <si>
    <t>Queuine tRNA-ribosyltransferase accessory subunit 2</t>
  </si>
  <si>
    <t>Q9H977</t>
  </si>
  <si>
    <t>WDR54</t>
  </si>
  <si>
    <t>WD repeat-containing protein 54</t>
  </si>
  <si>
    <t>Q9H981</t>
  </si>
  <si>
    <t>ACTR8</t>
  </si>
  <si>
    <t>Actin-related protein 8</t>
  </si>
  <si>
    <t>Q9H992</t>
  </si>
  <si>
    <t>MARCHF7</t>
  </si>
  <si>
    <t>E3 ubiquitin-protein ligase MARCHF7</t>
  </si>
  <si>
    <t>Q9H993</t>
  </si>
  <si>
    <t>ARMT1</t>
  </si>
  <si>
    <t>Damage-control phosphatase ARMT1</t>
  </si>
  <si>
    <t>Q9H999</t>
  </si>
  <si>
    <t>PANK3</t>
  </si>
  <si>
    <t>Pantothenate kinase 3</t>
  </si>
  <si>
    <t>Q9H9A5</t>
  </si>
  <si>
    <t>CNOT10</t>
  </si>
  <si>
    <t>CCR4-NOT transcription complex subunit 10</t>
  </si>
  <si>
    <t>Q9H9A6</t>
  </si>
  <si>
    <t>LRRC40</t>
  </si>
  <si>
    <t>Leucine-rich repeat-containing protein 40</t>
  </si>
  <si>
    <t>Q9H9B1</t>
  </si>
  <si>
    <t>EHMT1</t>
  </si>
  <si>
    <t>Histone-lysine N-methyltransferase EHMT1</t>
  </si>
  <si>
    <t>Q9H9B4</t>
  </si>
  <si>
    <t>SFXN1</t>
  </si>
  <si>
    <t>Sideroflexin-1</t>
  </si>
  <si>
    <t>Q9H9C1</t>
  </si>
  <si>
    <t>VIPAS39</t>
  </si>
  <si>
    <t>Spermatogenesis-defective protein 39 homolog</t>
  </si>
  <si>
    <t>Q9H9E3</t>
  </si>
  <si>
    <t>COG4</t>
  </si>
  <si>
    <t>Conserved oligomeric Golgi complex subunit 4</t>
  </si>
  <si>
    <t>Q9H9F9</t>
  </si>
  <si>
    <t>ACTR5</t>
  </si>
  <si>
    <t>Actin-related protein 5</t>
  </si>
  <si>
    <t>Q9H9G7</t>
  </si>
  <si>
    <t>AGO3</t>
  </si>
  <si>
    <t>Protein argonaute-3</t>
  </si>
  <si>
    <t>Q9H9H4</t>
  </si>
  <si>
    <t>VPS37B</t>
  </si>
  <si>
    <t>Vacuolar protein sorting-associated protein 37B</t>
  </si>
  <si>
    <t>Q9H9J2</t>
  </si>
  <si>
    <t>MRPL44</t>
  </si>
  <si>
    <t>Large ribosomal subunit protein mL44</t>
  </si>
  <si>
    <t>Q9H9L3</t>
  </si>
  <si>
    <t>ISG20L2</t>
  </si>
  <si>
    <t>Interferon-stimulated 20 kDa exonuclease-like 2</t>
  </si>
  <si>
    <t>Q9H9L4</t>
  </si>
  <si>
    <t>KANSL2</t>
  </si>
  <si>
    <t>KAT8 regulatory NSL complex subunit 2</t>
  </si>
  <si>
    <t>Q9H9P5</t>
  </si>
  <si>
    <t>UNKL</t>
  </si>
  <si>
    <t>Putative E3 ubiquitin-protein ligase UNKL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</si>
  <si>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</si>
  <si>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</si>
  <si>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</si>
  <si>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</si>
  <si>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</si>
  <si>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</si>
  <si>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Q9H9Q4</t>
  </si>
  <si>
    <t>NHEJ1</t>
  </si>
  <si>
    <t>Non-homologous end-joining factor 1</t>
  </si>
  <si>
    <t>Q9H9S4</t>
  </si>
  <si>
    <t>CAB39L</t>
  </si>
  <si>
    <t>Calcium-binding protein 39-like</t>
  </si>
  <si>
    <t>Q9H9S5</t>
  </si>
  <si>
    <t>FKRP</t>
  </si>
  <si>
    <t>Ribitol 5-phosphate transferase FKRP</t>
  </si>
  <si>
    <t>Q9H9T3</t>
  </si>
  <si>
    <t>ELP3</t>
  </si>
  <si>
    <t>Elongator complex protein 3</t>
  </si>
  <si>
    <t>Q9H9Y2</t>
  </si>
  <si>
    <t>RPF1</t>
  </si>
  <si>
    <t>Ribosome production factor 1</t>
  </si>
  <si>
    <t>Q9H9Y4</t>
  </si>
  <si>
    <t>GPN2</t>
  </si>
  <si>
    <t>GPN-loop GTPase 2</t>
  </si>
  <si>
    <t>Q9H9Y6</t>
  </si>
  <si>
    <t>POLR1B</t>
  </si>
  <si>
    <t>DNA-directed RNA polymerase I subunit RPA2</t>
  </si>
  <si>
    <t>Q9HA38</t>
  </si>
  <si>
    <t>ZMAT3</t>
  </si>
  <si>
    <t>Zinc finger matrin-type protein 3</t>
  </si>
  <si>
    <t>Q9HA47</t>
  </si>
  <si>
    <t>UCK1</t>
  </si>
  <si>
    <t>Uridine-cytidine kinase 1</t>
  </si>
  <si>
    <t>Q9HA64</t>
  </si>
  <si>
    <t>FN3KRP</t>
  </si>
  <si>
    <t>Ketosamine-3-kinase</t>
  </si>
  <si>
    <t>Q9HA65</t>
  </si>
  <si>
    <t>TBC1D17</t>
  </si>
  <si>
    <t>TBC1 domain family member 17</t>
  </si>
  <si>
    <t>Q9HA72</t>
  </si>
  <si>
    <t>CALHM2</t>
  </si>
  <si>
    <t>Calcium homeostasis modulator protein 2</t>
  </si>
  <si>
    <t>Q9HA77</t>
  </si>
  <si>
    <t>CARS2</t>
  </si>
  <si>
    <t>Probable cysteine--tRNA ligase, mitochondrial</t>
  </si>
  <si>
    <t>Q9HA82</t>
  </si>
  <si>
    <t>CERS4</t>
  </si>
  <si>
    <t>Ceramide synthase 4</t>
  </si>
  <si>
    <t>Q9HA92</t>
  </si>
  <si>
    <t>RSAD1</t>
  </si>
  <si>
    <t>Radical S-adenosyl methionine domain-containing protein 1, mitochondrial</t>
  </si>
  <si>
    <t>Q9HAB3</t>
  </si>
  <si>
    <t>SLC52A2</t>
  </si>
  <si>
    <t>Solute carrier family 52, riboflavin transporter, member 2</t>
  </si>
  <si>
    <t>Q9HAB8</t>
  </si>
  <si>
    <t>PPCS</t>
  </si>
  <si>
    <t>Phosphopantothenate--cysteine ligase</t>
  </si>
  <si>
    <t>Q9HAD4</t>
  </si>
  <si>
    <t>WDR41</t>
  </si>
  <si>
    <t>WD repeat-containing protein 41</t>
  </si>
  <si>
    <t>Q9HAF1</t>
  </si>
  <si>
    <t>MEAF6</t>
  </si>
  <si>
    <t>Chromatin modification-related protein MEAF6</t>
  </si>
  <si>
    <t>Q9HAH7</t>
  </si>
  <si>
    <t>FBRS</t>
  </si>
  <si>
    <t>Probable fibrosin-1</t>
  </si>
  <si>
    <t>Q9HAJ7</t>
  </si>
  <si>
    <t>SAP30L</t>
  </si>
  <si>
    <t>Histone deacetylase complex subunit SAP30L</t>
  </si>
  <si>
    <t>Q9HAN9</t>
  </si>
  <si>
    <t>NMNAT1</t>
  </si>
  <si>
    <t>Nicotinamide/nicotinic acid mononucleotide adenylyltransferase 1</t>
  </si>
  <si>
    <t>Q9HAP2</t>
  </si>
  <si>
    <t>MLXIP</t>
  </si>
  <si>
    <t>MLX-interacting protein</t>
  </si>
  <si>
    <t>Q9HAR2</t>
  </si>
  <si>
    <t>ADGRL3</t>
  </si>
  <si>
    <t>Adhesion G protein-coupled receptor L3</t>
  </si>
  <si>
    <t>Q9HAS0</t>
  </si>
  <si>
    <t>C17orf75</t>
  </si>
  <si>
    <t>Protein Njmu-R1</t>
  </si>
  <si>
    <t>Q9HAT2</t>
  </si>
  <si>
    <t>SIAE</t>
  </si>
  <si>
    <t>Sialate O-acetylesterase</t>
  </si>
  <si>
    <t>Q9HAT8</t>
  </si>
  <si>
    <t>PELI2</t>
  </si>
  <si>
    <t>E3 ubiquitin-protein ligase pellino homolog 2</t>
  </si>
  <si>
    <t>Q9HAU0</t>
  </si>
  <si>
    <t>PLEKHA5</t>
  </si>
  <si>
    <t>Pleckstrin homology domain-containing family A member 5</t>
  </si>
  <si>
    <t>Q9HAU4</t>
  </si>
  <si>
    <t>SMURF2</t>
  </si>
  <si>
    <t>E3 ubiquitin-protein ligase SMURF2</t>
  </si>
  <si>
    <t>Q9HAU5</t>
  </si>
  <si>
    <t>UPF2</t>
  </si>
  <si>
    <t>Regulator of nonsense transcripts 2</t>
  </si>
  <si>
    <t>Q9HAU8</t>
  </si>
  <si>
    <t>RNPEPL1</t>
  </si>
  <si>
    <t>Aminopeptidase RNPEPL1</t>
  </si>
  <si>
    <t>Q9HAV0</t>
  </si>
  <si>
    <t>GNB4</t>
  </si>
  <si>
    <t>Guanine nucleotide-binding protein subunit beta-4</t>
  </si>
  <si>
    <t>Q9HAV4</t>
  </si>
  <si>
    <t>XPO5</t>
  </si>
  <si>
    <t>Exportin-5</t>
  </si>
  <si>
    <t>Q9HAV7</t>
  </si>
  <si>
    <t>GRPEL1</t>
  </si>
  <si>
    <t>GrpE protein homolog 1, mitochondrial</t>
  </si>
  <si>
    <t>Q9HAW0</t>
  </si>
  <si>
    <t>BRF2</t>
  </si>
  <si>
    <t>Transcription factor IIIB 50 kDa subunit</t>
  </si>
  <si>
    <t>Q9HAZ1</t>
  </si>
  <si>
    <t>CLK4</t>
  </si>
  <si>
    <t>Dual specificity protein kinase CLK4</t>
  </si>
  <si>
    <t>Q9HB07</t>
  </si>
  <si>
    <t>MYG1</t>
  </si>
  <si>
    <t>MYG1 exonuclease</t>
  </si>
  <si>
    <t>Q9HB19</t>
  </si>
  <si>
    <t>PLEKHA2</t>
  </si>
  <si>
    <t>Pleckstrin homology domain-containing family A member 2</t>
  </si>
  <si>
    <t>Q9HB20</t>
  </si>
  <si>
    <t>PLEKHA3</t>
  </si>
  <si>
    <t>Pleckstrin homology domain-containing family A member 3</t>
  </si>
  <si>
    <t>Q9HB21</t>
  </si>
  <si>
    <t>PLEKHA1</t>
  </si>
  <si>
    <t>Pleckstrin homology domain-containing family A member 1</t>
  </si>
  <si>
    <t>Q9HB40</t>
  </si>
  <si>
    <t>SCPEP1</t>
  </si>
  <si>
    <t>Retinoid-inducible serine carboxypeptidase</t>
  </si>
  <si>
    <t>Q9HB58</t>
  </si>
  <si>
    <t>SP110</t>
  </si>
  <si>
    <t>Sp110 nuclear body protein</t>
  </si>
  <si>
    <t>Q9HB66</t>
  </si>
  <si>
    <t>MKKS</t>
  </si>
  <si>
    <t>Alternative protein MKKS</t>
  </si>
  <si>
    <t>Q9HB71</t>
  </si>
  <si>
    <t>CACYBP</t>
  </si>
  <si>
    <t>Calcyclin-binding protein</t>
  </si>
  <si>
    <t>Q9HB90</t>
  </si>
  <si>
    <t>RRAGC</t>
  </si>
  <si>
    <t>Ras-related GTP-binding protein C</t>
  </si>
  <si>
    <t>Q9HBD1</t>
  </si>
  <si>
    <t>RC3H2</t>
  </si>
  <si>
    <t>Roquin-2</t>
  </si>
  <si>
    <t>Q9HBE1</t>
  </si>
  <si>
    <t>PATZ1</t>
  </si>
  <si>
    <t>POZ-, AT hook-, and zinc finger-containing protein 1</t>
  </si>
  <si>
    <t>Q9HBE5</t>
  </si>
  <si>
    <t>IL21R</t>
  </si>
  <si>
    <t>Interleukin-21 receptor</t>
  </si>
  <si>
    <t>Q9HBF4</t>
  </si>
  <si>
    <t>ZFYVE1</t>
  </si>
  <si>
    <t>Zinc finger FYVE domain-containing protein 1</t>
  </si>
  <si>
    <t>Q9HBG7</t>
  </si>
  <si>
    <t>LY9</t>
  </si>
  <si>
    <t>T-lymphocyte surface antigen Ly-9</t>
  </si>
  <si>
    <t>Q9HBH0</t>
  </si>
  <si>
    <t>RHOF</t>
  </si>
  <si>
    <t>Rho-related GTP-binding protein RhoF</t>
  </si>
  <si>
    <t>Q9HBH1</t>
  </si>
  <si>
    <t>PDF</t>
  </si>
  <si>
    <t>Peptide deformylase, mitochondrial</t>
  </si>
  <si>
    <t>Q9HBH5</t>
  </si>
  <si>
    <t>RDH14</t>
  </si>
  <si>
    <t>Retinol dehydrogenase 14</t>
  </si>
  <si>
    <t>Q9HBI0</t>
  </si>
  <si>
    <t>PARVG</t>
  </si>
  <si>
    <t>Gamma-parvin</t>
  </si>
  <si>
    <t>Q9HBI1</t>
  </si>
  <si>
    <t>PARVB</t>
  </si>
  <si>
    <t>Beta-parvin</t>
  </si>
  <si>
    <t>Q9HBL0</t>
  </si>
  <si>
    <t>TNS1</t>
  </si>
  <si>
    <t>Tensin-1</t>
  </si>
  <si>
    <t>Q9HBL7</t>
  </si>
  <si>
    <t>PLGRKT</t>
  </si>
  <si>
    <t>Plasminogen receptor (KT)</t>
  </si>
  <si>
    <t>Q9HBL8</t>
  </si>
  <si>
    <t>NMRAL1</t>
  </si>
  <si>
    <t>NmrA-like family domain-containing protein 1</t>
  </si>
  <si>
    <t>Q9HBM0</t>
  </si>
  <si>
    <t>VEZT</t>
  </si>
  <si>
    <t>Vezatin</t>
  </si>
  <si>
    <t>Q9HBM1</t>
  </si>
  <si>
    <t>SPC25</t>
  </si>
  <si>
    <t>Kinetochore protein Spc25</t>
  </si>
  <si>
    <t>Q9HBM6</t>
  </si>
  <si>
    <t>TAF9B</t>
  </si>
  <si>
    <t>Transcription initiation factor TFIID subunit 9B</t>
  </si>
  <si>
    <t>Q9HBR0</t>
  </si>
  <si>
    <t>SLC38A10</t>
  </si>
  <si>
    <t>Solute carrier family 38 member 10</t>
  </si>
  <si>
    <t>Q9HBU6</t>
  </si>
  <si>
    <t>ETNK1</t>
  </si>
  <si>
    <t>Ethanolamine kinase 1</t>
  </si>
  <si>
    <t>Q9HBW0</t>
  </si>
  <si>
    <t>LPAR2</t>
  </si>
  <si>
    <t>Lysophosphatidic acid receptor 2</t>
  </si>
  <si>
    <t>Q9HBY8</t>
  </si>
  <si>
    <t>SGK2</t>
  </si>
  <si>
    <t>Serine/threonine-protein kinase Sgk2</t>
  </si>
  <si>
    <t>Q9HC07</t>
  </si>
  <si>
    <t>TMEM165</t>
  </si>
  <si>
    <t>Putative divalent cation/proton antiporter TMEM165</t>
  </si>
  <si>
    <t>Q9HC16</t>
  </si>
  <si>
    <t>APOBEC3G</t>
  </si>
  <si>
    <t>DNA dC-&gt;dU-editing enzyme APOBEC-3G</t>
  </si>
  <si>
    <t>Q9HC21</t>
  </si>
  <si>
    <t>SLC25A19</t>
  </si>
  <si>
    <t>Mitochondrial thiamine pyrophosphate carrier</t>
  </si>
  <si>
    <t>Q9HC29</t>
  </si>
  <si>
    <t>NOD2</t>
  </si>
  <si>
    <t>Nucleotide-binding oligomerization domain-containing protein 2</t>
  </si>
  <si>
    <t>Q9HC35</t>
  </si>
  <si>
    <t>EML4</t>
  </si>
  <si>
    <t>Echinoderm microtubule-associated protein-like 4</t>
  </si>
  <si>
    <t>Q9HC36</t>
  </si>
  <si>
    <t>MRM3</t>
  </si>
  <si>
    <t>rRNA methyltransferase 3, mitochondrial</t>
  </si>
  <si>
    <t>Q9HC38</t>
  </si>
  <si>
    <t>GLOD4</t>
  </si>
  <si>
    <t>Glyoxalase domain-containing protein 4</t>
  </si>
  <si>
    <t>Q9HC44</t>
  </si>
  <si>
    <t>GPBP1L1</t>
  </si>
  <si>
    <t>Vasculin-like protein 1</t>
  </si>
  <si>
    <t>Q9HC52</t>
  </si>
  <si>
    <t>CBX8</t>
  </si>
  <si>
    <t>Chromobox protein homolog 8</t>
  </si>
  <si>
    <t>Q9HC57</t>
  </si>
  <si>
    <t>WFDC1</t>
  </si>
  <si>
    <t>WAP four-disulfide core domain protein 1</t>
  </si>
  <si>
    <t>Q9HC97</t>
  </si>
  <si>
    <t>GPR35</t>
  </si>
  <si>
    <t>G-protein coupled receptor 35</t>
  </si>
  <si>
    <t>Q9HC98</t>
  </si>
  <si>
    <t>NEK6</t>
  </si>
  <si>
    <t>Serine/threonine-protein kinase Nek6</t>
  </si>
  <si>
    <t>Q9HCC0</t>
  </si>
  <si>
    <t>MCCC2</t>
  </si>
  <si>
    <t>Methylcrotonoyl-CoA carboxylase beta chain, mitochondrial</t>
  </si>
  <si>
    <t>Q9HCC9</t>
  </si>
  <si>
    <t>ZFYVE28</t>
  </si>
  <si>
    <t>Lateral signaling target protein 2 homolog</t>
  </si>
  <si>
    <t>Q9HCD5</t>
  </si>
  <si>
    <t>NCOA5</t>
  </si>
  <si>
    <t>Nuclear receptor coactivator 5</t>
  </si>
  <si>
    <t>Q9HCD6</t>
  </si>
  <si>
    <t>TANC2</t>
  </si>
  <si>
    <t>Protein TANC2</t>
  </si>
  <si>
    <t>Q9HCE0</t>
  </si>
  <si>
    <t>EPG5</t>
  </si>
  <si>
    <t>Ectopic P granules protein 5 homolog</t>
  </si>
  <si>
    <t>Q9HCE1</t>
  </si>
  <si>
    <t>MOV10</t>
  </si>
  <si>
    <t>Helicase MOV-10</t>
  </si>
  <si>
    <t>Q9HCE5</t>
  </si>
  <si>
    <t>METTL14</t>
  </si>
  <si>
    <t>N(6)-adenosine-methyltransferase non-catalytic subunit METTL14</t>
  </si>
  <si>
    <t>Q9HCE6</t>
  </si>
  <si>
    <t>ARHGEF10L</t>
  </si>
  <si>
    <t>Rho guanine nucleotide exchange factor 10-like protein</t>
  </si>
  <si>
    <t>Q9HCG7</t>
  </si>
  <si>
    <t>GBA2</t>
  </si>
  <si>
    <t>Non-lysosomal glucosylceramidase</t>
  </si>
  <si>
    <t>Q9HCG8</t>
  </si>
  <si>
    <t>CWC22</t>
  </si>
  <si>
    <t>Pre-mRNA-splicing factor CWC22 homolog</t>
  </si>
  <si>
    <t>Q9HCH0</t>
  </si>
  <si>
    <t>NCKAP5L</t>
  </si>
  <si>
    <t>Nck-associated protein 5-like</t>
  </si>
  <si>
    <t>Q9HCH5</t>
  </si>
  <si>
    <t>SYTL2</t>
  </si>
  <si>
    <t>Synaptotagmin-like protein 2</t>
  </si>
  <si>
    <t>Q9HCI7</t>
  </si>
  <si>
    <t>MSL2</t>
  </si>
  <si>
    <t>E3 ubiquitin-protein ligase MSL2</t>
  </si>
  <si>
    <t>Q9HCJ0</t>
  </si>
  <si>
    <t>TNRC6C</t>
  </si>
  <si>
    <t>Trinucleotide repeat-containing gene 6C protein</t>
  </si>
  <si>
    <t>Q9HCJ1</t>
  </si>
  <si>
    <t>ANKH</t>
  </si>
  <si>
    <t>Mineralization regulator ANKH</t>
  </si>
  <si>
    <t>Q9HCJ3</t>
  </si>
  <si>
    <t>RAVER2</t>
  </si>
  <si>
    <t>Ribonucleoprotein PTB-binding 2</t>
  </si>
  <si>
    <t>Q9HCK5</t>
  </si>
  <si>
    <t>AGO4</t>
  </si>
  <si>
    <t>Protein argonaute-4</t>
  </si>
  <si>
    <t>Q9HCK8</t>
  </si>
  <si>
    <t>CHD8</t>
  </si>
  <si>
    <t>Chromodomain-helicase-DNA-binding protein 8</t>
  </si>
  <si>
    <t>Q9HCL2</t>
  </si>
  <si>
    <t>GPAM</t>
  </si>
  <si>
    <t>Glycerol-3-phosphate acyltransferase 1, mitochondrial</t>
  </si>
  <si>
    <t>Q9HCM1</t>
  </si>
  <si>
    <t>RESF1</t>
  </si>
  <si>
    <t>Retroelement silencing factor 1</t>
  </si>
  <si>
    <t>Q9HCM2</t>
  </si>
  <si>
    <t>PLXNA4</t>
  </si>
  <si>
    <t>Plexin-A4</t>
  </si>
  <si>
    <t>Q9HCN3</t>
  </si>
  <si>
    <t>PGAP6</t>
  </si>
  <si>
    <t>Post-GPI attachment to proteins factor 6</t>
  </si>
  <si>
    <t>Q9HCN4</t>
  </si>
  <si>
    <t>GPN1</t>
  </si>
  <si>
    <t>GPN-loop GTPase 1</t>
  </si>
  <si>
    <t>Q9HCN6</t>
  </si>
  <si>
    <t>GP6</t>
  </si>
  <si>
    <t>Platelet glycoprotein VI</t>
  </si>
  <si>
    <t>Q9HCN8</t>
  </si>
  <si>
    <t>SDF2L1</t>
  </si>
  <si>
    <t>Stromal cell-derived factor 2-like protein 1</t>
  </si>
  <si>
    <t>Q9HCP0</t>
  </si>
  <si>
    <t>CSNK1G1</t>
  </si>
  <si>
    <t>Casein kinase I isoform gamma-1</t>
  </si>
  <si>
    <t>Q9HCS7</t>
  </si>
  <si>
    <t>XAB2</t>
  </si>
  <si>
    <t>Pre-mRNA-splicing factor SYF1</t>
  </si>
  <si>
    <t>Q9HCU0</t>
  </si>
  <si>
    <t>CD248</t>
  </si>
  <si>
    <t>Endosialin</t>
  </si>
  <si>
    <t>Q9HCU5</t>
  </si>
  <si>
    <t>PREB</t>
  </si>
  <si>
    <t>Guanine nucleotide-exchange factor SEC12</t>
  </si>
  <si>
    <t>Q9HCU8</t>
  </si>
  <si>
    <t>POLD4</t>
  </si>
  <si>
    <t>DNA polymerase delta subunit 4</t>
  </si>
  <si>
    <t>Q9HCU9</t>
  </si>
  <si>
    <t>BRMS1</t>
  </si>
  <si>
    <t>Breast cancer metastasis-suppressor 1</t>
  </si>
  <si>
    <t>Q9HCY8</t>
  </si>
  <si>
    <t>S100A14</t>
  </si>
  <si>
    <t>Protein S100-A14</t>
  </si>
  <si>
    <t>Q9HD15</t>
  </si>
  <si>
    <t>SRA1</t>
  </si>
  <si>
    <t>Steroid receptor RNA activator 1</t>
  </si>
  <si>
    <t>Q9HD20</t>
  </si>
  <si>
    <t>ATP13A1</t>
  </si>
  <si>
    <t>Endoplasmic reticulum transmembrane helix translocase</t>
  </si>
  <si>
    <t>Q9HD23</t>
  </si>
  <si>
    <t>MRS2</t>
  </si>
  <si>
    <t>Magnesium transporter MRS2 homolog, mitochondrial</t>
  </si>
  <si>
    <t>Q9HD26</t>
  </si>
  <si>
    <t>GOPC</t>
  </si>
  <si>
    <t>Golgi-associated PDZ and coiled-coil motif-containing protein</t>
  </si>
  <si>
    <t>Q9HD33</t>
  </si>
  <si>
    <t>MRPL47</t>
  </si>
  <si>
    <t>Large ribosomal subunit protein uL29m</t>
  </si>
  <si>
    <t>Q9HD34</t>
  </si>
  <si>
    <t>LYRM4</t>
  </si>
  <si>
    <t>LYR motif-containing protein 4</t>
  </si>
  <si>
    <t>Q9HD40</t>
  </si>
  <si>
    <t>SEPSECS</t>
  </si>
  <si>
    <t>O-phosphoseryl-tRNA(Sec) selenium transferase</t>
  </si>
  <si>
    <t>Q9HD42</t>
  </si>
  <si>
    <t>CHMP1A</t>
  </si>
  <si>
    <t>Charged multivesicular body protein 1a</t>
  </si>
  <si>
    <t>Q9HD45</t>
  </si>
  <si>
    <t>TM9SF3</t>
  </si>
  <si>
    <t>Transmembrane 9 superfamily member 3</t>
  </si>
  <si>
    <t>Q9HD47</t>
  </si>
  <si>
    <t>RANGRF</t>
  </si>
  <si>
    <t>Ran guanine nucleotide release factor</t>
  </si>
  <si>
    <t>Q9HD67</t>
  </si>
  <si>
    <t>MYO10</t>
  </si>
  <si>
    <t>Unconventional myosin-X</t>
  </si>
  <si>
    <t>Q9HD89</t>
  </si>
  <si>
    <t>RETN</t>
  </si>
  <si>
    <t>Resistin</t>
  </si>
  <si>
    <t>Q9HDC9</t>
  </si>
  <si>
    <t>APMAP</t>
  </si>
  <si>
    <t>Adipocyte plasma membrane-associated protein</t>
  </si>
  <si>
    <t>Q9NNW5</t>
  </si>
  <si>
    <t>WDR6</t>
  </si>
  <si>
    <t>tRNA (34-2'-O)-methyltransferase regulator WDR6</t>
  </si>
  <si>
    <t>Q9NNW7</t>
  </si>
  <si>
    <t>TXNRD2</t>
  </si>
  <si>
    <t>Thioredoxin reductase 2, mitochondrial</t>
  </si>
  <si>
    <t>Q9NP31</t>
  </si>
  <si>
    <t>SH2D2A</t>
  </si>
  <si>
    <t>SH2 domain-containing protein 2A</t>
  </si>
  <si>
    <t>Q9NP50</t>
  </si>
  <si>
    <t>SINHCAF</t>
  </si>
  <si>
    <t>SIN3-HDAC complex-associated factor</t>
  </si>
  <si>
    <t>Q9NP55</t>
  </si>
  <si>
    <t>BPIFA1</t>
  </si>
  <si>
    <t>BPI fold-containing family A member 1</t>
  </si>
  <si>
    <t>Q9NP58</t>
  </si>
  <si>
    <t>ABCB6</t>
  </si>
  <si>
    <t>ATP-binding cassette sub-family B member 6</t>
  </si>
  <si>
    <t>Q9NP59</t>
  </si>
  <si>
    <t>SLC40A1</t>
  </si>
  <si>
    <t>Ferroportin</t>
  </si>
  <si>
    <t>Q9NP61</t>
  </si>
  <si>
    <t>ARFGAP3</t>
  </si>
  <si>
    <t>ADP-ribosylation factor GTPase-activating protein 3</t>
  </si>
  <si>
    <t>Q9NP64</t>
  </si>
  <si>
    <t>ZCCHC17</t>
  </si>
  <si>
    <t>Zinc finger CCHC domain-containing protein 17</t>
  </si>
  <si>
    <t>Q9NP66</t>
  </si>
  <si>
    <t>HMG20A</t>
  </si>
  <si>
    <t>High mobility group protein 20A</t>
  </si>
  <si>
    <t>Q9NP72</t>
  </si>
  <si>
    <t>RAB18</t>
  </si>
  <si>
    <t>Ras-related protein Rab-18</t>
  </si>
  <si>
    <t>Q9NP73</t>
  </si>
  <si>
    <t>ALG13</t>
  </si>
  <si>
    <t>UDP-N-acetylglucosamine transferase subunit ALG13</t>
  </si>
  <si>
    <t>Q9NP77</t>
  </si>
  <si>
    <t>SSU72</t>
  </si>
  <si>
    <t>RNA polymerase II subunit A C-terminal domain phosphatase SSU72</t>
  </si>
  <si>
    <t>Q9NP78</t>
  </si>
  <si>
    <t>ABCB9</t>
  </si>
  <si>
    <t>ABC-type oligopeptide transporter ABCB9</t>
  </si>
  <si>
    <t>Q9NP79</t>
  </si>
  <si>
    <t>VTA1</t>
  </si>
  <si>
    <t>Vacuolar protein sorting-associated protein VTA1 homolog</t>
  </si>
  <si>
    <t>Q9NP80</t>
  </si>
  <si>
    <t>PNPLA8</t>
  </si>
  <si>
    <t>Calcium-independent phospholipase A2-gamma</t>
  </si>
  <si>
    <t>Q9NP81</t>
  </si>
  <si>
    <t>SARS2</t>
  </si>
  <si>
    <t>Serine--tRNA ligase, mitochondrial</t>
  </si>
  <si>
    <t>Q9NP87</t>
  </si>
  <si>
    <t>POLM</t>
  </si>
  <si>
    <t>DNA-directed DNA/RNA polymerase mu</t>
  </si>
  <si>
    <t>Q9NP90</t>
  </si>
  <si>
    <t>RAB9B</t>
  </si>
  <si>
    <t>Ras-related protein Rab-9B</t>
  </si>
  <si>
    <t>Q9NP92</t>
  </si>
  <si>
    <t>MRPS30</t>
  </si>
  <si>
    <t>Large ribosomal subunit protein mL65</t>
  </si>
  <si>
    <t>Q9NP97</t>
  </si>
  <si>
    <t>DYNLRB1</t>
  </si>
  <si>
    <t>Dynein light chain roadblock-type 1</t>
  </si>
  <si>
    <t>Q9NP99</t>
  </si>
  <si>
    <t>TREM1</t>
  </si>
  <si>
    <t>Triggering receptor expressed on myeloid cells 1</t>
  </si>
  <si>
    <t>Q9NPA0</t>
  </si>
  <si>
    <t>EMC7</t>
  </si>
  <si>
    <t>Endoplasmic reticulum membrane protein complex subunit 7</t>
  </si>
  <si>
    <t>Q9NPA2</t>
  </si>
  <si>
    <t>MMP25</t>
  </si>
  <si>
    <t>Matrix metalloproteinase-25</t>
  </si>
  <si>
    <t>Q9NPA8</t>
  </si>
  <si>
    <t>ENY2</t>
  </si>
  <si>
    <t>Transcription and mRNA export factor ENY2</t>
  </si>
  <si>
    <t>Q9NPB1</t>
  </si>
  <si>
    <t>NT5M</t>
  </si>
  <si>
    <t>5'(3')-deoxyribonucleotidase, mitochondrial</t>
  </si>
  <si>
    <t>Q9NPB8</t>
  </si>
  <si>
    <t>GPCPD1</t>
  </si>
  <si>
    <t>Glycerophosphocholine phosphodiesterase GPCPD1</t>
  </si>
  <si>
    <t>Q9NPD3</t>
  </si>
  <si>
    <t>EXOSC4</t>
  </si>
  <si>
    <t>Exosome complex component RRP41</t>
  </si>
  <si>
    <t>Q9NPE2</t>
  </si>
  <si>
    <t>NGRN</t>
  </si>
  <si>
    <t>Neugrin</t>
  </si>
  <si>
    <t>Q9NPE3</t>
  </si>
  <si>
    <t>NOP10</t>
  </si>
  <si>
    <t>H/ACA ribonucleoprotein complex subunit 3</t>
  </si>
  <si>
    <t>Q9NPF2</t>
  </si>
  <si>
    <t>CHST11</t>
  </si>
  <si>
    <t>Carbohydrate sulfotransferase 11</t>
  </si>
  <si>
    <t>Q9NPF4</t>
  </si>
  <si>
    <t>OSGEP</t>
  </si>
  <si>
    <t>tRNA N6-adenosine threonylcarbamoyltransferase</t>
  </si>
  <si>
    <t>Q9NPF5</t>
  </si>
  <si>
    <t>DMAP1</t>
  </si>
  <si>
    <t>DNA methyltransferase 1-associated protein 1</t>
  </si>
  <si>
    <t>Q9NPF8</t>
  </si>
  <si>
    <t>ADAP2</t>
  </si>
  <si>
    <t>Arf-GAP with dual PH domain-containing protein 2</t>
  </si>
  <si>
    <t>Q9NPG3</t>
  </si>
  <si>
    <t>UBN1</t>
  </si>
  <si>
    <t>Ubinuclein-1</t>
  </si>
  <si>
    <t>Q9NPG4</t>
  </si>
  <si>
    <t>PCDH12</t>
  </si>
  <si>
    <t>Protocadherin-12</t>
  </si>
  <si>
    <t>Q9NPG8</t>
  </si>
  <si>
    <t>ZDHHC4</t>
  </si>
  <si>
    <t>Palmitoyltransferase ZDHHC4</t>
  </si>
  <si>
    <t>Q9NPH0</t>
  </si>
  <si>
    <t>ACP6</t>
  </si>
  <si>
    <t>Lysophosphatidic acid phosphatase type 6</t>
  </si>
  <si>
    <t>Q9NPH2</t>
  </si>
  <si>
    <t>ISYNA1</t>
  </si>
  <si>
    <t>Inositol-3-phosphate synthase 1</t>
  </si>
  <si>
    <t>Q9NPH3</t>
  </si>
  <si>
    <t>IL1RAP</t>
  </si>
  <si>
    <t>Interleukin-1 receptor accessory protein</t>
  </si>
  <si>
    <t>Q9NPH5</t>
  </si>
  <si>
    <t>NOX4</t>
  </si>
  <si>
    <t>NADPH oxidase 4</t>
  </si>
  <si>
    <t>Q9NPI1</t>
  </si>
  <si>
    <t>BRD7</t>
  </si>
  <si>
    <t>Bromodomain-containing protein 7</t>
  </si>
  <si>
    <t>Q9NPI6</t>
  </si>
  <si>
    <t>DCP1A</t>
  </si>
  <si>
    <t>mRNA-decapping enzyme 1A</t>
  </si>
  <si>
    <t>Q9NPI7</t>
  </si>
  <si>
    <t>KRCC1</t>
  </si>
  <si>
    <t>Lysine-rich coiled-coil protein 1</t>
  </si>
  <si>
    <t>Q9NPJ1</t>
  </si>
  <si>
    <t>Molecular chaperone MKKS</t>
  </si>
  <si>
    <t>Q9NPJ3</t>
  </si>
  <si>
    <t>ACOT13</t>
  </si>
  <si>
    <t>Acyl-coenzyme A thioesterase 13</t>
  </si>
  <si>
    <t>Q9NPJ6</t>
  </si>
  <si>
    <t>MED4</t>
  </si>
  <si>
    <t>Mediator of RNA polymerase II transcription subunit 4</t>
  </si>
  <si>
    <t>Q9NPJ8</t>
  </si>
  <si>
    <t>NXT2</t>
  </si>
  <si>
    <t>NTF2-related export protein 2</t>
  </si>
  <si>
    <t>Q9NPL8</t>
  </si>
  <si>
    <t>TIMMDC1</t>
  </si>
  <si>
    <t>Complex I assembly factor TIMMDC1, mitochondrial</t>
  </si>
  <si>
    <t>Q9NPP4</t>
  </si>
  <si>
    <t>NLRC4</t>
  </si>
  <si>
    <t>NLR family CARD domain-containing protein 4</t>
  </si>
  <si>
    <t>Q9NPQ8</t>
  </si>
  <si>
    <t>RIC8A</t>
  </si>
  <si>
    <t>Chaperone Ric-8A</t>
  </si>
  <si>
    <t>Q9NPR2</t>
  </si>
  <si>
    <t>SEMA4B</t>
  </si>
  <si>
    <t>Semaphorin-4B</t>
  </si>
  <si>
    <t>Q9NPR9</t>
  </si>
  <si>
    <t>GPR108</t>
  </si>
  <si>
    <t>Protein GPR108</t>
  </si>
  <si>
    <t>Q9NPY3</t>
  </si>
  <si>
    <t>CD93</t>
  </si>
  <si>
    <t>Complement component C1q receptor</t>
  </si>
  <si>
    <t>Q9NQ11</t>
  </si>
  <si>
    <t>ATP13A2</t>
  </si>
  <si>
    <t>Polyamine-transporting ATPase 13A2</t>
  </si>
  <si>
    <t>Q9NQ25</t>
  </si>
  <si>
    <t>SLAMF7</t>
  </si>
  <si>
    <t>SLAM family member 7</t>
  </si>
  <si>
    <t>Q9NQ29</t>
  </si>
  <si>
    <t>LUC7L</t>
  </si>
  <si>
    <t>Putative RNA-binding protein Luc7-like 1</t>
  </si>
  <si>
    <t>Q9NQ34</t>
  </si>
  <si>
    <t>TMEM9B</t>
  </si>
  <si>
    <t>Transmembrane protein 9B</t>
  </si>
  <si>
    <t>Q9NQ48</t>
  </si>
  <si>
    <t>LZTFL1</t>
  </si>
  <si>
    <t>Leucine zipper transcription factor-like protein 1</t>
  </si>
  <si>
    <t>Q9NQ50</t>
  </si>
  <si>
    <t>MRPL40</t>
  </si>
  <si>
    <t>Large ribosomal subunit protein mL40</t>
  </si>
  <si>
    <t>Q9NQ55</t>
  </si>
  <si>
    <t>PPAN</t>
  </si>
  <si>
    <t>Suppressor of SWI4 1 homolog</t>
  </si>
  <si>
    <t>Q9NQ66</t>
  </si>
  <si>
    <t>PLCB1</t>
  </si>
  <si>
    <t>1-phosphatidylinositol 4,5-bisphosphate phosphodiesterase beta-1</t>
  </si>
  <si>
    <t>Q9NQ75</t>
  </si>
  <si>
    <t>CASS4</t>
  </si>
  <si>
    <t>Cas scaffolding protein family member 4</t>
  </si>
  <si>
    <t>Q9NQ88</t>
  </si>
  <si>
    <t>TIGAR</t>
  </si>
  <si>
    <t>Fructose-2,6-bisphosphatase TIGAR</t>
  </si>
  <si>
    <t>Q9NQ89</t>
  </si>
  <si>
    <t>FERRY3</t>
  </si>
  <si>
    <t>Ferry endosomal RAB5 effector complex subunit 3</t>
  </si>
  <si>
    <t>Q9NQA3</t>
  </si>
  <si>
    <t>WASH6P</t>
  </si>
  <si>
    <t>WAS protein family homolog 6</t>
  </si>
  <si>
    <t>Q9NQC1</t>
  </si>
  <si>
    <t>JADE2</t>
  </si>
  <si>
    <t>E3 ubiquitin-protein ligase Jade-2</t>
  </si>
  <si>
    <t>Q9NQC3</t>
  </si>
  <si>
    <t>RTN4</t>
  </si>
  <si>
    <t>Reticulon-4</t>
  </si>
  <si>
    <t>Q9NQC7</t>
  </si>
  <si>
    <t>CYLD</t>
  </si>
  <si>
    <t>Ubiquitin carboxyl-terminal hydrolase CYLD</t>
  </si>
  <si>
    <t>Q9NQE9</t>
  </si>
  <si>
    <t>HINT3</t>
  </si>
  <si>
    <t>Adenosine 5'-monophosphoramidase HINT3</t>
  </si>
  <si>
    <t>Q9NQG1</t>
  </si>
  <si>
    <t>MANBAL</t>
  </si>
  <si>
    <t>Protein MANBAL</t>
  </si>
  <si>
    <t>Q9NQG5</t>
  </si>
  <si>
    <t>RPRD1B</t>
  </si>
  <si>
    <t>Regulation of nuclear pre-mRNA domain-containing protein 1B</t>
  </si>
  <si>
    <t>Q9NQG6</t>
  </si>
  <si>
    <t>MIEF1</t>
  </si>
  <si>
    <t>Mitochondrial dynamics protein MIEF1</t>
  </si>
  <si>
    <t>Q9NQG7</t>
  </si>
  <si>
    <t>HPS4</t>
  </si>
  <si>
    <t>BLOC-3 complex member HPS4</t>
  </si>
  <si>
    <t>Q9NQH7</t>
  </si>
  <si>
    <t>XPNPEP3</t>
  </si>
  <si>
    <t>Xaa-Pro aminopeptidase 3</t>
  </si>
  <si>
    <t>Q9NQL2</t>
  </si>
  <si>
    <t>RRAGD</t>
  </si>
  <si>
    <t>Ras-related GTP-binding protein D</t>
  </si>
  <si>
    <t>Q9NQP4</t>
  </si>
  <si>
    <t>PFDN4</t>
  </si>
  <si>
    <t>Prefoldin subunit 4</t>
  </si>
  <si>
    <t>Q9NQQ7</t>
  </si>
  <si>
    <t>SLC35C2</t>
  </si>
  <si>
    <t>Solute carrier family 35 member C2</t>
  </si>
  <si>
    <t>Q9NQR1</t>
  </si>
  <si>
    <t>KMT5A</t>
  </si>
  <si>
    <t>N-lysine methyltransferase KMT5A</t>
  </si>
  <si>
    <t>Q9NQR4</t>
  </si>
  <si>
    <t>NIT2</t>
  </si>
  <si>
    <t>Omega-amidase NIT2</t>
  </si>
  <si>
    <t>Q9NQS1</t>
  </si>
  <si>
    <t>AVEN</t>
  </si>
  <si>
    <t>Cell death regulator Aven</t>
  </si>
  <si>
    <t>Q9NQS5</t>
  </si>
  <si>
    <t>GPR84</t>
  </si>
  <si>
    <t>G-protein coupled receptor 84</t>
  </si>
  <si>
    <t>Q9NQT4</t>
  </si>
  <si>
    <t>EXOSC5</t>
  </si>
  <si>
    <t>Exosome complex component RRP46</t>
  </si>
  <si>
    <t>Q9NQT5</t>
  </si>
  <si>
    <t>EXOSC3</t>
  </si>
  <si>
    <t>Exosome complex component RRP40</t>
  </si>
  <si>
    <t>Q9NQT8</t>
  </si>
  <si>
    <t>KIF13B</t>
  </si>
  <si>
    <t>Kinesin-like protein KIF13B</t>
  </si>
  <si>
    <t>Q9NQV6</t>
  </si>
  <si>
    <t>PRDM10</t>
  </si>
  <si>
    <t>PR domain zinc finger protein 10</t>
  </si>
  <si>
    <t>Q9NQW7</t>
  </si>
  <si>
    <t>XPNPEP1</t>
  </si>
  <si>
    <t>Xaa-Pro aminopeptidase 1</t>
  </si>
  <si>
    <t>Q9NQX3</t>
  </si>
  <si>
    <t>GPHN</t>
  </si>
  <si>
    <t>Gephyrin</t>
  </si>
  <si>
    <t>Q9NQX6</t>
  </si>
  <si>
    <t>ZNF331</t>
  </si>
  <si>
    <t>Zinc finger protein 331</t>
  </si>
  <si>
    <t>Q9NQY0</t>
  </si>
  <si>
    <t>BIN3</t>
  </si>
  <si>
    <t>Bridging integrator 3</t>
  </si>
  <si>
    <t>Q9NQZ2</t>
  </si>
  <si>
    <t>UTP3</t>
  </si>
  <si>
    <t>Something about silencing protein 10</t>
  </si>
  <si>
    <t>Q9NQZ5</t>
  </si>
  <si>
    <t>STARD7</t>
  </si>
  <si>
    <t>StAR-related lipid transfer protein 7, mitochondrial</t>
  </si>
  <si>
    <t>Q9NQZ7</t>
  </si>
  <si>
    <t>ENTPD7</t>
  </si>
  <si>
    <t>Ectonucleoside triphosphate diphosphohydrolase 7</t>
  </si>
  <si>
    <t>Q9NR09</t>
  </si>
  <si>
    <t>BIRC6</t>
  </si>
  <si>
    <t>Dual E2 ubiquitin-conjugating enzyme/E3 ubiquitin-protein ligase BIRC6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</si>
  <si>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</si>
  <si>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</si>
  <si>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</si>
  <si>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</si>
  <si>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</si>
  <si>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</si>
  <si>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Q9NR28</t>
  </si>
  <si>
    <t>DIABLO</t>
  </si>
  <si>
    <t>Diablo IAP-binding mitochondrial protein</t>
  </si>
  <si>
    <t>Q9NR30</t>
  </si>
  <si>
    <t>DDX21</t>
  </si>
  <si>
    <t>Nucleolar RNA helicase 2</t>
  </si>
  <si>
    <t>Q9NR31</t>
  </si>
  <si>
    <t>SAR1A</t>
  </si>
  <si>
    <t>Small COPII coat GTPase SAR1A</t>
  </si>
  <si>
    <t>Q9NR33</t>
  </si>
  <si>
    <t>POLE4</t>
  </si>
  <si>
    <t>DNA polymerase epsilon subunit 4</t>
  </si>
  <si>
    <t>Q9NR34</t>
  </si>
  <si>
    <t>MAN1C1</t>
  </si>
  <si>
    <t>Mannosyl-oligosaccharide 1,2-alpha-mannosidase IC</t>
  </si>
  <si>
    <t>Q9NR45</t>
  </si>
  <si>
    <t>NANS</t>
  </si>
  <si>
    <t>N-acetylneuraminate-9-phosphate synthase</t>
  </si>
  <si>
    <t>Q9NR46</t>
  </si>
  <si>
    <t>SH3GLB2</t>
  </si>
  <si>
    <t>Endophilin-B2</t>
  </si>
  <si>
    <t>Q9NR50</t>
  </si>
  <si>
    <t>EIF2B3</t>
  </si>
  <si>
    <t>Translation initiation factor eIF2B subunit gamma</t>
  </si>
  <si>
    <t>Q9NR56</t>
  </si>
  <si>
    <t>MBNL1</t>
  </si>
  <si>
    <t>Muscleblind-like protein 1</t>
  </si>
  <si>
    <t>Q9NR77</t>
  </si>
  <si>
    <t>PXMP2</t>
  </si>
  <si>
    <t>Peroxisomal membrane protein 2</t>
  </si>
  <si>
    <t>Q9NR81</t>
  </si>
  <si>
    <t>ARHGEF3</t>
  </si>
  <si>
    <t>Rho guanine nucleotide exchange factor 3</t>
  </si>
  <si>
    <t>Q9NR96</t>
  </si>
  <si>
    <t>TLR9</t>
  </si>
  <si>
    <t>Toll-like receptor 9</t>
  </si>
  <si>
    <t>Q9NR97</t>
  </si>
  <si>
    <t>TLR8</t>
  </si>
  <si>
    <t>Toll-like receptor 8</t>
  </si>
  <si>
    <t>Q9NRA0</t>
  </si>
  <si>
    <t>SPHK2</t>
  </si>
  <si>
    <t>Sphingosine kinase 2</t>
  </si>
  <si>
    <t>Q9NRA1</t>
  </si>
  <si>
    <t>PDGFC</t>
  </si>
  <si>
    <t>Platelet-derived growth factor C</t>
  </si>
  <si>
    <t>Q9NRA2</t>
  </si>
  <si>
    <t>SLC17A5</t>
  </si>
  <si>
    <t>Sialin</t>
  </si>
  <si>
    <t>Q9NRA8</t>
  </si>
  <si>
    <t>EIF4ENIF1</t>
  </si>
  <si>
    <t>Eukaryotic translation initiation factor 4E transporter</t>
  </si>
  <si>
    <t>Q9NRB3</t>
  </si>
  <si>
    <t>CHST12</t>
  </si>
  <si>
    <t>Carbohydrate sulfotransferase 12</t>
  </si>
  <si>
    <t>Q9NRC1</t>
  </si>
  <si>
    <t>ST7</t>
  </si>
  <si>
    <t>Suppressor of tumorigenicity 7 protein</t>
  </si>
  <si>
    <t>Q9NRC8</t>
  </si>
  <si>
    <t>SIRT7</t>
  </si>
  <si>
    <t>NAD-dependent protein deacetylase sirtuin-7</t>
  </si>
  <si>
    <t>Q9NRD1</t>
  </si>
  <si>
    <t>FBXO6</t>
  </si>
  <si>
    <t>F-box only protein 6</t>
  </si>
  <si>
    <t>Q9NRD5</t>
  </si>
  <si>
    <t>PICK1</t>
  </si>
  <si>
    <t>PRKCA-binding protein</t>
  </si>
  <si>
    <t>Q9NRF2</t>
  </si>
  <si>
    <t>SH2B1</t>
  </si>
  <si>
    <t>SH2B adapter protein 1</t>
  </si>
  <si>
    <t>Q9NRF8</t>
  </si>
  <si>
    <t>CTPS2</t>
  </si>
  <si>
    <t>CTP synthase 2</t>
  </si>
  <si>
    <t>Q9NRF9</t>
  </si>
  <si>
    <t>POLE3</t>
  </si>
  <si>
    <t>DNA polymerase epsilon subunit 3</t>
  </si>
  <si>
    <t>Q9NRG0</t>
  </si>
  <si>
    <t>CHRAC1</t>
  </si>
  <si>
    <t>Chromatin accessibility complex protein 1</t>
  </si>
  <si>
    <t>Q9NRG1</t>
  </si>
  <si>
    <t>PRTFDC1</t>
  </si>
  <si>
    <t>Phosphoribosyltransferase domain-containing protein 1</t>
  </si>
  <si>
    <t>Q9NRG4</t>
  </si>
  <si>
    <t>SMYD2</t>
  </si>
  <si>
    <t>N-lysine methyltransferase SMYD2</t>
  </si>
  <si>
    <t>Q9NRG7</t>
  </si>
  <si>
    <t>SDR39U1</t>
  </si>
  <si>
    <t>Epimerase family protein SDR39U1</t>
  </si>
  <si>
    <t>Q9NRG9</t>
  </si>
  <si>
    <t>AAAS</t>
  </si>
  <si>
    <t>Aladin</t>
  </si>
  <si>
    <t>Q9NRH2</t>
  </si>
  <si>
    <t>SNRK</t>
  </si>
  <si>
    <t>SNF-related serine/threonine-protein kinase</t>
  </si>
  <si>
    <t>Q9NRI5</t>
  </si>
  <si>
    <t>DISC1</t>
  </si>
  <si>
    <t>Disrupted in schizophrenia 1 protein</t>
  </si>
  <si>
    <t>Q9NRJ3</t>
  </si>
  <si>
    <t>CCL28</t>
  </si>
  <si>
    <t>C-C motif chemokine 28</t>
  </si>
  <si>
    <t>Q9NRK6</t>
  </si>
  <si>
    <t>ABCB10</t>
  </si>
  <si>
    <t>ATP-binding cassette sub-family B member 10, mitochondrial</t>
  </si>
  <si>
    <t>Q9NRL2</t>
  </si>
  <si>
    <t>BAZ1A</t>
  </si>
  <si>
    <t>Bromodomain adjacent to zinc finger domain protein 1A</t>
  </si>
  <si>
    <t>Q9NRL3</t>
  </si>
  <si>
    <t>STRN4</t>
  </si>
  <si>
    <t>Striatin-4</t>
  </si>
  <si>
    <t>Q9NRM0</t>
  </si>
  <si>
    <t>SLC2A9</t>
  </si>
  <si>
    <t>Solute carrier family 2, facilitated glucose transporter member 9</t>
  </si>
  <si>
    <t>Q9NRM7</t>
  </si>
  <si>
    <t>LATS2</t>
  </si>
  <si>
    <t>Serine/threonine-protein kinase LATS2</t>
  </si>
  <si>
    <t>Q9NRN5</t>
  </si>
  <si>
    <t>OLFML3</t>
  </si>
  <si>
    <t>Olfactomedin-like protein 3</t>
  </si>
  <si>
    <t>Q9NRN7</t>
  </si>
  <si>
    <t>AASDHPPT</t>
  </si>
  <si>
    <t>L-aminoadipate-semialdehyde dehydrogenase-phosphopantetheinyl transferase</t>
  </si>
  <si>
    <t>Q9NRN9</t>
  </si>
  <si>
    <t>METTL5</t>
  </si>
  <si>
    <t>rRNA N(6)-adenosine-methyltransferase METTL5</t>
  </si>
  <si>
    <t>Q9NRP0</t>
  </si>
  <si>
    <t>OSTC</t>
  </si>
  <si>
    <t>Oligosaccharyltransferase complex subunit OSTC</t>
  </si>
  <si>
    <t>Q9NRP2</t>
  </si>
  <si>
    <t>CMC2</t>
  </si>
  <si>
    <t>COX assembly mitochondrial protein 2 homolog</t>
  </si>
  <si>
    <t>Q9NRP4</t>
  </si>
  <si>
    <t>SDHAF3</t>
  </si>
  <si>
    <t>Succinate dehydrogenase assembly factor 3, mitochondrial</t>
  </si>
  <si>
    <t>Q9NRQ2</t>
  </si>
  <si>
    <t>PLSCR4</t>
  </si>
  <si>
    <t>Phospholipid scramblase 4</t>
  </si>
  <si>
    <t>Q9NRQ5</t>
  </si>
  <si>
    <t>SMCO4</t>
  </si>
  <si>
    <t>Single-pass membrane and coiled-coil domain-containing protein 4</t>
  </si>
  <si>
    <t>Q9NRR3</t>
  </si>
  <si>
    <t>CDC42SE2</t>
  </si>
  <si>
    <t>CDC42 small effector protein 2</t>
  </si>
  <si>
    <t>Q9NRR4</t>
  </si>
  <si>
    <t>DROSHA</t>
  </si>
  <si>
    <t>Ribonuclease 3</t>
  </si>
  <si>
    <t>Q9NRR5</t>
  </si>
  <si>
    <t>UBQLN4</t>
  </si>
  <si>
    <t>Ubiquilin-4</t>
  </si>
  <si>
    <t>Q9NRR8</t>
  </si>
  <si>
    <t>CDC42SE1</t>
  </si>
  <si>
    <t>CDC42 small effector protein 1</t>
  </si>
  <si>
    <t>Q9NRS6</t>
  </si>
  <si>
    <t>SNX15</t>
  </si>
  <si>
    <t>Sorting nexin-15</t>
  </si>
  <si>
    <t>Q9NRV9</t>
  </si>
  <si>
    <t>HEBP1</t>
  </si>
  <si>
    <t>Heme-binding protein 1</t>
  </si>
  <si>
    <t>Q9NRW1</t>
  </si>
  <si>
    <t>RAB6B</t>
  </si>
  <si>
    <t>Ras-related protein Rab-6B</t>
  </si>
  <si>
    <t>Q9NRW3</t>
  </si>
  <si>
    <t>APOBEC3C</t>
  </si>
  <si>
    <t>DNA dC-&gt;dU-editing enzyme APOBEC-3C</t>
  </si>
  <si>
    <t>Q9NRW4</t>
  </si>
  <si>
    <t>DUSP22</t>
  </si>
  <si>
    <t>Dual specificity protein phosphatase 22</t>
  </si>
  <si>
    <t>Q9NRW7</t>
  </si>
  <si>
    <t>VPS45</t>
  </si>
  <si>
    <t>Vacuolar protein sorting-associated protein 45</t>
  </si>
  <si>
    <t>Q9NRX1</t>
  </si>
  <si>
    <t>PNO1</t>
  </si>
  <si>
    <t>RNA-binding protein PNO1</t>
  </si>
  <si>
    <t>Q9NRX2</t>
  </si>
  <si>
    <t>MRPL17</t>
  </si>
  <si>
    <t>Large ribosomal subunit protein bL17m</t>
  </si>
  <si>
    <t>Q9NRX4</t>
  </si>
  <si>
    <t>PHPT1</t>
  </si>
  <si>
    <t>14 kDa phosphohistidine phosphatase</t>
  </si>
  <si>
    <t>Q9NRX5</t>
  </si>
  <si>
    <t>SERINC1</t>
  </si>
  <si>
    <t>Serine incorporator 1</t>
  </si>
  <si>
    <t>Q9NRX6</t>
  </si>
  <si>
    <t>TMEM167B</t>
  </si>
  <si>
    <t>Protein kish-B</t>
  </si>
  <si>
    <t>Q9NRY2</t>
  </si>
  <si>
    <t>INIP</t>
  </si>
  <si>
    <t>SOSS complex subunit C</t>
  </si>
  <si>
    <t>Q9NRY4</t>
  </si>
  <si>
    <t>ARHGAP35</t>
  </si>
  <si>
    <t>Rho GTPase-activating protein 35</t>
  </si>
  <si>
    <t>Q9NRY5</t>
  </si>
  <si>
    <t>FAM114A2</t>
  </si>
  <si>
    <t>Protein FAM114A2</t>
  </si>
  <si>
    <t>Q9NRY6</t>
  </si>
  <si>
    <t>PLSCR3</t>
  </si>
  <si>
    <t>Phospholipid scramblase 3</t>
  </si>
  <si>
    <t>Q9NRZ5</t>
  </si>
  <si>
    <t>AGPAT4</t>
  </si>
  <si>
    <t>1-acyl-sn-glycerol-3-phosphate acyltransferase delta</t>
  </si>
  <si>
    <t>Q9NRZ7</t>
  </si>
  <si>
    <t>AGPAT3</t>
  </si>
  <si>
    <t>1-acyl-sn-glycerol-3-phosphate acyltransferase gamma</t>
  </si>
  <si>
    <t>Q9NRZ9</t>
  </si>
  <si>
    <t>HELLS</t>
  </si>
  <si>
    <t>Lymphoid-specific helicase</t>
  </si>
  <si>
    <t>Q9NS00</t>
  </si>
  <si>
    <t>C1GALT1</t>
  </si>
  <si>
    <t>Glycoprotein-N-acetylgalactosamine 3-beta-galactosyltransferase 1</t>
  </si>
  <si>
    <t>Q9NS18</t>
  </si>
  <si>
    <t>GLRX2</t>
  </si>
  <si>
    <t>Glutaredoxin-2, mitochondrial</t>
  </si>
  <si>
    <t>Q9NS23</t>
  </si>
  <si>
    <t>RASSF1</t>
  </si>
  <si>
    <t>Ras association domain-containing protein 1</t>
  </si>
  <si>
    <t>Q9NS28</t>
  </si>
  <si>
    <t>RGS18</t>
  </si>
  <si>
    <t>Regulator of G-protein signaling 18</t>
  </si>
  <si>
    <t>Q9NS37</t>
  </si>
  <si>
    <t>CREBZF</t>
  </si>
  <si>
    <t>CREB/ATF bZIP transcription factor</t>
  </si>
  <si>
    <t>Q9NS56</t>
  </si>
  <si>
    <t>TOPORS</t>
  </si>
  <si>
    <t>E3 ubiquitin-protein ligase Topors</t>
  </si>
  <si>
    <t>Q9NS69</t>
  </si>
  <si>
    <t>TOMM22</t>
  </si>
  <si>
    <t>Mitochondrial import receptor subunit TOM22 homolog</t>
  </si>
  <si>
    <t>Q9NS73</t>
  </si>
  <si>
    <t>MBIP</t>
  </si>
  <si>
    <t>MAP3K12-binding inhibitory protein 1</t>
  </si>
  <si>
    <t>Q9NS86</t>
  </si>
  <si>
    <t>LANCL2</t>
  </si>
  <si>
    <t>LanC-like protein 2</t>
  </si>
  <si>
    <t>Q9NS87</t>
  </si>
  <si>
    <t>KIF15</t>
  </si>
  <si>
    <t>Kinesin-like protein KIF15</t>
  </si>
  <si>
    <t>Q9NS93</t>
  </si>
  <si>
    <t>TM7SF3</t>
  </si>
  <si>
    <t>Transmembrane 7 superfamily member 3</t>
  </si>
  <si>
    <t>Q9NSB8</t>
  </si>
  <si>
    <t>HOMER2</t>
  </si>
  <si>
    <t>Homer protein homolog 2</t>
  </si>
  <si>
    <t>Q9NSC5</t>
  </si>
  <si>
    <t>HOMER3</t>
  </si>
  <si>
    <t>Homer protein homolog 3</t>
  </si>
  <si>
    <t>Q9NSD4</t>
  </si>
  <si>
    <t>ZNF275</t>
  </si>
  <si>
    <t>Zinc finger protein 275</t>
  </si>
  <si>
    <t>Q9NSD9</t>
  </si>
  <si>
    <t>FARSB</t>
  </si>
  <si>
    <t>Phenylalanine--tRNA ligase beta subunit</t>
  </si>
  <si>
    <t>Q9NSE4</t>
  </si>
  <si>
    <t>IARS2</t>
  </si>
  <si>
    <t>Isoleucine--tRNA ligase, mitochondrial</t>
  </si>
  <si>
    <t>Q9NSI2</t>
  </si>
  <si>
    <t>SLX9</t>
  </si>
  <si>
    <t>Ribosome biogenesis protein SLX9 homolog</t>
  </si>
  <si>
    <t>Q9NSI8</t>
  </si>
  <si>
    <t>SAMSN1</t>
  </si>
  <si>
    <t>SAM domain-containing protein SAMSN-1</t>
  </si>
  <si>
    <t>Q9NSK0</t>
  </si>
  <si>
    <t>KLC4</t>
  </si>
  <si>
    <t>Kinesin light chain 4</t>
  </si>
  <si>
    <t>Q9NSK7</t>
  </si>
  <si>
    <t>C19orf12</t>
  </si>
  <si>
    <t>Protein C19orf12</t>
  </si>
  <si>
    <t>Q9NSN8</t>
  </si>
  <si>
    <t>SNTG1</t>
  </si>
  <si>
    <t>Gamma-1-syntrophin</t>
  </si>
  <si>
    <t>Q9NSP4</t>
  </si>
  <si>
    <t>CENPM</t>
  </si>
  <si>
    <t>Centromere protein M</t>
  </si>
  <si>
    <t>Q9NSU2</t>
  </si>
  <si>
    <t>TREX1</t>
  </si>
  <si>
    <t>Three-prime repair exonuclease 1</t>
  </si>
  <si>
    <t>Q9NSY0</t>
  </si>
  <si>
    <t>NRBP2</t>
  </si>
  <si>
    <t>Nuclear receptor-binding protein 2</t>
  </si>
  <si>
    <t>Q9NSY1</t>
  </si>
  <si>
    <t>BMP2K</t>
  </si>
  <si>
    <t>BMP-2-inducible protein kinase</t>
  </si>
  <si>
    <t>Q9NSY2</t>
  </si>
  <si>
    <t>STARD5</t>
  </si>
  <si>
    <t>StAR-related lipid transfer protein 5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</si>
  <si>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</si>
  <si>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</si>
  <si>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</si>
  <si>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</si>
  <si>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</si>
  <si>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</si>
  <si>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Q9NTI5</t>
  </si>
  <si>
    <t>PDS5B</t>
  </si>
  <si>
    <t>Sister chromatid cohesion protein PDS5 homolog B</t>
  </si>
  <si>
    <t>Q9NTJ3</t>
  </si>
  <si>
    <t>SMC4</t>
  </si>
  <si>
    <t>Structural maintenance of chromosomes protein 4</t>
  </si>
  <si>
    <t>Q9NTJ4</t>
  </si>
  <si>
    <t>MAN2C1</t>
  </si>
  <si>
    <t>Alpha-mannosidase 2C1</t>
  </si>
  <si>
    <t>Q9NTJ5</t>
  </si>
  <si>
    <t>SACM1L</t>
  </si>
  <si>
    <t>Phosphatidylinositol-3-phosphatase SAC1</t>
  </si>
  <si>
    <t>Q9NTK5</t>
  </si>
  <si>
    <t>OLA1</t>
  </si>
  <si>
    <t>Obg-like ATPase 1</t>
  </si>
  <si>
    <t>Q9NTM9</t>
  </si>
  <si>
    <t>CUTC</t>
  </si>
  <si>
    <t>Copper homeostasis protein cutC homolog</t>
  </si>
  <si>
    <t>Q9NTN3</t>
  </si>
  <si>
    <t>SLC35D1</t>
  </si>
  <si>
    <t>Nucleotide sugar transporter SLC35D1</t>
  </si>
  <si>
    <t>Q9NTU7</t>
  </si>
  <si>
    <t>CBLN4</t>
  </si>
  <si>
    <t>Cerebellin-4</t>
  </si>
  <si>
    <t>Q9NTW7</t>
  </si>
  <si>
    <t>ZFP64</t>
  </si>
  <si>
    <t>Zinc finger protein 64</t>
  </si>
  <si>
    <t>Q9NTX5</t>
  </si>
  <si>
    <t>ECHDC1</t>
  </si>
  <si>
    <t>Ethylmalonyl-CoA decarboxylase</t>
  </si>
  <si>
    <t>Q9NTX7</t>
  </si>
  <si>
    <t>RNF146</t>
  </si>
  <si>
    <t>E3 ubiquitin-protein ligase RNF146</t>
  </si>
  <si>
    <t>Q9NTZ6</t>
  </si>
  <si>
    <t>RBM12</t>
  </si>
  <si>
    <t>RNA-binding protein 12</t>
  </si>
  <si>
    <t>Q9NU19</t>
  </si>
  <si>
    <t>TBC1D22B</t>
  </si>
  <si>
    <t>TBC1 domain family member 22B</t>
  </si>
  <si>
    <t>Q9NU22</t>
  </si>
  <si>
    <t>MDN1</t>
  </si>
  <si>
    <t>Midasin</t>
  </si>
  <si>
    <t>Q9NU23</t>
  </si>
  <si>
    <t>LYRM2</t>
  </si>
  <si>
    <t>LYR motif-containing protein 2</t>
  </si>
  <si>
    <t>Q9NUA8</t>
  </si>
  <si>
    <t>ZBTB40</t>
  </si>
  <si>
    <t>Zinc finger and BTB domain-containing protein 40</t>
  </si>
  <si>
    <t>Q9NUB1</t>
  </si>
  <si>
    <t>ACSS1</t>
  </si>
  <si>
    <t>Acetyl-coenzyme A synthetase 2-like, mitochondrial</t>
  </si>
  <si>
    <t>Q9NUD5</t>
  </si>
  <si>
    <t>ZCCHC3</t>
  </si>
  <si>
    <t>Zinc finger CCHC domain-containing protein 3</t>
  </si>
  <si>
    <t>Q9NUD9</t>
  </si>
  <si>
    <t>PIGV</t>
  </si>
  <si>
    <t>GPI alpha-1,6-mannosyltransferase 2</t>
  </si>
  <si>
    <t>Q9NUE0</t>
  </si>
  <si>
    <t>ZDHHC18</t>
  </si>
  <si>
    <t>Palmitoyltransferase ZDHHC18</t>
  </si>
  <si>
    <t>Q9NUG6</t>
  </si>
  <si>
    <t>PDRG1</t>
  </si>
  <si>
    <t>p53 and DNA damage-regulated protein 1</t>
  </si>
  <si>
    <t>Q9NUI1</t>
  </si>
  <si>
    <t>DECR2</t>
  </si>
  <si>
    <t>Peroxisomal 2,4-dienoyl-CoA reductase [(3E)-enoyl-CoA-producing]</t>
  </si>
  <si>
    <t>Q9NUJ1</t>
  </si>
  <si>
    <t>ABHD10</t>
  </si>
  <si>
    <t>Palmitoyl-protein thioesterase ABHD10, mitochondrial</t>
  </si>
  <si>
    <t>Q9NUJ3</t>
  </si>
  <si>
    <t>TCP11L1</t>
  </si>
  <si>
    <t>T-complex protein 11-like protein 1</t>
  </si>
  <si>
    <t>Q9NUJ7</t>
  </si>
  <si>
    <t>PLCXD1</t>
  </si>
  <si>
    <t>PI-PLC X domain-containing protein 1</t>
  </si>
  <si>
    <t>Q9NUK0</t>
  </si>
  <si>
    <t>MBNL3</t>
  </si>
  <si>
    <t>Muscleblind-like protein 3</t>
  </si>
  <si>
    <t>Q9NUL3</t>
  </si>
  <si>
    <t>STAU2</t>
  </si>
  <si>
    <t>Double-stranded RNA-binding protein Staufen homolog 2</t>
  </si>
  <si>
    <t>Q9NUL5</t>
  </si>
  <si>
    <t>SHFL</t>
  </si>
  <si>
    <t>Shiftless antiviral inhibitor of ribosomal frameshifting protein</t>
  </si>
  <si>
    <t>Q9NUL7</t>
  </si>
  <si>
    <t>DDX28</t>
  </si>
  <si>
    <t>Probable ATP-dependent RNA helicase DDX28</t>
  </si>
  <si>
    <t>Q9NUM3</t>
  </si>
  <si>
    <t>SLC39A9</t>
  </si>
  <si>
    <t>Zinc transporter ZIP9</t>
  </si>
  <si>
    <t>Q9NUM4</t>
  </si>
  <si>
    <t>TMEM106B</t>
  </si>
  <si>
    <t>Transmembrane protein 106B</t>
  </si>
  <si>
    <t>Q9NUN5</t>
  </si>
  <si>
    <t>LMBRD1</t>
  </si>
  <si>
    <t>Lysosomal cobalamin transport escort protein LMBD1</t>
  </si>
  <si>
    <t>Q9NUP1</t>
  </si>
  <si>
    <t>BLOC1S4</t>
  </si>
  <si>
    <t>Biogenesis of lysosome-related organelles complex 1 subunit 4</t>
  </si>
  <si>
    <t>Q9NUP7</t>
  </si>
  <si>
    <t>TRMT13</t>
  </si>
  <si>
    <t>tRNA:m(4)X modification enzyme TRM13 homolog</t>
  </si>
  <si>
    <t>Q9NUP9</t>
  </si>
  <si>
    <t>LIN7C</t>
  </si>
  <si>
    <t>Protein lin-7 homolog C</t>
  </si>
  <si>
    <t>Q9NUQ2</t>
  </si>
  <si>
    <t>AGPAT5</t>
  </si>
  <si>
    <t>1-acyl-sn-glycerol-3-phosphate acyltransferase epsilon</t>
  </si>
  <si>
    <t>Q9NUQ3</t>
  </si>
  <si>
    <t>TXLNG</t>
  </si>
  <si>
    <t>Gamma-taxilin</t>
  </si>
  <si>
    <t>Q9NUQ6</t>
  </si>
  <si>
    <t>SPATS2L</t>
  </si>
  <si>
    <t>SPATS2-like protein</t>
  </si>
  <si>
    <t>Q9NUQ7</t>
  </si>
  <si>
    <t>UFSP2</t>
  </si>
  <si>
    <t>Ufm1-specific protease 2</t>
  </si>
  <si>
    <t>Q9NUQ8</t>
  </si>
  <si>
    <t>ABCF3</t>
  </si>
  <si>
    <t>ATP-binding cassette sub-family F member 3</t>
  </si>
  <si>
    <t>Q9NUQ9</t>
  </si>
  <si>
    <t>CYRIB</t>
  </si>
  <si>
    <t>CYFIP-related Rac1 interactor B</t>
  </si>
  <si>
    <t>Q9NUS5</t>
  </si>
  <si>
    <t>AP5S1</t>
  </si>
  <si>
    <t>AP-5 complex subunit sigma-1</t>
  </si>
  <si>
    <t>Q9NUT2</t>
  </si>
  <si>
    <t>ABCB8</t>
  </si>
  <si>
    <t>Mitochondrial potassium channel ATP-binding subunit</t>
  </si>
  <si>
    <t>Q9NUU6</t>
  </si>
  <si>
    <t>OTULINL</t>
  </si>
  <si>
    <t>Inactive ubiquitin thioesterase OTULINL</t>
  </si>
  <si>
    <t>Q9NUU7</t>
  </si>
  <si>
    <t>DDX19A</t>
  </si>
  <si>
    <t>ATP-dependent RNA helicase DDX19A</t>
  </si>
  <si>
    <t>Q9NUV9</t>
  </si>
  <si>
    <t>GIMAP4</t>
  </si>
  <si>
    <t>GTPase IMAP family member 4</t>
  </si>
  <si>
    <t>Q9NUW8</t>
  </si>
  <si>
    <t>TDP1</t>
  </si>
  <si>
    <t>Tyrosyl-DNA phosphodiesterase 1</t>
  </si>
  <si>
    <t>Q9NUX5</t>
  </si>
  <si>
    <t>POT1</t>
  </si>
  <si>
    <t>Protection of telomeres protein 1</t>
  </si>
  <si>
    <t>Q9NUY8</t>
  </si>
  <si>
    <t>TBC1D23</t>
  </si>
  <si>
    <t>TBC1 domain family member 23</t>
  </si>
  <si>
    <t>Q9NV06</t>
  </si>
  <si>
    <t>DCAF13</t>
  </si>
  <si>
    <t>DDB1- and CUL4-associated factor 13</t>
  </si>
  <si>
    <t>Q9NV31</t>
  </si>
  <si>
    <t>IMP3</t>
  </si>
  <si>
    <t>U3 small nucleolar ribonucleoprotein protein IMP3</t>
  </si>
  <si>
    <t>Q9NV35</t>
  </si>
  <si>
    <t>NUDT15</t>
  </si>
  <si>
    <t>Nucleotide triphosphate diphosphatase NUDT15</t>
  </si>
  <si>
    <t>Q9NV56</t>
  </si>
  <si>
    <t>MRGBP</t>
  </si>
  <si>
    <t>MRG/MORF4L-binding protein</t>
  </si>
  <si>
    <t>Q9NV64</t>
  </si>
  <si>
    <t>TMEM39A</t>
  </si>
  <si>
    <t>Transmembrane protein 39A</t>
  </si>
  <si>
    <t>Q9NV66</t>
  </si>
  <si>
    <t>TYW1</t>
  </si>
  <si>
    <t>S-adenosyl-L-methionine-dependent tRNA 4-demethylwyosine synthase TYW1</t>
  </si>
  <si>
    <t>Q9NV70</t>
  </si>
  <si>
    <t>EXOC1</t>
  </si>
  <si>
    <t>Exocyst complex component 1</t>
  </si>
  <si>
    <t>Q9NV79</t>
  </si>
  <si>
    <t>PCMTD2</t>
  </si>
  <si>
    <t>Protein-L-isoaspartate O-methyltransferase domain-containing protein 2</t>
  </si>
  <si>
    <t>Q9NV88</t>
  </si>
  <si>
    <t>INTS9</t>
  </si>
  <si>
    <t>Integrator complex subunit 9</t>
  </si>
  <si>
    <t>Q9NV96</t>
  </si>
  <si>
    <t>TMEM30A</t>
  </si>
  <si>
    <t>Cell cycle control protein 50A</t>
  </si>
  <si>
    <t>Q9NVA1</t>
  </si>
  <si>
    <t>UQCC1</t>
  </si>
  <si>
    <t>Ubiquinol-cytochrome c reductase complex assembly factor 1</t>
  </si>
  <si>
    <t>Q9NVA2</t>
  </si>
  <si>
    <t>SEPTIN11</t>
  </si>
  <si>
    <t>Septin-11</t>
  </si>
  <si>
    <t>Q9NVC3</t>
  </si>
  <si>
    <t>SLC38A7</t>
  </si>
  <si>
    <t>Sodium-coupled neutral amino acid transporter 7</t>
  </si>
  <si>
    <t>Q9NVC6</t>
  </si>
  <si>
    <t>MED17</t>
  </si>
  <si>
    <t>Mediator of RNA polymerase II transcription subunit 17</t>
  </si>
  <si>
    <t>Q9NVE5</t>
  </si>
  <si>
    <t>USP40</t>
  </si>
  <si>
    <t>Ubiquitin carboxyl-terminal hydrolase 40</t>
  </si>
  <si>
    <t>Q9NVE7</t>
  </si>
  <si>
    <t>PANK4</t>
  </si>
  <si>
    <t>4'-phosphopantetheine phosphatase</t>
  </si>
  <si>
    <t>Q9NVF7</t>
  </si>
  <si>
    <t>FBXO28</t>
  </si>
  <si>
    <t>F-box only protein 28</t>
  </si>
  <si>
    <t>Q9NVG8</t>
  </si>
  <si>
    <t>TBC1D13</t>
  </si>
  <si>
    <t>TBC1 domain family member 13</t>
  </si>
  <si>
    <t>Q9NVH0</t>
  </si>
  <si>
    <t>EXD2</t>
  </si>
  <si>
    <t>Exonuclease 3'-5' domain-containing protein 2</t>
  </si>
  <si>
    <t>Q9NVH1</t>
  </si>
  <si>
    <t>DNAJC11</t>
  </si>
  <si>
    <t>DnaJ homolog subfamily C member 11</t>
  </si>
  <si>
    <t>Q9NVH2</t>
  </si>
  <si>
    <t>INTS7</t>
  </si>
  <si>
    <t>Integrator complex subunit 7</t>
  </si>
  <si>
    <t>Q9NVH6</t>
  </si>
  <si>
    <t>TMLHE</t>
  </si>
  <si>
    <t>Trimethyllysine dioxygenase, mitochondrial</t>
  </si>
  <si>
    <t>Q9NVI1</t>
  </si>
  <si>
    <t>FANCI</t>
  </si>
  <si>
    <t>Fanconi anemia group I protein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</si>
  <si>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</si>
  <si>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</si>
  <si>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</si>
  <si>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</si>
  <si>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</si>
  <si>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</si>
  <si>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Q9NVK5</t>
  </si>
  <si>
    <t>FGFR1OP2</t>
  </si>
  <si>
    <t>FGFR1 oncogene partner 2</t>
  </si>
  <si>
    <t>Q9NVM4</t>
  </si>
  <si>
    <t>PRMT7</t>
  </si>
  <si>
    <t>Protein arginine N-methyltransferase 7</t>
  </si>
  <si>
    <t>Q9NVM6</t>
  </si>
  <si>
    <t>DNAJC17</t>
  </si>
  <si>
    <t>DnaJ homolog subfamily C member 17</t>
  </si>
  <si>
    <t>Q9NVM9</t>
  </si>
  <si>
    <t>INTS13</t>
  </si>
  <si>
    <t>Integrator complex subunit 13</t>
  </si>
  <si>
    <t>Q9NVN3</t>
  </si>
  <si>
    <t>RIC8B</t>
  </si>
  <si>
    <t>Chaperone Ric-8B</t>
  </si>
  <si>
    <t>Q9NVN8</t>
  </si>
  <si>
    <t>GNL3L</t>
  </si>
  <si>
    <t>Guanine nucleotide-binding protein-like 3-like protein</t>
  </si>
  <si>
    <t>Q9NVP1</t>
  </si>
  <si>
    <t>DDX18</t>
  </si>
  <si>
    <t>ATP-dependent RNA helicase DDX18</t>
  </si>
  <si>
    <t>Q9NVP2</t>
  </si>
  <si>
    <t>ASF1B</t>
  </si>
  <si>
    <t>Histone chaperone ASF1B</t>
  </si>
  <si>
    <t>Q9NVQ4</t>
  </si>
  <si>
    <t>FAIM</t>
  </si>
  <si>
    <t>Fas apoptotic inhibitory molecule 1</t>
  </si>
  <si>
    <t>Q9NVR0</t>
  </si>
  <si>
    <t>KLHL11</t>
  </si>
  <si>
    <t>Kelch-like protein 11</t>
  </si>
  <si>
    <t>Q9NVR2</t>
  </si>
  <si>
    <t>INTS10</t>
  </si>
  <si>
    <t>Integrator complex subunit 10</t>
  </si>
  <si>
    <t>Q9NVS2</t>
  </si>
  <si>
    <t>MRPS18A</t>
  </si>
  <si>
    <t>Large ribosomal subunit protein mL66</t>
  </si>
  <si>
    <t>Q9NVS9</t>
  </si>
  <si>
    <t>PNPO</t>
  </si>
  <si>
    <t>Pyridoxine-5'-phosphate oxidase</t>
  </si>
  <si>
    <t>Q9NVT9</t>
  </si>
  <si>
    <t>ARMC1</t>
  </si>
  <si>
    <t>Armadillo repeat-containing protein 1</t>
  </si>
  <si>
    <t>Q9NVU0</t>
  </si>
  <si>
    <t>POLR3E</t>
  </si>
  <si>
    <t>DNA-directed RNA polymerase III subunit RPC5</t>
  </si>
  <si>
    <t>Q9NVU7</t>
  </si>
  <si>
    <t>SDAD1</t>
  </si>
  <si>
    <t>Protein SDA1 homolog</t>
  </si>
  <si>
    <t>Q9NVV0</t>
  </si>
  <si>
    <t>TMEM38B</t>
  </si>
  <si>
    <t>Trimeric intracellular cation channel type B</t>
  </si>
  <si>
    <t>Q9NVV4</t>
  </si>
  <si>
    <t>MTPAP</t>
  </si>
  <si>
    <t>Poly(A) RNA polymerase, mitochondrial</t>
  </si>
  <si>
    <t>Q9NVV5</t>
  </si>
  <si>
    <t>AIG1</t>
  </si>
  <si>
    <t>Androgen-induced gene 1 protein</t>
  </si>
  <si>
    <t>Q9NVV9</t>
  </si>
  <si>
    <t>THAP1</t>
  </si>
  <si>
    <t>THAP domain-containing protein 1</t>
  </si>
  <si>
    <t>Q9NVW2</t>
  </si>
  <si>
    <t>RLIM</t>
  </si>
  <si>
    <t>E3 ubiquitin-protein ligase RLIM</t>
  </si>
  <si>
    <t>Q9NVX0</t>
  </si>
  <si>
    <t>HAUS2</t>
  </si>
  <si>
    <t>HAUS augmin-like complex subunit 2</t>
  </si>
  <si>
    <t>Q9NVX2</t>
  </si>
  <si>
    <t>NLE1</t>
  </si>
  <si>
    <t>Notchless protein homolog 1</t>
  </si>
  <si>
    <t>Q9NVX7</t>
  </si>
  <si>
    <t>KBTBD4</t>
  </si>
  <si>
    <t>Kelch repeat and BTB domain-containing protein 4</t>
  </si>
  <si>
    <t>Q9NVZ3</t>
  </si>
  <si>
    <t>NECAP2</t>
  </si>
  <si>
    <t>Adaptin ear-binding coat-associated protein 2</t>
  </si>
  <si>
    <t>Q9NW08</t>
  </si>
  <si>
    <t>POLR3B</t>
  </si>
  <si>
    <t>DNA-directed RNA polymerase III subunit RPC2</t>
  </si>
  <si>
    <t>Q9NW13</t>
  </si>
  <si>
    <t>RBM28</t>
  </si>
  <si>
    <t>RNA-binding protein 28</t>
  </si>
  <si>
    <t>Q9NW15</t>
  </si>
  <si>
    <t>ANO10</t>
  </si>
  <si>
    <t>Anoctamin-10</t>
  </si>
  <si>
    <t>Q9NW61</t>
  </si>
  <si>
    <t>PLEKHJ1</t>
  </si>
  <si>
    <t>Pleckstrin homology domain-containing family J member 1</t>
  </si>
  <si>
    <t>Q9NW64</t>
  </si>
  <si>
    <t>RBM22</t>
  </si>
  <si>
    <t>Pre-mRNA-splicing factor RBM22</t>
  </si>
  <si>
    <t>Q9NW75</t>
  </si>
  <si>
    <t>GPATCH2</t>
  </si>
  <si>
    <t>G patch domain-containing protein 2</t>
  </si>
  <si>
    <t>Q9NW81</t>
  </si>
  <si>
    <t>DMAC2</t>
  </si>
  <si>
    <t>Distal membrane-arm assembly complex protein 2</t>
  </si>
  <si>
    <t>Q9NW82</t>
  </si>
  <si>
    <t>WDR70</t>
  </si>
  <si>
    <t>WD repeat-containing protein 70</t>
  </si>
  <si>
    <t>Q9NWB6</t>
  </si>
  <si>
    <t>ARGLU1</t>
  </si>
  <si>
    <t>Arginine and glutamate-rich protein 1</t>
  </si>
  <si>
    <t>Q9NWF9</t>
  </si>
  <si>
    <t>RNF216</t>
  </si>
  <si>
    <t>E3 ubiquitin-protein ligase RNF216</t>
  </si>
  <si>
    <t>Q9NWH9</t>
  </si>
  <si>
    <t>SLTM</t>
  </si>
  <si>
    <t>SAFB-like transcription modulator</t>
  </si>
  <si>
    <t>Q9NWK9</t>
  </si>
  <si>
    <t>ZNHIT6</t>
  </si>
  <si>
    <t>Box C/D snoRNA protein 1</t>
  </si>
  <si>
    <t>Q9NWM0</t>
  </si>
  <si>
    <t>SMOX</t>
  </si>
  <si>
    <t>Spermine oxidase</t>
  </si>
  <si>
    <t>Q9NWM8</t>
  </si>
  <si>
    <t>FKBP14</t>
  </si>
  <si>
    <t>Peptidyl-prolyl cis-trans isomerase FKBP14</t>
  </si>
  <si>
    <t>Q9NWQ4</t>
  </si>
  <si>
    <t>GPATCH2L</t>
  </si>
  <si>
    <t>G patch domain-containing protein 2-like</t>
  </si>
  <si>
    <t>Q9NWQ8</t>
  </si>
  <si>
    <t>PAG1</t>
  </si>
  <si>
    <t>Phosphoprotein associated with glycosphingolipid-enriched microdomains 1</t>
  </si>
  <si>
    <t>Q9NWR8</t>
  </si>
  <si>
    <t>MCUB</t>
  </si>
  <si>
    <t>Calcium uniporter regulatory subunit MCUb, mitochondrial</t>
  </si>
  <si>
    <t>Q9NWS0</t>
  </si>
  <si>
    <t>PIH1D1</t>
  </si>
  <si>
    <t>PIH1 domain-containing protein 1</t>
  </si>
  <si>
    <t>Q9NWS6</t>
  </si>
  <si>
    <t>FAM118A</t>
  </si>
  <si>
    <t>Protein FAM118A</t>
  </si>
  <si>
    <t>Q9NWS8</t>
  </si>
  <si>
    <t>RMND1</t>
  </si>
  <si>
    <t>Required for meiotic nuclear division protein 1 homolog</t>
  </si>
  <si>
    <t>Q9NWS9</t>
  </si>
  <si>
    <t>ZNF446</t>
  </si>
  <si>
    <t>Zinc finger protein 446</t>
  </si>
  <si>
    <t>Q9NWT1</t>
  </si>
  <si>
    <t>PAK1IP1</t>
  </si>
  <si>
    <t>p21-activated protein kinase-interacting protein 1</t>
  </si>
  <si>
    <t>Q9NWT6</t>
  </si>
  <si>
    <t>HIF1AN</t>
  </si>
  <si>
    <t>Hypoxia-inducible factor 1-alpha inhibitor</t>
  </si>
  <si>
    <t>Q9NWT8</t>
  </si>
  <si>
    <t>AURKAIP1</t>
  </si>
  <si>
    <t>Small ribosomal subunit protein mS38</t>
  </si>
  <si>
    <t>Q9NWU1</t>
  </si>
  <si>
    <t>OXSM</t>
  </si>
  <si>
    <t>3-oxoacyl-[acyl-carrier-protein] synthase, mitochondrial</t>
  </si>
  <si>
    <t>Q9NWU2</t>
  </si>
  <si>
    <t>GID8</t>
  </si>
  <si>
    <t>Glucose-induced degradation protein 8 homolog</t>
  </si>
  <si>
    <t>Q9NWU5</t>
  </si>
  <si>
    <t>MRPL22</t>
  </si>
  <si>
    <t>Large ribosomal subunit protein uL22m</t>
  </si>
  <si>
    <t>Q9NWV4</t>
  </si>
  <si>
    <t>CZIB</t>
  </si>
  <si>
    <t>CXXC motif containing zinc binding protein</t>
  </si>
  <si>
    <t>Q9NWV8</t>
  </si>
  <si>
    <t>BABAM1</t>
  </si>
  <si>
    <t>BRISC and BRCA1-A complex member 1</t>
  </si>
  <si>
    <t>Q9NWW5</t>
  </si>
  <si>
    <t>CLN6</t>
  </si>
  <si>
    <t>Ceroid-lipofuscinosis neuronal protein 6</t>
  </si>
  <si>
    <t>Q9NWW6</t>
  </si>
  <si>
    <t>NMRK1</t>
  </si>
  <si>
    <t>Nicotinamide riboside kinase 1</t>
  </si>
  <si>
    <t>Q9NWW7</t>
  </si>
  <si>
    <t>C2orf42</t>
  </si>
  <si>
    <t>Uncharacterized protein C2orf42</t>
  </si>
  <si>
    <t>Q9NWX6</t>
  </si>
  <si>
    <t>THG1L</t>
  </si>
  <si>
    <t>Probable tRNA(His) guanylyltransferase</t>
  </si>
  <si>
    <t>Q9NWY4</t>
  </si>
  <si>
    <t>HPF1</t>
  </si>
  <si>
    <t>Histone PARylation factor 1</t>
  </si>
  <si>
    <t>Q9NWZ3</t>
  </si>
  <si>
    <t>IRAK4</t>
  </si>
  <si>
    <t>Interleukin-1 receptor-associated kinase 4</t>
  </si>
  <si>
    <t>Q9NWZ5</t>
  </si>
  <si>
    <t>UCKL1</t>
  </si>
  <si>
    <t>Uridine-cytidine kinase-like 1</t>
  </si>
  <si>
    <t>Q9NWZ8</t>
  </si>
  <si>
    <t>GEMIN8</t>
  </si>
  <si>
    <t>Gem-associated protein 8</t>
  </si>
  <si>
    <t>Q9NX00</t>
  </si>
  <si>
    <t>TMEM160</t>
  </si>
  <si>
    <t>Transmembrane protein 160</t>
  </si>
  <si>
    <t>Q9NX01</t>
  </si>
  <si>
    <t>TXNL4B</t>
  </si>
  <si>
    <t>Thioredoxin-like protein 4B</t>
  </si>
  <si>
    <t>Q9NX02</t>
  </si>
  <si>
    <t>NLRP2</t>
  </si>
  <si>
    <t>NACHT, LRR and PYD domains-containing protein 2</t>
  </si>
  <si>
    <t>Q9NX04</t>
  </si>
  <si>
    <t>AIRIM</t>
  </si>
  <si>
    <t>AFG2-interacting ribosome maturation factor</t>
  </si>
  <si>
    <t>Q9NX05</t>
  </si>
  <si>
    <t>FAM120C</t>
  </si>
  <si>
    <t>Constitutive coactivator of PPAR-gamma-like protein 2</t>
  </si>
  <si>
    <t>Q9NX07</t>
  </si>
  <si>
    <t>TRNAU1AP</t>
  </si>
  <si>
    <t>tRNA selenocysteine 1-associated protein 1</t>
  </si>
  <si>
    <t>Q9NX08</t>
  </si>
  <si>
    <t>COMMD8</t>
  </si>
  <si>
    <t>COMM domain-containing protein 8</t>
  </si>
  <si>
    <t>Q9NX14</t>
  </si>
  <si>
    <t>NDUFB11</t>
  </si>
  <si>
    <t>NADH dehydrogenase [ubiquinone] 1 beta subcomplex subunit 11, mitochondrial</t>
  </si>
  <si>
    <t>Q9NX20</t>
  </si>
  <si>
    <t>MRPL16</t>
  </si>
  <si>
    <t>Large ribosomal subunit protein uL16m</t>
  </si>
  <si>
    <t>Q9NX24</t>
  </si>
  <si>
    <t>NHP2</t>
  </si>
  <si>
    <t>H/ACA ribonucleoprotein complex subunit 2</t>
  </si>
  <si>
    <t>Q9NX38</t>
  </si>
  <si>
    <t>ABITRAM</t>
  </si>
  <si>
    <t>Protein Abitram</t>
  </si>
  <si>
    <t>Q9NX40</t>
  </si>
  <si>
    <t>OCIAD1</t>
  </si>
  <si>
    <t>OCIA domain-containing protein 1</t>
  </si>
  <si>
    <t>Q9NX46</t>
  </si>
  <si>
    <t>ADPRS</t>
  </si>
  <si>
    <t>ADP-ribosylhydrolase ARH3</t>
  </si>
  <si>
    <t>Q9NX47</t>
  </si>
  <si>
    <t>MARCHF5</t>
  </si>
  <si>
    <t>E3 ubiquitin-protein ligase MARCHF5</t>
  </si>
  <si>
    <t>Q9NX55</t>
  </si>
  <si>
    <t>HYPK</t>
  </si>
  <si>
    <t>Huntingtin-interacting protein K</t>
  </si>
  <si>
    <t>Q9NX57</t>
  </si>
  <si>
    <t>RAB20</t>
  </si>
  <si>
    <t>Ras-related protein Rab-20</t>
  </si>
  <si>
    <t>Q9NX58</t>
  </si>
  <si>
    <t>LYAR</t>
  </si>
  <si>
    <t>Cell growth-regulating nucleolar protein</t>
  </si>
  <si>
    <t>Q9NX61</t>
  </si>
  <si>
    <t>TMEM161A</t>
  </si>
  <si>
    <t>Transmembrane protein 161A</t>
  </si>
  <si>
    <t>Q9NX62</t>
  </si>
  <si>
    <t>BPNT2</t>
  </si>
  <si>
    <t>Golgi-resident adenosine 3',5'-bisphosphate 3'-phosphatase</t>
  </si>
  <si>
    <t>Q9NX63</t>
  </si>
  <si>
    <t>CHCHD3</t>
  </si>
  <si>
    <t>MICOS complex subunit MIC19</t>
  </si>
  <si>
    <t>Q9NX74</t>
  </si>
  <si>
    <t>DUS2</t>
  </si>
  <si>
    <t>tRNA-dihydrouridine(20) synthase [NAD(P)+]-like</t>
  </si>
  <si>
    <t>Q9NX76</t>
  </si>
  <si>
    <t>CMTM6</t>
  </si>
  <si>
    <t>CKLF-like MARVEL transmembrane domain-containing protein 6</t>
  </si>
  <si>
    <t>Q9NX78</t>
  </si>
  <si>
    <t>TMEM260</t>
  </si>
  <si>
    <t>Protein O-mannosyl-transferase TMEM260</t>
  </si>
  <si>
    <t>Q9NXA8</t>
  </si>
  <si>
    <t>SIRT5</t>
  </si>
  <si>
    <t>NAD-dependent protein deacylase sirtuin-5, mitochondrial</t>
  </si>
  <si>
    <t>Q9NXC2</t>
  </si>
  <si>
    <t>GFOD1</t>
  </si>
  <si>
    <t>Glucose-fructose oxidoreductase domain-containing protein 1</t>
  </si>
  <si>
    <t>Q9NXC5</t>
  </si>
  <si>
    <t>MIOS</t>
  </si>
  <si>
    <t>GATOR2 complex protein MIOS</t>
  </si>
  <si>
    <t>Q9NXD2</t>
  </si>
  <si>
    <t>MTMR10</t>
  </si>
  <si>
    <t>Myotubularin-related protein 10</t>
  </si>
  <si>
    <t>Q9NXE4</t>
  </si>
  <si>
    <t>SMPD4</t>
  </si>
  <si>
    <t>Sphingomyelin phosphodiesterase 4</t>
  </si>
  <si>
    <t>Q9NXE8</t>
  </si>
  <si>
    <t>CWC25</t>
  </si>
  <si>
    <t>Pre-mRNA-splicing factor CWC25 homolog</t>
  </si>
  <si>
    <t>Q9NXF1</t>
  </si>
  <si>
    <t>TEX10</t>
  </si>
  <si>
    <t>Testis-expressed protein 10</t>
  </si>
  <si>
    <t>Q9NXF7</t>
  </si>
  <si>
    <t>DCAF16</t>
  </si>
  <si>
    <t>DDB1- and CUL4-associated factor 16</t>
  </si>
  <si>
    <t>Q9NXF8</t>
  </si>
  <si>
    <t>ZDHHC7</t>
  </si>
  <si>
    <t>Palmitoyltransferase ZDHHC7</t>
  </si>
  <si>
    <t>Q9NXG2</t>
  </si>
  <si>
    <t>THUMPD1</t>
  </si>
  <si>
    <t>THUMP domain-containing protein 1</t>
  </si>
  <si>
    <t>Q9NXH8</t>
  </si>
  <si>
    <t>TOR4A</t>
  </si>
  <si>
    <t>Torsin-4A</t>
  </si>
  <si>
    <t>Q9NXH9</t>
  </si>
  <si>
    <t>TRMT1</t>
  </si>
  <si>
    <t>tRNA (guanine(26)-N(2))-dimethyltransferase</t>
  </si>
  <si>
    <t>Q9NXJ5</t>
  </si>
  <si>
    <t>PGPEP1</t>
  </si>
  <si>
    <t>Pyroglutamyl-peptidase 1</t>
  </si>
  <si>
    <t>Q9NXK8</t>
  </si>
  <si>
    <t>FBXL12</t>
  </si>
  <si>
    <t>F-box/LRR-repeat protein 12</t>
  </si>
  <si>
    <t>Q9NXL6</t>
  </si>
  <si>
    <t>SIDT1</t>
  </si>
  <si>
    <t>SID1 transmembrane family member 1</t>
  </si>
  <si>
    <t>Q9NXN4</t>
  </si>
  <si>
    <t>GDAP2</t>
  </si>
  <si>
    <t>Ganglioside-induced differentiation-associated protein 2</t>
  </si>
  <si>
    <t>Q9NXR1</t>
  </si>
  <si>
    <t>NDE1</t>
  </si>
  <si>
    <t>Nuclear distribution protein nudE homolog 1</t>
  </si>
  <si>
    <t>Q9NXR7</t>
  </si>
  <si>
    <t>BABAM2</t>
  </si>
  <si>
    <t>BRISC and BRCA1-A complex member 2</t>
  </si>
  <si>
    <t>Q9NXR8</t>
  </si>
  <si>
    <t>ING3</t>
  </si>
  <si>
    <t>Inhibitor of growth protein 3</t>
  </si>
  <si>
    <t>Q9NXS2</t>
  </si>
  <si>
    <t>QPCTL</t>
  </si>
  <si>
    <t>Glutaminyl-peptide cyclotransferase-like protein</t>
  </si>
  <si>
    <t>Q9NXS3</t>
  </si>
  <si>
    <t>KLHL28</t>
  </si>
  <si>
    <t>Kelch-like protein 28</t>
  </si>
  <si>
    <t>Q9NXT0</t>
  </si>
  <si>
    <t>ZNF586</t>
  </si>
  <si>
    <t>Zinc finger protein 586</t>
  </si>
  <si>
    <t>Q9NXU5</t>
  </si>
  <si>
    <t>ARL15</t>
  </si>
  <si>
    <t>ADP-ribosylation factor-like protein 15</t>
  </si>
  <si>
    <t>Q9NXV2</t>
  </si>
  <si>
    <t>KCTD5</t>
  </si>
  <si>
    <t>BTB/POZ domain-containing protein KCTD5</t>
  </si>
  <si>
    <t>Q9NXV6</t>
  </si>
  <si>
    <t>CDKN2AIP</t>
  </si>
  <si>
    <t>CDKN2A-interacting protein</t>
  </si>
  <si>
    <t>Q9NXW2</t>
  </si>
  <si>
    <t>DNAJB12</t>
  </si>
  <si>
    <t>DnaJ homolog subfamily B member 12</t>
  </si>
  <si>
    <t>Q9NXW9</t>
  </si>
  <si>
    <t>ALKBH4</t>
  </si>
  <si>
    <t>Alpha-ketoglutarate-dependent dioxygenase alkB homolog 4</t>
  </si>
  <si>
    <t>Q9NXX6</t>
  </si>
  <si>
    <t>NSMCE4A</t>
  </si>
  <si>
    <t>Non-structural maintenance of chromosomes element 4 homolog A</t>
  </si>
  <si>
    <t>Q9NY12</t>
  </si>
  <si>
    <t>GAR1</t>
  </si>
  <si>
    <t>H/ACA ribonucleoprotein complex subunit 1</t>
  </si>
  <si>
    <t>Q9NY15</t>
  </si>
  <si>
    <t>STAB1</t>
  </si>
  <si>
    <t>Stabilin-1</t>
  </si>
  <si>
    <t>Q9NY25</t>
  </si>
  <si>
    <t>CLEC5A</t>
  </si>
  <si>
    <t>C-type lectin domain family 5 member A</t>
  </si>
  <si>
    <t>Q9NY26</t>
  </si>
  <si>
    <t>SLC39A1</t>
  </si>
  <si>
    <t>Zinc transporter ZIP1</t>
  </si>
  <si>
    <t>Q9NY27</t>
  </si>
  <si>
    <t>PPP4R2</t>
  </si>
  <si>
    <t>Serine/threonine-protein phosphatase 4 regulatory subunit 2</t>
  </si>
  <si>
    <t>Q9NY33</t>
  </si>
  <si>
    <t>DPP3</t>
  </si>
  <si>
    <t>Dipeptidyl peptidase 3</t>
  </si>
  <si>
    <t>Q9NY35</t>
  </si>
  <si>
    <t>CLDND1</t>
  </si>
  <si>
    <t>Claudin domain-containing protein 1</t>
  </si>
  <si>
    <t>Q9NY47</t>
  </si>
  <si>
    <t>CACNA2D2</t>
  </si>
  <si>
    <t>Voltage-dependent calcium channel subunit alpha-2/delta-2</t>
  </si>
  <si>
    <t>Q9NY61</t>
  </si>
  <si>
    <t>AATF</t>
  </si>
  <si>
    <t>Protein AATF</t>
  </si>
  <si>
    <t>Q9NY65</t>
  </si>
  <si>
    <t>TUBA8</t>
  </si>
  <si>
    <t>Tubulin alpha-8 chain</t>
  </si>
  <si>
    <t>Q9NY93</t>
  </si>
  <si>
    <t>DDX56</t>
  </si>
  <si>
    <t>Probable ATP-dependent RNA helicase DDX56</t>
  </si>
  <si>
    <t>Q9NY97</t>
  </si>
  <si>
    <t>B3GNT2</t>
  </si>
  <si>
    <t>N-acetyllactosaminide beta-1,3-N-acetylglucosaminyltransferase 2</t>
  </si>
  <si>
    <t>Q9NYA1</t>
  </si>
  <si>
    <t>SPHK1</t>
  </si>
  <si>
    <t>Sphingosine kinase 1</t>
  </si>
  <si>
    <t>Q9NYB0</t>
  </si>
  <si>
    <t>TERF2IP</t>
  </si>
  <si>
    <t>Telomeric repeat-binding factor 2-interacting protein 1</t>
  </si>
  <si>
    <t>Q9NYB9</t>
  </si>
  <si>
    <t>ABI2</t>
  </si>
  <si>
    <t>Abl interactor 2</t>
  </si>
  <si>
    <t>Q9NYF8</t>
  </si>
  <si>
    <t>BCLAF1</t>
  </si>
  <si>
    <t>Bcl-2-associated transcription factor 1</t>
  </si>
  <si>
    <t>Q9NYG2</t>
  </si>
  <si>
    <t>ZDHHC3</t>
  </si>
  <si>
    <t>Palmitoyltransferase ZDHHC3</t>
  </si>
  <si>
    <t>Q9NYG5</t>
  </si>
  <si>
    <t>ANAPC11</t>
  </si>
  <si>
    <t>Anaphase-promoting complex subunit 11</t>
  </si>
  <si>
    <t>Q9NYH9</t>
  </si>
  <si>
    <t>UTP6</t>
  </si>
  <si>
    <t>U3 small nucleolar RNA-associated protein 6 homolog</t>
  </si>
  <si>
    <t>Q9NYI0</t>
  </si>
  <si>
    <t>PSD3</t>
  </si>
  <si>
    <t>PH and SEC7 domain-containing protein 3</t>
  </si>
  <si>
    <t>Q9NYJ8</t>
  </si>
  <si>
    <t>TAB2</t>
  </si>
  <si>
    <t>TGF-beta-activated kinase 1 and MAP3K7-binding protein 2</t>
  </si>
  <si>
    <t>Q9NYK1</t>
  </si>
  <si>
    <t>TLR7</t>
  </si>
  <si>
    <t>Toll-like receptor 7</t>
  </si>
  <si>
    <t>Q9NYK5</t>
  </si>
  <si>
    <t>MRPL39</t>
  </si>
  <si>
    <t>Large ribosomal subunit protein mL39</t>
  </si>
  <si>
    <t>Q9NYL2</t>
  </si>
  <si>
    <t>MAP3K20</t>
  </si>
  <si>
    <t>Mitogen-activated protein kinase kinase kinase 20</t>
  </si>
  <si>
    <t>Q9NYL4</t>
  </si>
  <si>
    <t>FKBP11</t>
  </si>
  <si>
    <t>Peptidyl-prolyl cis-trans isomerase FKBP11</t>
  </si>
  <si>
    <t>Q9NYL9</t>
  </si>
  <si>
    <t>TMOD3</t>
  </si>
  <si>
    <t>Tropomodulin-3</t>
  </si>
  <si>
    <t>Q9NYM9</t>
  </si>
  <si>
    <t>BET1L</t>
  </si>
  <si>
    <t>BET1-like protein</t>
  </si>
  <si>
    <t>Q9NYP7</t>
  </si>
  <si>
    <t>ELOVL5</t>
  </si>
  <si>
    <t>Very long chain fatty acid elongase 5</t>
  </si>
  <si>
    <t>Q9NYQ8</t>
  </si>
  <si>
    <t>FAT2</t>
  </si>
  <si>
    <t>Protocadherin Fat 2</t>
  </si>
  <si>
    <t>Q9NYR9</t>
  </si>
  <si>
    <t>NKIRAS2</t>
  </si>
  <si>
    <t>NF-kappa-B inhibitor-interacting Ras-like protein 2</t>
  </si>
  <si>
    <t>Q9NYS0</t>
  </si>
  <si>
    <t>NKIRAS1</t>
  </si>
  <si>
    <t>NF-kappa-B inhibitor-interacting Ras-like protein 1</t>
  </si>
  <si>
    <t>Q9NYU2</t>
  </si>
  <si>
    <t>UGGT1</t>
  </si>
  <si>
    <t>UDP-glucose:glycoprotein glucosyltransferase 1</t>
  </si>
  <si>
    <t>Q9NYV4</t>
  </si>
  <si>
    <t>CDK12</t>
  </si>
  <si>
    <t>Cyclin-dependent kinase 12</t>
  </si>
  <si>
    <t>Q9NYV6</t>
  </si>
  <si>
    <t>RRN3</t>
  </si>
  <si>
    <t>RNA polymerase I-specific transcription initiation factor RRN3</t>
  </si>
  <si>
    <t>Q9NYY8</t>
  </si>
  <si>
    <t>FASTKD2</t>
  </si>
  <si>
    <t>FAST kinase domain-containing protein 2, mitochondrial</t>
  </si>
  <si>
    <t>Q9NYZ1</t>
  </si>
  <si>
    <t>TVP23B</t>
  </si>
  <si>
    <t>Golgi apparatus membrane protein TVP23 homolog B</t>
  </si>
  <si>
    <t>Q9NYZ2</t>
  </si>
  <si>
    <t>SLC25A37</t>
  </si>
  <si>
    <t>Mitoferrin-1</t>
  </si>
  <si>
    <t>Q9NZ01</t>
  </si>
  <si>
    <t>TECR</t>
  </si>
  <si>
    <t>Very-long-chain enoyl-CoA reductase</t>
  </si>
  <si>
    <t>Q9NZ08</t>
  </si>
  <si>
    <t>ERAP1</t>
  </si>
  <si>
    <t>Endoplasmic reticulum aminopeptidase 1</t>
  </si>
  <si>
    <t>Q9NZ09</t>
  </si>
  <si>
    <t>UBAP1</t>
  </si>
  <si>
    <t>Ubiquitin-associated protein 1</t>
  </si>
  <si>
    <t>Q9NZ32</t>
  </si>
  <si>
    <t>ACTR10</t>
  </si>
  <si>
    <t>Actin-related protein 10</t>
  </si>
  <si>
    <t>Q9NZ42</t>
  </si>
  <si>
    <t>PSENEN</t>
  </si>
  <si>
    <t>Gamma-secretase subunit PEN-2</t>
  </si>
  <si>
    <t>Q9NZ43</t>
  </si>
  <si>
    <t>USE1</t>
  </si>
  <si>
    <t>Vesicle transport protein USE1</t>
  </si>
  <si>
    <t>Q9NZ45</t>
  </si>
  <si>
    <t>CISD1</t>
  </si>
  <si>
    <t>CDGSH iron-sulfur domain-containing protein 1</t>
  </si>
  <si>
    <t>Q9NZ52</t>
  </si>
  <si>
    <t>GGA3</t>
  </si>
  <si>
    <t>ADP-ribosylation factor-binding protein GGA3</t>
  </si>
  <si>
    <t>Q9NZ63</t>
  </si>
  <si>
    <t>C9orf78</t>
  </si>
  <si>
    <t>Splicing factor C9orf78</t>
  </si>
  <si>
    <t>Q9NZ71</t>
  </si>
  <si>
    <t>RTEL1</t>
  </si>
  <si>
    <t>Regulator of telomere elongation helicase 1</t>
  </si>
  <si>
    <t>Q9NZA1</t>
  </si>
  <si>
    <t>CLIC5</t>
  </si>
  <si>
    <t>Chloride intracellular channel protein 5</t>
  </si>
  <si>
    <t>Q9NZB2</t>
  </si>
  <si>
    <t>FAM120A</t>
  </si>
  <si>
    <t>Constitutive coactivator of PPAR-gamma-like protein 1</t>
  </si>
  <si>
    <t>Q9NZC3</t>
  </si>
  <si>
    <t>GDE1</t>
  </si>
  <si>
    <t>Glycerophosphodiester phosphodiesterase 1</t>
  </si>
  <si>
    <t>Q9NZC7</t>
  </si>
  <si>
    <t>WWOX</t>
  </si>
  <si>
    <t>WW domain-containing oxidoreductase</t>
  </si>
  <si>
    <t>Q9NZC9</t>
  </si>
  <si>
    <t>SMARCAL1</t>
  </si>
  <si>
    <t>SWI/SNF-related matrix-associated actin-dependent regulator of chromatin subfamily A-like protein 1</t>
  </si>
  <si>
    <t>Q9NZD2</t>
  </si>
  <si>
    <t>GLTP</t>
  </si>
  <si>
    <t>Glycolipid transfer protein</t>
  </si>
  <si>
    <t>Q9NZD4</t>
  </si>
  <si>
    <t>AHSP</t>
  </si>
  <si>
    <t>Alpha-hemoglobin-stabilizing protein</t>
  </si>
  <si>
    <t>Q9NZD8</t>
  </si>
  <si>
    <t>SPG21</t>
  </si>
  <si>
    <t>Maspardin</t>
  </si>
  <si>
    <t>Q9NZE8</t>
  </si>
  <si>
    <t>MRPL35</t>
  </si>
  <si>
    <t>Large ribosomal subunit protein bL35m</t>
  </si>
  <si>
    <t>Q9NZG7</t>
  </si>
  <si>
    <t>NINJ2</t>
  </si>
  <si>
    <t>Ninjurin-2</t>
  </si>
  <si>
    <t>Q9NZI7</t>
  </si>
  <si>
    <t>UBP1</t>
  </si>
  <si>
    <t>Upstream-binding protein 1</t>
  </si>
  <si>
    <t>Q9NZJ4</t>
  </si>
  <si>
    <t>SACS</t>
  </si>
  <si>
    <t>Sacsin</t>
  </si>
  <si>
    <t>Q9NZJ5</t>
  </si>
  <si>
    <t>EIF2AK3</t>
  </si>
  <si>
    <t>Eukaryotic translation initiation factor 2-alpha kinase 3</t>
  </si>
  <si>
    <t>Q9NZJ6</t>
  </si>
  <si>
    <t>COQ3</t>
  </si>
  <si>
    <t>Ubiquinone biosynthesis O-methyltransferase, mitochondrial</t>
  </si>
  <si>
    <t>Q9NZJ7</t>
  </si>
  <si>
    <t>MTCH1</t>
  </si>
  <si>
    <t>Mitochondrial carrier homolog 1</t>
  </si>
  <si>
    <t>Q9NZJ9</t>
  </si>
  <si>
    <t>NUDT4</t>
  </si>
  <si>
    <t>Diphosphoinositol polyphosphate phosphohydrolase 2</t>
  </si>
  <si>
    <t>Q9NZK5</t>
  </si>
  <si>
    <t>ADA2</t>
  </si>
  <si>
    <t>Adenosine deaminase 2</t>
  </si>
  <si>
    <t>Q9NZL3</t>
  </si>
  <si>
    <t>ZNF224</t>
  </si>
  <si>
    <t>Zinc finger protein 224</t>
  </si>
  <si>
    <t>Q9NZL4</t>
  </si>
  <si>
    <t>HSPBP1</t>
  </si>
  <si>
    <t>Hsp70-binding protein 1</t>
  </si>
  <si>
    <t>Q9NZL9</t>
  </si>
  <si>
    <t>MAT2B</t>
  </si>
  <si>
    <t>Methionine adenosyltransferase 2 subunit beta</t>
  </si>
  <si>
    <t>Q9NZM1</t>
  </si>
  <si>
    <t>MYOF</t>
  </si>
  <si>
    <t>Myoferlin</t>
  </si>
  <si>
    <t>Q9NZM3</t>
  </si>
  <si>
    <t>ITSN2</t>
  </si>
  <si>
    <t>Intersectin-2</t>
  </si>
  <si>
    <t>Q9NZM4</t>
  </si>
  <si>
    <t>BICRA</t>
  </si>
  <si>
    <t>BRD4-interacting chromatin-remodeling complex-associated protein</t>
  </si>
  <si>
    <t>Q9NZM5</t>
  </si>
  <si>
    <t>NOP53</t>
  </si>
  <si>
    <t>Ribosome biogenesis protein NOP53</t>
  </si>
  <si>
    <t>Q9NZN3</t>
  </si>
  <si>
    <t>EHD3</t>
  </si>
  <si>
    <t>EH domain-containing protein 3</t>
  </si>
  <si>
    <t>Q9NZN4</t>
  </si>
  <si>
    <t>EHD2</t>
  </si>
  <si>
    <t>EH domain-containing protein 2</t>
  </si>
  <si>
    <t>Q9NZN5</t>
  </si>
  <si>
    <t>ARHGEF12</t>
  </si>
  <si>
    <t>Rho guanine nucleotide exchange factor 12</t>
  </si>
  <si>
    <t>Q9NZN8</t>
  </si>
  <si>
    <t>CNOT2</t>
  </si>
  <si>
    <t>CCR4-NOT transcription complex subunit 2</t>
  </si>
  <si>
    <t>Q9NZQ3</t>
  </si>
  <si>
    <t>NCKIPSD</t>
  </si>
  <si>
    <t>NCK-interacting protein with SH3 domain</t>
  </si>
  <si>
    <t>Q9NZQ7</t>
  </si>
  <si>
    <t>CD274</t>
  </si>
  <si>
    <t>Programmed cell death 1 ligand 1</t>
  </si>
  <si>
    <t>Q9NZR1</t>
  </si>
  <si>
    <t>TMOD2</t>
  </si>
  <si>
    <t>Tropomodulin-2</t>
  </si>
  <si>
    <t>Q9NZS2</t>
  </si>
  <si>
    <t>KLRF1</t>
  </si>
  <si>
    <t>Killer cell lectin-like receptor subfamily F member 1</t>
  </si>
  <si>
    <t>Q9NZT1</t>
  </si>
  <si>
    <t>CALML5</t>
  </si>
  <si>
    <t>Calmodulin-like protein 5</t>
  </si>
  <si>
    <t>Q9NZT2</t>
  </si>
  <si>
    <t>OGFR</t>
  </si>
  <si>
    <t>Opioid growth factor receptor</t>
  </si>
  <si>
    <t>Q9NZV5</t>
  </si>
  <si>
    <t>SELENON</t>
  </si>
  <si>
    <t>Selenoprotein N</t>
  </si>
  <si>
    <t>Q9NZV6</t>
  </si>
  <si>
    <t>MSRB1</t>
  </si>
  <si>
    <t>Methionine-R-sulfoxide reductase B1</t>
  </si>
  <si>
    <t>Q9NZW5</t>
  </si>
  <si>
    <t>PALS2</t>
  </si>
  <si>
    <t>Protein PALS2</t>
  </si>
  <si>
    <t>Q9NZZ3</t>
  </si>
  <si>
    <t>CHMP5</t>
  </si>
  <si>
    <t>Charged multivesicular body protein 5</t>
  </si>
  <si>
    <t>Q9P000</t>
  </si>
  <si>
    <t>COMMD9</t>
  </si>
  <si>
    <t>COMM domain-containing protein 9</t>
  </si>
  <si>
    <t>Q9P003</t>
  </si>
  <si>
    <t>CNIH4</t>
  </si>
  <si>
    <t>Protein cornichon homolog 4</t>
  </si>
  <si>
    <t>Q9P013</t>
  </si>
  <si>
    <t>CWC15</t>
  </si>
  <si>
    <t>Spliceosome-associated protein CWC15 homolog</t>
  </si>
  <si>
    <t>Q9P015</t>
  </si>
  <si>
    <t>MRPL15</t>
  </si>
  <si>
    <t>Large ribosomal subunit protein uL15m</t>
  </si>
  <si>
    <t>Q9P016</t>
  </si>
  <si>
    <t>THYN1</t>
  </si>
  <si>
    <t>Thymocyte nuclear protein 1</t>
  </si>
  <si>
    <t>Q9P021</t>
  </si>
  <si>
    <t>CRIPT</t>
  </si>
  <si>
    <t>Cysteine-rich PDZ-binding protein</t>
  </si>
  <si>
    <t>Q9P031</t>
  </si>
  <si>
    <t>CCDC59</t>
  </si>
  <si>
    <t>Thyroid transcription factor 1-associated protein 26</t>
  </si>
  <si>
    <t>Q9P032</t>
  </si>
  <si>
    <t>NDUFAF4</t>
  </si>
  <si>
    <t>NADH dehydrogenase [ubiquinone] 1 alpha subcomplex assembly factor 4</t>
  </si>
  <si>
    <t>Q9P035</t>
  </si>
  <si>
    <t>HACD3</t>
  </si>
  <si>
    <t>Very-long-chain (3R)-3-hydroxyacyl-CoA dehydratase 3</t>
  </si>
  <si>
    <t>Q9P086</t>
  </si>
  <si>
    <t>MED11</t>
  </si>
  <si>
    <t>Mediator of RNA polymerase II transcription subunit 11</t>
  </si>
  <si>
    <t>Q9P0B6</t>
  </si>
  <si>
    <t>CCDC167</t>
  </si>
  <si>
    <t>Coiled-coil domain-containing protein 167</t>
  </si>
  <si>
    <t>Q9P0I2</t>
  </si>
  <si>
    <t>EMC3</t>
  </si>
  <si>
    <t>ER membrane protein complex subunit 3</t>
  </si>
  <si>
    <t>Q9P0J0</t>
  </si>
  <si>
    <t>NDUFA13</t>
  </si>
  <si>
    <t>NADH dehydrogenase [ubiquinone] 1 alpha subcomplex subunit 13</t>
  </si>
  <si>
    <t>Q9P0J1</t>
  </si>
  <si>
    <t>PDP1</t>
  </si>
  <si>
    <t>[Pyruvate dehydrogenase [acetyl-transferring]]-phosphatase 1, mitochondrial</t>
  </si>
  <si>
    <t>Q9P0J7</t>
  </si>
  <si>
    <t>KCMF1</t>
  </si>
  <si>
    <t>E3 ubiquitin-protein ligase KCMF1</t>
  </si>
  <si>
    <t>Q9P0K1</t>
  </si>
  <si>
    <t>ADAM22</t>
  </si>
  <si>
    <t>Disintegrin and metalloproteinase domain-containing protein 22</t>
  </si>
  <si>
    <t>Q9P0K8</t>
  </si>
  <si>
    <t>FOXJ2</t>
  </si>
  <si>
    <t>Forkhead box protein J2</t>
  </si>
  <si>
    <t>Q9P0L0</t>
  </si>
  <si>
    <t>VAPA</t>
  </si>
  <si>
    <t>Vesicle-associated membrane protein-associated protein A</t>
  </si>
  <si>
    <t>Q9P0M2</t>
  </si>
  <si>
    <t>AKAP7</t>
  </si>
  <si>
    <t>A-kinase anchor protein 7 isoform gamma</t>
  </si>
  <si>
    <t>Q9P0M6</t>
  </si>
  <si>
    <t>MACROH2A2</t>
  </si>
  <si>
    <t>Core histone macro-H2A.2</t>
  </si>
  <si>
    <t>Q9P0M9</t>
  </si>
  <si>
    <t>MRPL27</t>
  </si>
  <si>
    <t>Large ribosomal subunit protein bL27m</t>
  </si>
  <si>
    <t>Q9P0N8</t>
  </si>
  <si>
    <t>MARCHF2</t>
  </si>
  <si>
    <t>E3 ubiquitin-protein ligase MARCHF2</t>
  </si>
  <si>
    <t>Q9P0N9</t>
  </si>
  <si>
    <t>TBC1D7</t>
  </si>
  <si>
    <t>TBC1 domain family member 7</t>
  </si>
  <si>
    <t>Q9P0P0</t>
  </si>
  <si>
    <t>RNF181</t>
  </si>
  <si>
    <t>E3 ubiquitin-protein ligase RNF181</t>
  </si>
  <si>
    <t>Q9P0P8</t>
  </si>
  <si>
    <t>MTRES1</t>
  </si>
  <si>
    <t>Mitochondrial transcription rescue factor 1</t>
  </si>
  <si>
    <t>Q9P0R6</t>
  </si>
  <si>
    <t>GSKIP</t>
  </si>
  <si>
    <t>GSK3B-interacting protein</t>
  </si>
  <si>
    <t>Q9P0S2</t>
  </si>
  <si>
    <t>COX16</t>
  </si>
  <si>
    <t>Cytochrome c oxidase assembly protein COX16 homolog, mitochondrial</t>
  </si>
  <si>
    <t>Q9P0S3</t>
  </si>
  <si>
    <t>ORMDL1</t>
  </si>
  <si>
    <t>ORM1-like protein 1</t>
  </si>
  <si>
    <t>Q9P0S9</t>
  </si>
  <si>
    <t>TMEM14C</t>
  </si>
  <si>
    <t>Transmembrane protein 14C</t>
  </si>
  <si>
    <t>Q9P0T4</t>
  </si>
  <si>
    <t>ZNF581</t>
  </si>
  <si>
    <t>Zinc finger protein 581</t>
  </si>
  <si>
    <t>Q9P0T7</t>
  </si>
  <si>
    <t>TMEM9</t>
  </si>
  <si>
    <t>Proton-transporting V-type ATPase complex assembly regulator TMEM9</t>
  </si>
  <si>
    <t>Q9P0U3</t>
  </si>
  <si>
    <t>SENP1</t>
  </si>
  <si>
    <t>Sentrin-specific protease 1</t>
  </si>
  <si>
    <t>Q9P0U4</t>
  </si>
  <si>
    <t>CXXC1</t>
  </si>
  <si>
    <t>CXXC-type zinc finger protein 1</t>
  </si>
  <si>
    <t>Q9P0V9</t>
  </si>
  <si>
    <t>SEPTIN10</t>
  </si>
  <si>
    <t>Septin-10</t>
  </si>
  <si>
    <t>Q9P0W2</t>
  </si>
  <si>
    <t>HMG20B</t>
  </si>
  <si>
    <t>SWI/SNF-related matrix-associated actin-dependent regulator of chromatin subfamily E member 1-related</t>
  </si>
  <si>
    <t>Q9P107</t>
  </si>
  <si>
    <t>GMIP</t>
  </si>
  <si>
    <t>GEM-interacting protein</t>
  </si>
  <si>
    <t>Q9P109</t>
  </si>
  <si>
    <t>GCNT4</t>
  </si>
  <si>
    <t>Beta-1,3-galactosyl-O-glycosyl-glycoprotein beta-1,6-N-acetylglucosaminyltransferase 4</t>
  </si>
  <si>
    <t>Q9P126</t>
  </si>
  <si>
    <t>CLEC1B</t>
  </si>
  <si>
    <t>C-type lectin domain family 1 member B</t>
  </si>
  <si>
    <t>Q9P1F3</t>
  </si>
  <si>
    <t>ABRACL</t>
  </si>
  <si>
    <t>Costars family protein ABRACL</t>
  </si>
  <si>
    <t>Q9P1Q0</t>
  </si>
  <si>
    <t>VPS54</t>
  </si>
  <si>
    <t>Vacuolar protein sorting-associated protein 54</t>
  </si>
  <si>
    <t>Q9P1U0</t>
  </si>
  <si>
    <t>POLR1H</t>
  </si>
  <si>
    <t>DNA-directed RNA polymerase I subunit RPA12</t>
  </si>
  <si>
    <t>Q9P1U1</t>
  </si>
  <si>
    <t>ACTR3B</t>
  </si>
  <si>
    <t>Actin-related protein 3B</t>
  </si>
  <si>
    <t>Q9P1W8</t>
  </si>
  <si>
    <t>SIRPG</t>
  </si>
  <si>
    <t>Signal-regulatory protein gamma</t>
  </si>
  <si>
    <t>Q9P1Y6</t>
  </si>
  <si>
    <t>PHRF1</t>
  </si>
  <si>
    <t>PHD and RING finger domain-containing protein 1</t>
  </si>
  <si>
    <t>Q9P1Z0</t>
  </si>
  <si>
    <t>ZBTB4</t>
  </si>
  <si>
    <t>Zinc finger and BTB domain-containing protein 4</t>
  </si>
  <si>
    <t>Q9P1Z2</t>
  </si>
  <si>
    <t>CALCOCO1</t>
  </si>
  <si>
    <t>Calcium-binding and coiled-coil domain-containing protein 1</t>
  </si>
  <si>
    <t>Q9P215</t>
  </si>
  <si>
    <t>POGK</t>
  </si>
  <si>
    <t>Pogo transposable element with KRAB domain</t>
  </si>
  <si>
    <t>Q9P219</t>
  </si>
  <si>
    <t>CCDC88C</t>
  </si>
  <si>
    <t>Protein Daple</t>
  </si>
  <si>
    <t>Q9P227</t>
  </si>
  <si>
    <t>ARHGAP23</t>
  </si>
  <si>
    <t>Rho GTPase-activating protein 23</t>
  </si>
  <si>
    <t>Q9P241</t>
  </si>
  <si>
    <t>ATP10D</t>
  </si>
  <si>
    <t>Phospholipid-transporting ATPase VD</t>
  </si>
  <si>
    <t>Q9P246</t>
  </si>
  <si>
    <t>STIM2</t>
  </si>
  <si>
    <t>Stromal interaction molecule 2</t>
  </si>
  <si>
    <t>Q9P253</t>
  </si>
  <si>
    <t>VPS18</t>
  </si>
  <si>
    <t>Vacuolar protein sorting-associated protein 18 homolog</t>
  </si>
  <si>
    <t>Q9P258</t>
  </si>
  <si>
    <t>RCC2</t>
  </si>
  <si>
    <t>Protein RCC2</t>
  </si>
  <si>
    <t>Q9P260</t>
  </si>
  <si>
    <t>RELCH</t>
  </si>
  <si>
    <t>RAB11-binding protein RELCH</t>
  </si>
  <si>
    <t>Q9P265</t>
  </si>
  <si>
    <t>DIP2B</t>
  </si>
  <si>
    <t>Disco-interacting protein 2 homolog B</t>
  </si>
  <si>
    <t>Q9P270</t>
  </si>
  <si>
    <t>SLAIN2</t>
  </si>
  <si>
    <t>SLAIN motif-containing protein 2</t>
  </si>
  <si>
    <t>Q9P275</t>
  </si>
  <si>
    <t>USP36</t>
  </si>
  <si>
    <t>Ubiquitin carboxyl-terminal hydrolase 36</t>
  </si>
  <si>
    <t>Q9P286</t>
  </si>
  <si>
    <t>PAK5</t>
  </si>
  <si>
    <t>Serine/threonine-protein kinase PAK 5</t>
  </si>
  <si>
    <t>Q9P287</t>
  </si>
  <si>
    <t>BCCIP</t>
  </si>
  <si>
    <t>BRCA2 and CDKN1A-interacting protein</t>
  </si>
  <si>
    <t>Q9P289</t>
  </si>
  <si>
    <t>STK26</t>
  </si>
  <si>
    <t>Serine/threonine-protein kinase 26</t>
  </si>
  <si>
    <t>Q9P299</t>
  </si>
  <si>
    <t>COPZ2</t>
  </si>
  <si>
    <t>Coatomer subunit zeta-2</t>
  </si>
  <si>
    <t>Q9P2A4</t>
  </si>
  <si>
    <t>ABI3</t>
  </si>
  <si>
    <t>ABI gene family member 3</t>
  </si>
  <si>
    <t>Q9P2B4</t>
  </si>
  <si>
    <t>CTTNBP2NL</t>
  </si>
  <si>
    <t>CTTNBP2 N-terminal-like protein</t>
  </si>
  <si>
    <t>Q9P2B7</t>
  </si>
  <si>
    <t>CFAP97</t>
  </si>
  <si>
    <t>Cilia- and flagella-associated protein 97</t>
  </si>
  <si>
    <t>Q9P2C4</t>
  </si>
  <si>
    <t>TMEM181</t>
  </si>
  <si>
    <t>Transmembrane protein 181</t>
  </si>
  <si>
    <t>Q9P2D0</t>
  </si>
  <si>
    <t>IBTK</t>
  </si>
  <si>
    <t>Inhibitor of Bruton tyrosine kinase</t>
  </si>
  <si>
    <t>Q9P2D3</t>
  </si>
  <si>
    <t>HEATR5B</t>
  </si>
  <si>
    <t>HEAT repeat-containing protein 5B</t>
  </si>
  <si>
    <t>Q9P2E3</t>
  </si>
  <si>
    <t>ZNFX1</t>
  </si>
  <si>
    <t>NFX1-type zinc finger-containing protein 1</t>
  </si>
  <si>
    <t>Q9P2E5</t>
  </si>
  <si>
    <t>CHPF2</t>
  </si>
  <si>
    <t>Chondroitin sulfate glucuronyltransferase</t>
  </si>
  <si>
    <t>Q9P2E9</t>
  </si>
  <si>
    <t>RRBP1</t>
  </si>
  <si>
    <t>Ribosome-binding protein 1</t>
  </si>
  <si>
    <t>Q9P2F9</t>
  </si>
  <si>
    <t>ZNF319</t>
  </si>
  <si>
    <t>Zinc finger protein 319</t>
  </si>
  <si>
    <t>Q9P2G1</t>
  </si>
  <si>
    <t>ANKIB1</t>
  </si>
  <si>
    <t>Ankyrin repeat and IBR domain-containing protein 1</t>
  </si>
  <si>
    <t>Q9P2G3</t>
  </si>
  <si>
    <t>KLHL14</t>
  </si>
  <si>
    <t>Kelch-like protein 14</t>
  </si>
  <si>
    <t>Q9P2I0</t>
  </si>
  <si>
    <t>CPSF2</t>
  </si>
  <si>
    <t>Cleavage and polyadenylation specificity factor subunit 2</t>
  </si>
  <si>
    <t>Q9P2J3</t>
  </si>
  <si>
    <t>KLHL9</t>
  </si>
  <si>
    <t>Kelch-like protein 9</t>
  </si>
  <si>
    <t>Q9P2J5</t>
  </si>
  <si>
    <t>LARS1</t>
  </si>
  <si>
    <t>Leucine--tRNA ligase, cytoplasmic</t>
  </si>
  <si>
    <t>Q9P2K3</t>
  </si>
  <si>
    <t>RCOR3</t>
  </si>
  <si>
    <t>REST corepressor 3</t>
  </si>
  <si>
    <t>Q9P2K5</t>
  </si>
  <si>
    <t>MYEF2</t>
  </si>
  <si>
    <t>Myelin expression factor 2</t>
  </si>
  <si>
    <t>Q9P2K6</t>
  </si>
  <si>
    <t>KLHL42</t>
  </si>
  <si>
    <t>Kelch-like protein 42</t>
  </si>
  <si>
    <t>Q9P2K8</t>
  </si>
  <si>
    <t>EIF2AK4</t>
  </si>
  <si>
    <t>eIF-2-alpha kinase GCN2</t>
  </si>
  <si>
    <t>Q9P2M4</t>
  </si>
  <si>
    <t>TBC1D14</t>
  </si>
  <si>
    <t>TBC1 domain family member 14</t>
  </si>
  <si>
    <t>Q9P2N5</t>
  </si>
  <si>
    <t>RBM27</t>
  </si>
  <si>
    <t>RNA-binding protein 27</t>
  </si>
  <si>
    <t>Q9P2N6</t>
  </si>
  <si>
    <t>KANSL3</t>
  </si>
  <si>
    <t>KAT8 regulatory NSL complex subunit 3</t>
  </si>
  <si>
    <t>Q9P2R3</t>
  </si>
  <si>
    <t>ANKFY1</t>
  </si>
  <si>
    <t>Rabankyrin-5</t>
  </si>
  <si>
    <t>Q9P2R6</t>
  </si>
  <si>
    <t>RERE</t>
  </si>
  <si>
    <t>Arginine-glutamic acid dipeptide repeats protein</t>
  </si>
  <si>
    <t>Q9P2R7</t>
  </si>
  <si>
    <t>SUCLA2</t>
  </si>
  <si>
    <t>Succinate--CoA ligase [ADP-forming] subunit beta, mitochondrial</t>
  </si>
  <si>
    <t>Q9P2S5</t>
  </si>
  <si>
    <t>WRAP73</t>
  </si>
  <si>
    <t>WD repeat-containing protein WRAP73</t>
  </si>
  <si>
    <t>Q9P2T1</t>
  </si>
  <si>
    <t>GMPR2</t>
  </si>
  <si>
    <t>GMP reductase 2</t>
  </si>
  <si>
    <t>Q9P2W9</t>
  </si>
  <si>
    <t>STX18</t>
  </si>
  <si>
    <t>Syntaxin-18</t>
  </si>
  <si>
    <t>Q9P2X0</t>
  </si>
  <si>
    <t>DPM3</t>
  </si>
  <si>
    <t>Dolichol-phosphate mannosyltransferase subunit 3</t>
  </si>
  <si>
    <t>Q9P2X3</t>
  </si>
  <si>
    <t>IMPACT</t>
  </si>
  <si>
    <t>Protein IMPACT</t>
  </si>
  <si>
    <t>Q9P2Y5</t>
  </si>
  <si>
    <t>UVRAG</t>
  </si>
  <si>
    <t>UV radiation resistance-associated gene protein</t>
  </si>
  <si>
    <t>Q9UBB4</t>
  </si>
  <si>
    <t>ATXN10</t>
  </si>
  <si>
    <t>Ataxin-10</t>
  </si>
  <si>
    <t>Q9UBB5</t>
  </si>
  <si>
    <t>MBD2</t>
  </si>
  <si>
    <t>Methyl-CpG-binding domain protein 2</t>
  </si>
  <si>
    <t>Q9UBB6</t>
  </si>
  <si>
    <t>NCDN</t>
  </si>
  <si>
    <t>Neurochondrin</t>
  </si>
  <si>
    <t>Q9UBB9</t>
  </si>
  <si>
    <t>TFIP11</t>
  </si>
  <si>
    <t>Tuftelin-interacting protein 11</t>
  </si>
  <si>
    <t>Q9UBC2</t>
  </si>
  <si>
    <t>EPS15L1</t>
  </si>
  <si>
    <t>Epidermal growth factor receptor substrate 15-like 1</t>
  </si>
  <si>
    <t>Q9UBC5</t>
  </si>
  <si>
    <t>MYO1A</t>
  </si>
  <si>
    <t>Unconventional myosin-Ia</t>
  </si>
  <si>
    <t>Q9UBD5</t>
  </si>
  <si>
    <t>ORC3</t>
  </si>
  <si>
    <t>Origin recognition complex subunit 3</t>
  </si>
  <si>
    <t>Q9UBE0</t>
  </si>
  <si>
    <t>SAE1</t>
  </si>
  <si>
    <t>SUMO-activating enzyme subunit 1</t>
  </si>
  <si>
    <t>Q9UBF2</t>
  </si>
  <si>
    <t>COPG2</t>
  </si>
  <si>
    <t>Coatomer subunit gamma-2</t>
  </si>
  <si>
    <t>Q9UBF6</t>
  </si>
  <si>
    <t>RNF7</t>
  </si>
  <si>
    <t>RING-box protein 2</t>
  </si>
  <si>
    <t>Q9UBF8</t>
  </si>
  <si>
    <t>PI4KB</t>
  </si>
  <si>
    <t>Phosphatidylinositol 4-kinase beta</t>
  </si>
  <si>
    <t>Q9UBG0</t>
  </si>
  <si>
    <t>MRC2</t>
  </si>
  <si>
    <t>C-type mannose receptor 2</t>
  </si>
  <si>
    <t>Q9UBH6</t>
  </si>
  <si>
    <t>XPR1</t>
  </si>
  <si>
    <t>Solute carrier family 53 member 1</t>
  </si>
  <si>
    <t>Q9UBI1</t>
  </si>
  <si>
    <t>COMMD3</t>
  </si>
  <si>
    <t>COMM domain-containing protein 3</t>
  </si>
  <si>
    <t>Q9UBI9</t>
  </si>
  <si>
    <t>HECA</t>
  </si>
  <si>
    <t>Headcase protein homolog</t>
  </si>
  <si>
    <t>Q9UBJ2</t>
  </si>
  <si>
    <t>ABCD2</t>
  </si>
  <si>
    <t>ATP-binding cassette sub-family D member 2</t>
  </si>
  <si>
    <t>Q9UBK8</t>
  </si>
  <si>
    <t>MTRR</t>
  </si>
  <si>
    <t>Methionine synthase reductase</t>
  </si>
  <si>
    <t>Q9UBK9</t>
  </si>
  <si>
    <t>UXT</t>
  </si>
  <si>
    <t>Protein UXT</t>
  </si>
  <si>
    <t>Q9UBL3</t>
  </si>
  <si>
    <t>ASH2L</t>
  </si>
  <si>
    <t>Set1/Ash2 histone methyltransferase complex subunit ASH2</t>
  </si>
  <si>
    <t>Q9UBM1</t>
  </si>
  <si>
    <t>PEMT</t>
  </si>
  <si>
    <t>Phosphatidylethanolamine N-methyltransferase</t>
  </si>
  <si>
    <t>Q9UBM7</t>
  </si>
  <si>
    <t>DHCR7</t>
  </si>
  <si>
    <t>7-dehydrocholesterol reductase</t>
  </si>
  <si>
    <t>Q9UBN4</t>
  </si>
  <si>
    <t>TRPC4</t>
  </si>
  <si>
    <t>Short transient receptor potential channel 4</t>
  </si>
  <si>
    <t>Q9UBN7</t>
  </si>
  <si>
    <t>HDAC6</t>
  </si>
  <si>
    <t>Protein deacetylase HDAC6</t>
  </si>
  <si>
    <t>Q9UBP0</t>
  </si>
  <si>
    <t>SPAST</t>
  </si>
  <si>
    <t>Spastin</t>
  </si>
  <si>
    <t>Q9UBP6</t>
  </si>
  <si>
    <t>METTL1</t>
  </si>
  <si>
    <t>tRNA (guanine-N(7)-)-methyltransferase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</si>
  <si>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</si>
  <si>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</si>
  <si>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</si>
  <si>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</si>
  <si>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</si>
  <si>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</si>
  <si>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Q9UBQ6</t>
  </si>
  <si>
    <t>EXTL2</t>
  </si>
  <si>
    <t>Exostosin-like 2</t>
  </si>
  <si>
    <t>Q9UBQ7</t>
  </si>
  <si>
    <t>GRHPR</t>
  </si>
  <si>
    <t>Glyoxylate reductase/hydroxypyruvate reductase</t>
  </si>
  <si>
    <t>Q9UBR2</t>
  </si>
  <si>
    <t>CTSZ</t>
  </si>
  <si>
    <t>Cathepsin Z</t>
  </si>
  <si>
    <t>Q9UBR5</t>
  </si>
  <si>
    <t>CKLF</t>
  </si>
  <si>
    <t>Chemokine-like factor</t>
  </si>
  <si>
    <t>Q9UBS0</t>
  </si>
  <si>
    <t>RPS6KB2</t>
  </si>
  <si>
    <t>Ribosomal protein S6 kinase beta-2</t>
  </si>
  <si>
    <t>Q9UBS3</t>
  </si>
  <si>
    <t>DNAJB9</t>
  </si>
  <si>
    <t>DnaJ homolog subfamily B member 9</t>
  </si>
  <si>
    <t>Q9UBS4</t>
  </si>
  <si>
    <t>DNAJB11</t>
  </si>
  <si>
    <t>DnaJ homolog subfamily B member 11</t>
  </si>
  <si>
    <t>Q9UBS8</t>
  </si>
  <si>
    <t>RNF14</t>
  </si>
  <si>
    <t>E3 ubiquitin-protein ligase RNF14</t>
  </si>
  <si>
    <t>Q9UBT2</t>
  </si>
  <si>
    <t>UBA2</t>
  </si>
  <si>
    <t>SUMO-activating enzyme subunit 2</t>
  </si>
  <si>
    <t>Q9UBT6</t>
  </si>
  <si>
    <t>POLK</t>
  </si>
  <si>
    <t>DNA polymerase kappa</t>
  </si>
  <si>
    <t>Q9UBU6</t>
  </si>
  <si>
    <t>FAM8A1</t>
  </si>
  <si>
    <t>Protein FAM8A1</t>
  </si>
  <si>
    <t>Q9UBU8</t>
  </si>
  <si>
    <t>MORF4L1</t>
  </si>
  <si>
    <t>Mortality factor 4-like protein 1</t>
  </si>
  <si>
    <t>Q9UBU9</t>
  </si>
  <si>
    <t>NXF1</t>
  </si>
  <si>
    <t>Nuclear RNA export factor 1</t>
  </si>
  <si>
    <t>Q9UBV2</t>
  </si>
  <si>
    <t>SEL1L</t>
  </si>
  <si>
    <t>Protein sel-1 homolog 1</t>
  </si>
  <si>
    <t>Q9UBV7</t>
  </si>
  <si>
    <t>B4GALT7</t>
  </si>
  <si>
    <t>Beta-1,4-galactosyltransferase 7</t>
  </si>
  <si>
    <t>Q9UBV8</t>
  </si>
  <si>
    <t>PEF1</t>
  </si>
  <si>
    <t>Peflin</t>
  </si>
  <si>
    <t>Q9UBW5</t>
  </si>
  <si>
    <t>BIN2</t>
  </si>
  <si>
    <t>Bridging integrator 2</t>
  </si>
  <si>
    <t>Q9UBW7</t>
  </si>
  <si>
    <t>ZMYM2</t>
  </si>
  <si>
    <t>Zinc finger MYM-type protein 2</t>
  </si>
  <si>
    <t>Q9UBW8</t>
  </si>
  <si>
    <t>COPS7A</t>
  </si>
  <si>
    <t>COP9 signalosome complex subunit 7a</t>
  </si>
  <si>
    <t>Q9UBX1</t>
  </si>
  <si>
    <t>CTSF</t>
  </si>
  <si>
    <t>Cathepsin F</t>
  </si>
  <si>
    <t>Q9UBX3</t>
  </si>
  <si>
    <t>SLC25A10</t>
  </si>
  <si>
    <t>Mitochondrial dicarboxylate carrier</t>
  </si>
  <si>
    <t>Q9UBX5</t>
  </si>
  <si>
    <t>FBLN5</t>
  </si>
  <si>
    <t>Fibulin-5</t>
  </si>
  <si>
    <t>Q9UBX7</t>
  </si>
  <si>
    <t>KLK11</t>
  </si>
  <si>
    <t>Kallikrein-11</t>
  </si>
  <si>
    <t>Q9UBY0</t>
  </si>
  <si>
    <t>SLC9A2</t>
  </si>
  <si>
    <t>Sodium/hydrogen exchanger 2</t>
  </si>
  <si>
    <t>Q9UBY8</t>
  </si>
  <si>
    <t>CLN8</t>
  </si>
  <si>
    <t>Protein CLN8</t>
  </si>
  <si>
    <t>Q9UDR5</t>
  </si>
  <si>
    <t>AASS</t>
  </si>
  <si>
    <t>Alpha-aminoadipic semialdehyde synthase, mitochondrial</t>
  </si>
  <si>
    <t>Q9UDT6</t>
  </si>
  <si>
    <t>CLIP2</t>
  </si>
  <si>
    <t>CAP-Gly domain-containing linker protein 2</t>
  </si>
  <si>
    <t>Q9UDW1</t>
  </si>
  <si>
    <t>UQCR10</t>
  </si>
  <si>
    <t>Cytochrome b-c1 complex subunit 9</t>
  </si>
  <si>
    <t>Q9UDW3</t>
  </si>
  <si>
    <t>ZMAT5</t>
  </si>
  <si>
    <t>Zinc finger matrin-type protein 5</t>
  </si>
  <si>
    <t>Q9UDX3</t>
  </si>
  <si>
    <t>SEC14L4</t>
  </si>
  <si>
    <t>SEC14-like protein 4</t>
  </si>
  <si>
    <t>Q9UDX5</t>
  </si>
  <si>
    <t>MTFP1</t>
  </si>
  <si>
    <t>Mitochondrial fission process protein 1</t>
  </si>
  <si>
    <t>Q9UDY2</t>
  </si>
  <si>
    <t>TJP2</t>
  </si>
  <si>
    <t>Tight junction protein 2</t>
  </si>
  <si>
    <t>Q9UDY4</t>
  </si>
  <si>
    <t>DNAJB4</t>
  </si>
  <si>
    <t>DnaJ homolog subfamily B member 4</t>
  </si>
  <si>
    <t>Q9UDY6</t>
  </si>
  <si>
    <t>TRIM10</t>
  </si>
  <si>
    <t>Tripartite motif-containing protein 10</t>
  </si>
  <si>
    <t>Q9UDY8</t>
  </si>
  <si>
    <t>MALT1</t>
  </si>
  <si>
    <t>Mucosa-associated lymphoid tissue lymphoma translocation protein 1</t>
  </si>
  <si>
    <t>Q9UEE5</t>
  </si>
  <si>
    <t>STK17A</t>
  </si>
  <si>
    <t>Serine/threonine-protein kinase 17A</t>
  </si>
  <si>
    <t>Q9UEE9</t>
  </si>
  <si>
    <t>CFDP1</t>
  </si>
  <si>
    <t>Craniofacial development protein 1</t>
  </si>
  <si>
    <t>Q9UEG4</t>
  </si>
  <si>
    <t>ZNF629</t>
  </si>
  <si>
    <t>Zinc finger protein 629</t>
  </si>
  <si>
    <t>Q9UER7</t>
  </si>
  <si>
    <t>DAXX</t>
  </si>
  <si>
    <t>Death domain-associated protein 6</t>
  </si>
  <si>
    <t>Q9UET6</t>
  </si>
  <si>
    <t>FTSJ1</t>
  </si>
  <si>
    <t>tRNA (cytidine(32)/guanosine(34)-2'-O)-methyltransferase</t>
  </si>
  <si>
    <t>Q9UEU0</t>
  </si>
  <si>
    <t>VTI1B</t>
  </si>
  <si>
    <t>Vesicle transport through interaction with t-SNAREs homolog 1B</t>
  </si>
  <si>
    <t>Q9UEW8</t>
  </si>
  <si>
    <t>STK39</t>
  </si>
  <si>
    <t>STE20/SPS1-related proline-alanine-rich protein kinase</t>
  </si>
  <si>
    <t>Q9UEY8</t>
  </si>
  <si>
    <t>ADD3</t>
  </si>
  <si>
    <t>Gamma-adducin</t>
  </si>
  <si>
    <t>Q9UF56</t>
  </si>
  <si>
    <t>FBXL17</t>
  </si>
  <si>
    <t>F-box/LRR-repeat protein 17</t>
  </si>
  <si>
    <t>Q9UFC0</t>
  </si>
  <si>
    <t>LRWD1</t>
  </si>
  <si>
    <t>Leucine-rich repeat and WD repeat-containing protein 1</t>
  </si>
  <si>
    <t>Q9UFF9</t>
  </si>
  <si>
    <t>CNOT8</t>
  </si>
  <si>
    <t>CCR4-NOT transcription complex subunit 8</t>
  </si>
  <si>
    <t>Q9UFN0</t>
  </si>
  <si>
    <t>NIPSNAP3A</t>
  </si>
  <si>
    <t>Protein NipSnap homolog 3A</t>
  </si>
  <si>
    <t>Q9UFW8</t>
  </si>
  <si>
    <t>CGGBP1</t>
  </si>
  <si>
    <t>CGG triplet repeat-binding protein 1</t>
  </si>
  <si>
    <t>Q9UG22</t>
  </si>
  <si>
    <t>GIMAP2</t>
  </si>
  <si>
    <t>GTPase IMAP family member 2</t>
  </si>
  <si>
    <t>Q9UG56</t>
  </si>
  <si>
    <t>PISD</t>
  </si>
  <si>
    <t>Phosphatidylserine decarboxylase proenzyme, mitochondrial</t>
  </si>
  <si>
    <t>Q9UG63</t>
  </si>
  <si>
    <t>ABCF2</t>
  </si>
  <si>
    <t>ATP-binding cassette sub-family F member 2</t>
  </si>
  <si>
    <t>Q9UGC7</t>
  </si>
  <si>
    <t>MTRF1L</t>
  </si>
  <si>
    <t>Peptide chain release factor 1-like, mitochondrial</t>
  </si>
  <si>
    <t>Q9UGF6</t>
  </si>
  <si>
    <t>OR5V1</t>
  </si>
  <si>
    <t>Olfactory receptor 5V1</t>
  </si>
  <si>
    <t>Q9UGI8</t>
  </si>
  <si>
    <t>TES</t>
  </si>
  <si>
    <t>Testin</t>
  </si>
  <si>
    <t>Q9UGJ0</t>
  </si>
  <si>
    <t>PRKAG2</t>
  </si>
  <si>
    <t>5'-AMP-activated protein kinase subunit gamma-2</t>
  </si>
  <si>
    <t>Q9UGJ1</t>
  </si>
  <si>
    <t>TUBGCP4</t>
  </si>
  <si>
    <t>Gamma-tubulin complex component 4</t>
  </si>
  <si>
    <t>Q9UGK8</t>
  </si>
  <si>
    <t>SERGEF</t>
  </si>
  <si>
    <t>Secretion-regulating guanine nucleotide exchange factor</t>
  </si>
  <si>
    <t>Q9UGL9</t>
  </si>
  <si>
    <t>CRCT1</t>
  </si>
  <si>
    <t>Cysteine-rich C-terminal protein 1</t>
  </si>
  <si>
    <t>Q9UGM3</t>
  </si>
  <si>
    <t>DMBT1</t>
  </si>
  <si>
    <t>Scavenger receptor cysteine-rich domain-containing protein DMBT1</t>
  </si>
  <si>
    <t>Q9UGM5</t>
  </si>
  <si>
    <t>FETUB</t>
  </si>
  <si>
    <t>Fetuin-B</t>
  </si>
  <si>
    <t>Q9UGM6</t>
  </si>
  <si>
    <t>WARS2</t>
  </si>
  <si>
    <t>Tryptophan--tRNA ligase, mitochondrial</t>
  </si>
  <si>
    <t>Q9UGN4</t>
  </si>
  <si>
    <t>CD300A</t>
  </si>
  <si>
    <t>CMRF35-like molecule 8</t>
  </si>
  <si>
    <t>Q9UGN5</t>
  </si>
  <si>
    <t>PARP2</t>
  </si>
  <si>
    <t>Poly [ADP-ribose] polymerase 2</t>
  </si>
  <si>
    <t>Q9UGP4</t>
  </si>
  <si>
    <t>LIMD1</t>
  </si>
  <si>
    <t>LIM domain-containing protein 1</t>
  </si>
  <si>
    <t>Q9UGP5</t>
  </si>
  <si>
    <t>POLL</t>
  </si>
  <si>
    <t>DNA polymerase lambda</t>
  </si>
  <si>
    <t>Q9UGP8</t>
  </si>
  <si>
    <t>SEC63</t>
  </si>
  <si>
    <t>Translocation protein SEC63 homolog</t>
  </si>
  <si>
    <t>Q9UGQ3</t>
  </si>
  <si>
    <t>SLC2A6</t>
  </si>
  <si>
    <t>Solute carrier family 2, facilitated glucose transporter member 6</t>
  </si>
  <si>
    <t>Q9UGR2</t>
  </si>
  <si>
    <t>ZC3H7B</t>
  </si>
  <si>
    <t>Zinc finger CCCH domain-containing protein 7B</t>
  </si>
  <si>
    <t>Q9UGU0</t>
  </si>
  <si>
    <t>TCF20</t>
  </si>
  <si>
    <t>Transcription factor 20</t>
  </si>
  <si>
    <t>Q9UGU5</t>
  </si>
  <si>
    <t>HMGXB4</t>
  </si>
  <si>
    <t>HMG domain-containing protein 4</t>
  </si>
  <si>
    <t>Q9UGV2</t>
  </si>
  <si>
    <t>NDRG3</t>
  </si>
  <si>
    <t>Protein NDRG3</t>
  </si>
  <si>
    <t>Q9UGY1</t>
  </si>
  <si>
    <t>NOL12</t>
  </si>
  <si>
    <t>Nucleolar protein 12</t>
  </si>
  <si>
    <t>Q9UH17</t>
  </si>
  <si>
    <t>APOBEC3B</t>
  </si>
  <si>
    <t>DNA dC-&gt;dU-editing enzyme APOBEC-3B</t>
  </si>
  <si>
    <t>Q9UH62</t>
  </si>
  <si>
    <t>ARMCX3</t>
  </si>
  <si>
    <t>Armadillo repeat-containing X-linked protein 3</t>
  </si>
  <si>
    <t>Q9UH65</t>
  </si>
  <si>
    <t>SWAP70</t>
  </si>
  <si>
    <t>Switch-associated protein 70</t>
  </si>
  <si>
    <t>Q9UH73</t>
  </si>
  <si>
    <t>EBF1</t>
  </si>
  <si>
    <t>Transcription factor COE1</t>
  </si>
  <si>
    <t>Q9UH90</t>
  </si>
  <si>
    <t>FBXO40</t>
  </si>
  <si>
    <t>F-box only protein 40</t>
  </si>
  <si>
    <t>Q9UH92</t>
  </si>
  <si>
    <t>MLX</t>
  </si>
  <si>
    <t>Max-like protein X</t>
  </si>
  <si>
    <t>Q9UH99</t>
  </si>
  <si>
    <t>SUN2</t>
  </si>
  <si>
    <t>SUN domain-containing protein 2</t>
  </si>
  <si>
    <t>Q9UHA3</t>
  </si>
  <si>
    <t>RSL24D1</t>
  </si>
  <si>
    <t>Probable ribosome biogenesis protein RLP24</t>
  </si>
  <si>
    <t>Q9UHA4</t>
  </si>
  <si>
    <t>LAMTOR3</t>
  </si>
  <si>
    <t>Ragulator complex protein LAMTOR3</t>
  </si>
  <si>
    <t>Q9UHB4</t>
  </si>
  <si>
    <t>NDOR1</t>
  </si>
  <si>
    <t>NADPH-dependent diflavin oxidoreductase 1</t>
  </si>
  <si>
    <t>Q9UHB6</t>
  </si>
  <si>
    <t>LIMA1</t>
  </si>
  <si>
    <t>LIM domain and actin-binding protein 1</t>
  </si>
  <si>
    <t>Q9UHB7</t>
  </si>
  <si>
    <t>AFF4</t>
  </si>
  <si>
    <t>AF4/FMR2 family member 4</t>
  </si>
  <si>
    <t>Q9UHB9</t>
  </si>
  <si>
    <t>SRP68</t>
  </si>
  <si>
    <t>Signal recognition particle subunit SRP68</t>
  </si>
  <si>
    <t>Q9UHC7</t>
  </si>
  <si>
    <t>MKRN1</t>
  </si>
  <si>
    <t>E3 ubiquitin-protein ligase makorin-1</t>
  </si>
  <si>
    <t>Q9UHD1</t>
  </si>
  <si>
    <t>CHORDC1</t>
  </si>
  <si>
    <t>Cysteine and histidine-rich domain-containing protein 1</t>
  </si>
  <si>
    <t>Q9UHD2</t>
  </si>
  <si>
    <t>TBK1</t>
  </si>
  <si>
    <t>Serine/threonine-protein kinase TBK1</t>
  </si>
  <si>
    <t>Q9UHD8</t>
  </si>
  <si>
    <t>SEPTIN9</t>
  </si>
  <si>
    <t>Septin-9</t>
  </si>
  <si>
    <t>Q9UHD9</t>
  </si>
  <si>
    <t>UBQLN2</t>
  </si>
  <si>
    <t>Ubiquilin-2</t>
  </si>
  <si>
    <t>Q9UHF1</t>
  </si>
  <si>
    <t>EGFL7</t>
  </si>
  <si>
    <t>Epidermal growth factor-like protein 7</t>
  </si>
  <si>
    <t>Q9UHF7</t>
  </si>
  <si>
    <t>TRPS1</t>
  </si>
  <si>
    <t>Zinc finger transcription factor Trps1</t>
  </si>
  <si>
    <t>Q9UHG3</t>
  </si>
  <si>
    <t>PCYOX1</t>
  </si>
  <si>
    <t>Prenylcysteine oxidase 1</t>
  </si>
  <si>
    <t>Q9UHI5</t>
  </si>
  <si>
    <t>SLC7A8</t>
  </si>
  <si>
    <t>Large neutral amino acids transporter small subunit 2</t>
  </si>
  <si>
    <t>Q9UHI6</t>
  </si>
  <si>
    <t>DDX20</t>
  </si>
  <si>
    <t>Probable ATP-dependent RNA helicase DDX20</t>
  </si>
  <si>
    <t>Q9UHJ3</t>
  </si>
  <si>
    <t>SFMBT1</t>
  </si>
  <si>
    <t>Scm-like with four MBT domains protein 1</t>
  </si>
  <si>
    <t>Q9UHJ6</t>
  </si>
  <si>
    <t>SHPK</t>
  </si>
  <si>
    <t>Sedoheptulokinase</t>
  </si>
  <si>
    <t>Q9UHK6</t>
  </si>
  <si>
    <t>AMACR</t>
  </si>
  <si>
    <t>Alpha-methylacyl-CoA racemase</t>
  </si>
  <si>
    <t>Q9UHL4</t>
  </si>
  <si>
    <t>DPP7</t>
  </si>
  <si>
    <t>Dipeptidyl peptidase 2</t>
  </si>
  <si>
    <t>Q9UHN1</t>
  </si>
  <si>
    <t>POLG2</t>
  </si>
  <si>
    <t>DNA polymerase subunit gamma-2</t>
  </si>
  <si>
    <t>Q9UHN6</t>
  </si>
  <si>
    <t>CEMIP2</t>
  </si>
  <si>
    <t>Cell surface hyaluronidase CEMIP2</t>
  </si>
  <si>
    <t>Q9UHP3</t>
  </si>
  <si>
    <t>USP25</t>
  </si>
  <si>
    <t>Ubiquitin carboxyl-terminal hydrolase 25</t>
  </si>
  <si>
    <t>Q9UHQ1</t>
  </si>
  <si>
    <t>NARF</t>
  </si>
  <si>
    <t>Nuclear prelamin A recognition factor</t>
  </si>
  <si>
    <t>Q9UHQ4</t>
  </si>
  <si>
    <t>BCAP29</t>
  </si>
  <si>
    <t>B-cell receptor-associated protein 29</t>
  </si>
  <si>
    <t>Q9UHQ9</t>
  </si>
  <si>
    <t>CYB5R1</t>
  </si>
  <si>
    <t>NADH-cytochrome b5 reductase 1</t>
  </si>
  <si>
    <t>Q9UHR5</t>
  </si>
  <si>
    <t>SAP30BP</t>
  </si>
  <si>
    <t>SAP30-binding protein</t>
  </si>
  <si>
    <t>Q9UHR6</t>
  </si>
  <si>
    <t>ZNHIT2</t>
  </si>
  <si>
    <t>Zinc finger HIT domain-containing protein 2</t>
  </si>
  <si>
    <t>Q9UHV7</t>
  </si>
  <si>
    <t>MED13</t>
  </si>
  <si>
    <t>Mediator of RNA polymerase II transcription subunit 13</t>
  </si>
  <si>
    <t>Q9UHV9</t>
  </si>
  <si>
    <t>PFDN2</t>
  </si>
  <si>
    <t>Prefoldin subunit 2</t>
  </si>
  <si>
    <t>Q9UHW5</t>
  </si>
  <si>
    <t>GPN3</t>
  </si>
  <si>
    <t>GPN-loop GTPase 3</t>
  </si>
  <si>
    <t>Q9UHW9</t>
  </si>
  <si>
    <t>SLC12A6</t>
  </si>
  <si>
    <t>Solute carrier family 12 member 6</t>
  </si>
  <si>
    <t>Q9UHX1</t>
  </si>
  <si>
    <t>PUF60</t>
  </si>
  <si>
    <t>Poly(U)-binding-splicing factor PUF60</t>
  </si>
  <si>
    <t>Q9UHX3</t>
  </si>
  <si>
    <t>ADGRE2</t>
  </si>
  <si>
    <t>Adhesion G protein-coupled receptor E2</t>
  </si>
  <si>
    <t>Q9UHY1</t>
  </si>
  <si>
    <t>NRBP1</t>
  </si>
  <si>
    <t>Nuclear receptor-binding protein</t>
  </si>
  <si>
    <t>Q9UHY7</t>
  </si>
  <si>
    <t>ENOPH1</t>
  </si>
  <si>
    <t>Enolase-phosphatase E1</t>
  </si>
  <si>
    <t>Q9UHY8</t>
  </si>
  <si>
    <t>FEZ2</t>
  </si>
  <si>
    <t>Fasciculation and elongation protein zeta-2</t>
  </si>
  <si>
    <t>Q9UI08</t>
  </si>
  <si>
    <t>EVL</t>
  </si>
  <si>
    <t>Ena/VASP-like protein</t>
  </si>
  <si>
    <t>Q9UI09</t>
  </si>
  <si>
    <t>NDUFA12</t>
  </si>
  <si>
    <t>NADH dehydrogenase [ubiquinone] 1 alpha subcomplex subunit 12</t>
  </si>
  <si>
    <t>Q9UI10</t>
  </si>
  <si>
    <t>EIF2B4</t>
  </si>
  <si>
    <t>Translation initiation factor eIF2B subunit delta</t>
  </si>
  <si>
    <t>Q9UI12</t>
  </si>
  <si>
    <t>ATP6V1H</t>
  </si>
  <si>
    <t>V-type proton ATPase subunit H</t>
  </si>
  <si>
    <t>Q9UI14</t>
  </si>
  <si>
    <t>RABAC1</t>
  </si>
  <si>
    <t>Prenylated Rab acceptor protein 1</t>
  </si>
  <si>
    <t>Q9UI15</t>
  </si>
  <si>
    <t>TAGLN3</t>
  </si>
  <si>
    <t>Transgelin-3</t>
  </si>
  <si>
    <t>Q9UI26</t>
  </si>
  <si>
    <t>IPO11</t>
  </si>
  <si>
    <t>Importin-11</t>
  </si>
  <si>
    <t>Q9UI30</t>
  </si>
  <si>
    <t>TRMT112</t>
  </si>
  <si>
    <t>Multifunctional methyltransferase subunit TRM112-like protein</t>
  </si>
  <si>
    <t>Q9UI38</t>
  </si>
  <si>
    <t>PRSS50</t>
  </si>
  <si>
    <t>Probable threonine protease PRSS50</t>
  </si>
  <si>
    <t>Q9UI42</t>
  </si>
  <si>
    <t>CPA4</t>
  </si>
  <si>
    <t>Carboxypeptidase A4</t>
  </si>
  <si>
    <t>Q9UI43</t>
  </si>
  <si>
    <t>MRM2</t>
  </si>
  <si>
    <t>rRNA methyltransferase 2, mitochondrial</t>
  </si>
  <si>
    <t>Q9UI95</t>
  </si>
  <si>
    <t>MAD2L2</t>
  </si>
  <si>
    <t>Mitotic spindle assembly checkpoint protein MAD2B</t>
  </si>
  <si>
    <t>Q9UIA0</t>
  </si>
  <si>
    <t>CYTH4</t>
  </si>
  <si>
    <t>Cytohesin-4</t>
  </si>
  <si>
    <t>Q9UIA9</t>
  </si>
  <si>
    <t>XPO7</t>
  </si>
  <si>
    <t>Exportin-7</t>
  </si>
  <si>
    <t>Q9UIB8</t>
  </si>
  <si>
    <t>CD84</t>
  </si>
  <si>
    <t>SLAM family member 5</t>
  </si>
  <si>
    <t>Q9UIC8</t>
  </si>
  <si>
    <t>LCMT1</t>
  </si>
  <si>
    <t>Leucine carboxyl methyltransferase 1</t>
  </si>
  <si>
    <t>Q9UID3</t>
  </si>
  <si>
    <t>VPS51</t>
  </si>
  <si>
    <t>Vacuolar protein sorting-associated protein 51 homolog</t>
  </si>
  <si>
    <t>Q9UID6</t>
  </si>
  <si>
    <t>ZNF639</t>
  </si>
  <si>
    <t>Zinc finger protein 639</t>
  </si>
  <si>
    <t>Q9UIF7</t>
  </si>
  <si>
    <t>MUTYH</t>
  </si>
  <si>
    <t>Adenine DNA glycosylase</t>
  </si>
  <si>
    <t>Q9UIF8</t>
  </si>
  <si>
    <t>BAZ2B</t>
  </si>
  <si>
    <t>Bromodomain adjacent to zinc finger domain protein 2B</t>
  </si>
  <si>
    <t>Q9UIF9</t>
  </si>
  <si>
    <t>BAZ2A</t>
  </si>
  <si>
    <t>Bromodomain adjacent to zinc finger domain protein 2A</t>
  </si>
  <si>
    <t>Q9UIG0</t>
  </si>
  <si>
    <t>BAZ1B</t>
  </si>
  <si>
    <t>Tyrosine-protein kinase BAZ1B</t>
  </si>
  <si>
    <t>Q9UIG8</t>
  </si>
  <si>
    <t>SLCO3A1</t>
  </si>
  <si>
    <t>Solute carrier organic anion transporter family member 3A1</t>
  </si>
  <si>
    <t>Q9UII2</t>
  </si>
  <si>
    <t>ATP5IF1</t>
  </si>
  <si>
    <t>ATPase inhibitor, mitochondrial</t>
  </si>
  <si>
    <t>Q9UII4</t>
  </si>
  <si>
    <t>HERC5</t>
  </si>
  <si>
    <t>E3 ISG15--protein ligase HERC5</t>
  </si>
  <si>
    <t>Q9UIJ5</t>
  </si>
  <si>
    <t>ZDHHC2</t>
  </si>
  <si>
    <t>Palmitoyltransferase ZDHHC2</t>
  </si>
  <si>
    <t>Q9UIJ7</t>
  </si>
  <si>
    <t>AK3</t>
  </si>
  <si>
    <t>GTP:AMP phosphotransferase AK3, mitochondrial</t>
  </si>
  <si>
    <t>Q9UIK4</t>
  </si>
  <si>
    <t>DAPK2</t>
  </si>
  <si>
    <t>Death-associated protein kinase 2</t>
  </si>
  <si>
    <t>Q9UIL8</t>
  </si>
  <si>
    <t>PHF11</t>
  </si>
  <si>
    <t>PHD finger protein 11</t>
  </si>
  <si>
    <t>Q9UIM3</t>
  </si>
  <si>
    <t>FKBPL</t>
  </si>
  <si>
    <t>FK506-binding protein-like</t>
  </si>
  <si>
    <t>Q9UIQ6</t>
  </si>
  <si>
    <t>LNPEP</t>
  </si>
  <si>
    <t>Leucyl-cystinyl aminopeptidase</t>
  </si>
  <si>
    <t>Q9UIS9</t>
  </si>
  <si>
    <t>MBD1</t>
  </si>
  <si>
    <t>Methyl-CpG-binding domain protein 1</t>
  </si>
  <si>
    <t>Q9UIV1</t>
  </si>
  <si>
    <t>CNOT7</t>
  </si>
  <si>
    <t>CCR4-NOT transcription complex subunit 7</t>
  </si>
  <si>
    <t>Q9UIW2</t>
  </si>
  <si>
    <t>PLXNA1</t>
  </si>
  <si>
    <t>Plexin-A1</t>
  </si>
  <si>
    <t>Q9UJ14</t>
  </si>
  <si>
    <t>GGT7</t>
  </si>
  <si>
    <t>Glutathione hydrolase 7</t>
  </si>
  <si>
    <t>Q9UJ41</t>
  </si>
  <si>
    <t>RABGEF1</t>
  </si>
  <si>
    <t>Rab5 GDP/GTP exchange factor</t>
  </si>
  <si>
    <t>Q9UJ68</t>
  </si>
  <si>
    <t>MSRA</t>
  </si>
  <si>
    <t>Mitochondrial peptide methionine sulfoxide reductase</t>
  </si>
  <si>
    <t>Q9UJ70</t>
  </si>
  <si>
    <t>NAGK</t>
  </si>
  <si>
    <t>N-acetyl-D-glucosamine kinase</t>
  </si>
  <si>
    <t>Q9UJ78</t>
  </si>
  <si>
    <t>ZMYM5</t>
  </si>
  <si>
    <t>Zinc finger MYM-type protein 5</t>
  </si>
  <si>
    <t>Q9UJ83</t>
  </si>
  <si>
    <t>HACL1</t>
  </si>
  <si>
    <t>2-hydroxyacyl-CoA lyase 1</t>
  </si>
  <si>
    <t>Q9UJA2</t>
  </si>
  <si>
    <t>CRLS1</t>
  </si>
  <si>
    <t>Cardiolipin synthase (CMP-forming)</t>
  </si>
  <si>
    <t>Q9UJA5</t>
  </si>
  <si>
    <t>TRMT6</t>
  </si>
  <si>
    <t>tRNA (adenine(58)-N(1))-methyltransferase non-catalytic subunit TRM6</t>
  </si>
  <si>
    <t>Q9UJC3</t>
  </si>
  <si>
    <t>HOOK1</t>
  </si>
  <si>
    <t>Protein Hook homolog 1</t>
  </si>
  <si>
    <t>Q9UJC5</t>
  </si>
  <si>
    <t>SH3BGRL2</t>
  </si>
  <si>
    <t>SH3 domain-binding glutamic acid-rich-like protein 2</t>
  </si>
  <si>
    <t>Q9UJG1</t>
  </si>
  <si>
    <t>MOSPD1</t>
  </si>
  <si>
    <t>Motile sperm domain-containing protein 1</t>
  </si>
  <si>
    <t>Q9UJJ9</t>
  </si>
  <si>
    <t>GNPTG</t>
  </si>
  <si>
    <t>N-acetylglucosamine-1-phosphotransferase subunit gamma</t>
  </si>
  <si>
    <t>Q9UJK0</t>
  </si>
  <si>
    <t>TSR3</t>
  </si>
  <si>
    <t>18S rRNA aminocarboxypropyltransferase</t>
  </si>
  <si>
    <t>Q9UJS0</t>
  </si>
  <si>
    <t>SLC25A13</t>
  </si>
  <si>
    <t>Electrogenic aspartate/glutamate antiporter SLC25A13, mitochondrial</t>
  </si>
  <si>
    <t>Q9UJU2</t>
  </si>
  <si>
    <t>LEF1</t>
  </si>
  <si>
    <t>Lymphoid enhancer-binding factor 1</t>
  </si>
  <si>
    <t>Q9UJU6</t>
  </si>
  <si>
    <t>DBNL</t>
  </si>
  <si>
    <t>Drebrin-like protein</t>
  </si>
  <si>
    <t>Q9UJV9</t>
  </si>
  <si>
    <t>DDX41</t>
  </si>
  <si>
    <t>Probable ATP-dependent RNA helicase DDX41</t>
  </si>
  <si>
    <t>Q9UJW0</t>
  </si>
  <si>
    <t>DCTN4</t>
  </si>
  <si>
    <t>Dynactin subunit 4</t>
  </si>
  <si>
    <t>Q9UJX2</t>
  </si>
  <si>
    <t>CDC23</t>
  </si>
  <si>
    <t>Cell division cycle protein 23 homolog</t>
  </si>
  <si>
    <t>Q9UJX3</t>
  </si>
  <si>
    <t>ANAPC7</t>
  </si>
  <si>
    <t>Anaphase-promoting complex subunit 7</t>
  </si>
  <si>
    <t>Q9UJX4</t>
  </si>
  <si>
    <t>ANAPC5</t>
  </si>
  <si>
    <t>Anaphase-promoting complex subunit 5</t>
  </si>
  <si>
    <t>Q9UJX5</t>
  </si>
  <si>
    <t>ANAPC4</t>
  </si>
  <si>
    <t>Anaphase-promoting complex subunit 4</t>
  </si>
  <si>
    <t>Q9UJX6</t>
  </si>
  <si>
    <t>ANAPC2</t>
  </si>
  <si>
    <t>Anaphase-promoting complex subunit 2</t>
  </si>
  <si>
    <t>Q9UJY4</t>
  </si>
  <si>
    <t>GGA2</t>
  </si>
  <si>
    <t>ADP-ribosylation factor-binding protein GGA2</t>
  </si>
  <si>
    <t>Q9UJY5</t>
  </si>
  <si>
    <t>GGA1</t>
  </si>
  <si>
    <t>ADP-ribosylation factor-binding protein GGA1</t>
  </si>
  <si>
    <t>Q9UJZ1</t>
  </si>
  <si>
    <t>STOML2</t>
  </si>
  <si>
    <t>Stomatin-like protein 2, mitochondrial</t>
  </si>
  <si>
    <t>Q9UK22</t>
  </si>
  <si>
    <t>FBXO2</t>
  </si>
  <si>
    <t>F-box only protein 2</t>
  </si>
  <si>
    <t>Q9UK23</t>
  </si>
  <si>
    <t>NAGPA</t>
  </si>
  <si>
    <t>N-acetylglucosamine-1-phosphodiester alpha-N-acetylglucosaminidase</t>
  </si>
  <si>
    <t>Q9UK39</t>
  </si>
  <si>
    <t>NOCT</t>
  </si>
  <si>
    <t>Nocturnin</t>
  </si>
  <si>
    <t>Q9UK41</t>
  </si>
  <si>
    <t>VPS28</t>
  </si>
  <si>
    <t>Vacuolar protein sorting-associated protein 28 homolog</t>
  </si>
  <si>
    <t>Q9UK45</t>
  </si>
  <si>
    <t>LSM7</t>
  </si>
  <si>
    <t>U6 snRNA-associated Sm-like protein LSm7</t>
  </si>
  <si>
    <t>Q9UK53</t>
  </si>
  <si>
    <t>ING1</t>
  </si>
  <si>
    <t>Inhibitor of growth protein 1</t>
  </si>
  <si>
    <t>Q9UK58</t>
  </si>
  <si>
    <t>CCNL1</t>
  </si>
  <si>
    <t>Cyclin-L1</t>
  </si>
  <si>
    <t>Q9UK59</t>
  </si>
  <si>
    <t>DBR1</t>
  </si>
  <si>
    <t>Lariat debranching enzyme</t>
  </si>
  <si>
    <t>Q9UK61</t>
  </si>
  <si>
    <t>TASOR</t>
  </si>
  <si>
    <t>Protein TASOR</t>
  </si>
  <si>
    <t>Q9UK73</t>
  </si>
  <si>
    <t>FEM1B</t>
  </si>
  <si>
    <t>Protein fem-1 homolog B</t>
  </si>
  <si>
    <t>Q9UK76</t>
  </si>
  <si>
    <t>JPT1</t>
  </si>
  <si>
    <t>Jupiter microtubule associated homolog 1</t>
  </si>
  <si>
    <t>Q9UK97</t>
  </si>
  <si>
    <t>FBXO9</t>
  </si>
  <si>
    <t>F-box only protein 9</t>
  </si>
  <si>
    <t>Q9UK99</t>
  </si>
  <si>
    <t>FBXO3</t>
  </si>
  <si>
    <t>F-box only protein 3</t>
  </si>
  <si>
    <t>Q9UKA2</t>
  </si>
  <si>
    <t>FBXL4</t>
  </si>
  <si>
    <t>F-box/LRR-repeat protein 4</t>
  </si>
  <si>
    <t>Q9UKA4</t>
  </si>
  <si>
    <t>AKAP11</t>
  </si>
  <si>
    <t>A-kinase anchor protein 11</t>
  </si>
  <si>
    <t>Q9UKA8</t>
  </si>
  <si>
    <t>RCAN3</t>
  </si>
  <si>
    <t>Calcipressin-3</t>
  </si>
  <si>
    <t>Q9UKA9</t>
  </si>
  <si>
    <t>PTBP2</t>
  </si>
  <si>
    <t>Polypyrimidine tract-binding protein 2</t>
  </si>
  <si>
    <t>Q9UKB1</t>
  </si>
  <si>
    <t>FBXW11</t>
  </si>
  <si>
    <t>F-box/WD repeat-containing protein 11</t>
  </si>
  <si>
    <t>Q9UKD1</t>
  </si>
  <si>
    <t>GMEB2</t>
  </si>
  <si>
    <t>Glucocorticoid modulatory element-binding protein 2</t>
  </si>
  <si>
    <t>Q9UKD2</t>
  </si>
  <si>
    <t>MRTO4</t>
  </si>
  <si>
    <t>mRNA turnover protein 4 homolog</t>
  </si>
  <si>
    <t>Q9UKE5</t>
  </si>
  <si>
    <t>TNIK</t>
  </si>
  <si>
    <t>TRAF2 and NCK-interacting protein kinase</t>
  </si>
  <si>
    <t>Q9UKF6</t>
  </si>
  <si>
    <t>CPSF3</t>
  </si>
  <si>
    <t>Cleavage and polyadenylation specificity factor subunit 3</t>
  </si>
  <si>
    <t>Q9UKF7</t>
  </si>
  <si>
    <t>PITPNC1</t>
  </si>
  <si>
    <t>Cytoplasmic phosphatidylinositol transfer protein 1</t>
  </si>
  <si>
    <t>Q9UKG1</t>
  </si>
  <si>
    <t>APPL1</t>
  </si>
  <si>
    <t>DCC-interacting protein 13-alpha</t>
  </si>
  <si>
    <t>Q9UKG9</t>
  </si>
  <si>
    <t>CROT</t>
  </si>
  <si>
    <t>Peroxisomal carnitine O-octanoyltransferase</t>
  </si>
  <si>
    <t>Q9UKI2</t>
  </si>
  <si>
    <t>CDC42EP3</t>
  </si>
  <si>
    <t>Cdc42 effector protein 3</t>
  </si>
  <si>
    <t>Q9UKI8</t>
  </si>
  <si>
    <t>TLK1</t>
  </si>
  <si>
    <t>Serine/threonine-protein kinase tousled-like 1</t>
  </si>
  <si>
    <t>Q9UKJ0</t>
  </si>
  <si>
    <t>PILRB</t>
  </si>
  <si>
    <t>Paired immunoglobulin-like type 2 receptor beta</t>
  </si>
  <si>
    <t>Q9UKJ1</t>
  </si>
  <si>
    <t>PILRA</t>
  </si>
  <si>
    <t>Paired immunoglobulin-like type 2 receptor alpha</t>
  </si>
  <si>
    <t>Q9UKJ3</t>
  </si>
  <si>
    <t>GPATCH8</t>
  </si>
  <si>
    <t>G patch domain-containing protein 8</t>
  </si>
  <si>
    <t>Q9UKK3</t>
  </si>
  <si>
    <t>PARP4</t>
  </si>
  <si>
    <t>Protein mono-ADP-ribosyltransferase PARP4</t>
  </si>
  <si>
    <t>Q9UKK6</t>
  </si>
  <si>
    <t>NXT1</t>
  </si>
  <si>
    <t>NTF2-related export protein 1</t>
  </si>
  <si>
    <t>Q9UKK9</t>
  </si>
  <si>
    <t>NUDT5</t>
  </si>
  <si>
    <t>ADP-sugar pyrophosphatase</t>
  </si>
  <si>
    <t>Q9UKL0</t>
  </si>
  <si>
    <t>RCOR1</t>
  </si>
  <si>
    <t>REST corepressor 1</t>
  </si>
  <si>
    <t>Q9UKL6</t>
  </si>
  <si>
    <t>PCTP</t>
  </si>
  <si>
    <t>Phosphatidylcholine transfer protein</t>
  </si>
  <si>
    <t>Q9UKM7</t>
  </si>
  <si>
    <t>MAN1B1</t>
  </si>
  <si>
    <t>Endoplasmic reticulum mannosyl-oligosaccharide 1,2-alpha-mannosidase</t>
  </si>
  <si>
    <t>Q9UKM9</t>
  </si>
  <si>
    <t>RALY</t>
  </si>
  <si>
    <t>RNA-binding protein Raly</t>
  </si>
  <si>
    <t>Q9UKN8</t>
  </si>
  <si>
    <t>GTF3C4</t>
  </si>
  <si>
    <t>General transcription factor 3C polypeptide 4</t>
  </si>
  <si>
    <t>Q9UKP3</t>
  </si>
  <si>
    <t>ITGB1BP2</t>
  </si>
  <si>
    <t>Integrin beta-1-binding protein 2</t>
  </si>
  <si>
    <t>Q9UKQ2</t>
  </si>
  <si>
    <t>ADAM28</t>
  </si>
  <si>
    <t>Disintegrin and metalloproteinase domain-containing protein 28</t>
  </si>
  <si>
    <t>Q9UKR5</t>
  </si>
  <si>
    <t>ERG28</t>
  </si>
  <si>
    <t>Ergosterol biosynthetic protein 28 homolog</t>
  </si>
  <si>
    <t>Q9UKS7</t>
  </si>
  <si>
    <t>IKZF2</t>
  </si>
  <si>
    <t>Zinc finger protein Helios</t>
  </si>
  <si>
    <t>Q9UKT5</t>
  </si>
  <si>
    <t>FBXO4</t>
  </si>
  <si>
    <t>F-box only protein 4</t>
  </si>
  <si>
    <t>Q9UKT7</t>
  </si>
  <si>
    <t>FBXL3</t>
  </si>
  <si>
    <t>F-box/LRR-repeat protein 3</t>
  </si>
  <si>
    <t>Q9UKT8</t>
  </si>
  <si>
    <t>FBXW2</t>
  </si>
  <si>
    <t>F-box/WD repeat-containing protein 2</t>
  </si>
  <si>
    <t>Q9UKT9</t>
  </si>
  <si>
    <t>IKZF3</t>
  </si>
  <si>
    <t>Zinc finger protein Aiolos</t>
  </si>
  <si>
    <t>Q9UKU0</t>
  </si>
  <si>
    <t>ACSL6</t>
  </si>
  <si>
    <t>Long-chain-fatty-acid--CoA ligase 6</t>
  </si>
  <si>
    <t>Q9UKU6</t>
  </si>
  <si>
    <t>TRHDE</t>
  </si>
  <si>
    <t>Thyrotropin-releasing hormone-degrading ectoenzyme</t>
  </si>
  <si>
    <t>Q9UKU7</t>
  </si>
  <si>
    <t>ACAD8</t>
  </si>
  <si>
    <t>Isobutyryl-CoA dehydrogenase, mitochondrial</t>
  </si>
  <si>
    <t>Q9UKV3</t>
  </si>
  <si>
    <t>ACIN1</t>
  </si>
  <si>
    <t>Apoptotic chromatin condensation inducer in the nucleus</t>
  </si>
  <si>
    <t>Q9UKV5</t>
  </si>
  <si>
    <t>AMFR</t>
  </si>
  <si>
    <t>E3 ubiquitin-protein ligase AMFR</t>
  </si>
  <si>
    <t>Q9UKV8</t>
  </si>
  <si>
    <t>AGO2</t>
  </si>
  <si>
    <t>Protein argonaute-2</t>
  </si>
  <si>
    <t>Q9UKW4</t>
  </si>
  <si>
    <t>VAV3</t>
  </si>
  <si>
    <t>Guanine nucleotide exchange factor VAV3</t>
  </si>
  <si>
    <t>Q9UKX7</t>
  </si>
  <si>
    <t>NUP50</t>
  </si>
  <si>
    <t>Nuclear pore complex protein Nup50</t>
  </si>
  <si>
    <t>Q9UKY1</t>
  </si>
  <si>
    <t>ZHX1</t>
  </si>
  <si>
    <t>Zinc fingers and homeoboxes protein 1</t>
  </si>
  <si>
    <t>Q9UKY7</t>
  </si>
  <si>
    <t>CDV3</t>
  </si>
  <si>
    <t>Protein CDV3 homolog</t>
  </si>
  <si>
    <t>Q9UKZ1</t>
  </si>
  <si>
    <t>CNOT11</t>
  </si>
  <si>
    <t>CCR4-NOT transcription complex subunit 11</t>
  </si>
  <si>
    <t>Q9UL01</t>
  </si>
  <si>
    <t>DSE</t>
  </si>
  <si>
    <t>Dermatan-sulfate epimerase</t>
  </si>
  <si>
    <t>Q9UL03</t>
  </si>
  <si>
    <t>INTS6</t>
  </si>
  <si>
    <t>Integrator complex subunit 6</t>
  </si>
  <si>
    <t>Q9UL12</t>
  </si>
  <si>
    <t>SARDH</t>
  </si>
  <si>
    <t>Sarcosine dehydrogenase, mitochondrial</t>
  </si>
  <si>
    <t>Q9UL15</t>
  </si>
  <si>
    <t>BAG5</t>
  </si>
  <si>
    <t>BAG family molecular chaperone regulator 5</t>
  </si>
  <si>
    <t>Q9UL17</t>
  </si>
  <si>
    <t>TBX21</t>
  </si>
  <si>
    <t>T-box transcription factor TBX21</t>
  </si>
  <si>
    <t>Q9UL18</t>
  </si>
  <si>
    <t>AGO1</t>
  </si>
  <si>
    <t>Protein argonaute-1</t>
  </si>
  <si>
    <t>Q9UL25</t>
  </si>
  <si>
    <t>RAB21</t>
  </si>
  <si>
    <t>Ras-related protein Rab-21</t>
  </si>
  <si>
    <t>Q9UL26</t>
  </si>
  <si>
    <t>RAB22A</t>
  </si>
  <si>
    <t>Ras-related protein Rab-22A</t>
  </si>
  <si>
    <t>Q9UL33</t>
  </si>
  <si>
    <t>TRAPPC2L</t>
  </si>
  <si>
    <t>Trafficking protein particle complex subunit 2-like protein</t>
  </si>
  <si>
    <t>Q9UL40</t>
  </si>
  <si>
    <t>ZNF346</t>
  </si>
  <si>
    <t>Zinc finger protein 346</t>
  </si>
  <si>
    <t>Q9UL45</t>
  </si>
  <si>
    <t>BLOC1S6</t>
  </si>
  <si>
    <t>Biogenesis of lysosome-related organelles complex 1 subunit 6</t>
  </si>
  <si>
    <t>Q9UL46</t>
  </si>
  <si>
    <t>PSME2</t>
  </si>
  <si>
    <t>Proteasome activator complex subunit 2</t>
  </si>
  <si>
    <t>Q9UL54</t>
  </si>
  <si>
    <t>TAOK2</t>
  </si>
  <si>
    <t>Serine/threonine-protein kinase TAO2</t>
  </si>
  <si>
    <t>Q9UL63</t>
  </si>
  <si>
    <t>MKLN1</t>
  </si>
  <si>
    <t>Muskelin</t>
  </si>
  <si>
    <t>Q9ULA0</t>
  </si>
  <si>
    <t>DNPEP</t>
  </si>
  <si>
    <t>Aspartyl aminopeptidase</t>
  </si>
  <si>
    <t>Q9ULC3</t>
  </si>
  <si>
    <t>RAB23</t>
  </si>
  <si>
    <t>Ras-related protein Rab-23</t>
  </si>
  <si>
    <t>Q9ULC4</t>
  </si>
  <si>
    <t>MCTS1</t>
  </si>
  <si>
    <t>Malignant T-cell-amplified sequence 1</t>
  </si>
  <si>
    <t>Q9ULC5</t>
  </si>
  <si>
    <t>ACSL5</t>
  </si>
  <si>
    <t>Long-chain-fatty-acid--CoA ligase 5</t>
  </si>
  <si>
    <t>Q9ULD4</t>
  </si>
  <si>
    <t>BRPF3</t>
  </si>
  <si>
    <t>Bromodomain and PHD finger-containing protein 3</t>
  </si>
  <si>
    <t>Q9ULD5</t>
  </si>
  <si>
    <t>ZNF777</t>
  </si>
  <si>
    <t>Zinc finger protein 777</t>
  </si>
  <si>
    <t>Q9ULG1</t>
  </si>
  <si>
    <t>INO80</t>
  </si>
  <si>
    <t>Chromatin-remodeling ATPase INO80</t>
  </si>
  <si>
    <t>Q9ULG6</t>
  </si>
  <si>
    <t>CCPG1</t>
  </si>
  <si>
    <t>Cell cycle progression protein 1</t>
  </si>
  <si>
    <t>Q9ULH0</t>
  </si>
  <si>
    <t>KIDINS220</t>
  </si>
  <si>
    <t>Kinase D-interacting substrate of 220 kDa</t>
  </si>
  <si>
    <t>Q9ULH1</t>
  </si>
  <si>
    <t>ASAP1</t>
  </si>
  <si>
    <t>Arf-GAP with SH3 domain, ANK repeat and PH domain-containing protein 1</t>
  </si>
  <si>
    <t>Q9ULI0</t>
  </si>
  <si>
    <t>ATAD2B</t>
  </si>
  <si>
    <t>ATPase family AAA domain-containing protein 2B</t>
  </si>
  <si>
    <t>Q9ULI3</t>
  </si>
  <si>
    <t>HEG1</t>
  </si>
  <si>
    <t>Protein HEG homolog 1</t>
  </si>
  <si>
    <t>Q9ULJ6</t>
  </si>
  <si>
    <t>ZMIZ1</t>
  </si>
  <si>
    <t>Zinc finger MIZ domain-containing protein 1</t>
  </si>
  <si>
    <t>Q9ULJ8</t>
  </si>
  <si>
    <t>PPP1R9A</t>
  </si>
  <si>
    <t>Neurabin-1</t>
  </si>
  <si>
    <t>Q9ULK2</t>
  </si>
  <si>
    <t>ATXN7L1</t>
  </si>
  <si>
    <t>Ataxin-7-like protein 1</t>
  </si>
  <si>
    <t>Q9ULK4</t>
  </si>
  <si>
    <t>MED23</t>
  </si>
  <si>
    <t>Mediator of RNA polymerase II transcription subunit 23</t>
  </si>
  <si>
    <t>Q9ULL4</t>
  </si>
  <si>
    <t>PLXNB3</t>
  </si>
  <si>
    <t>Plexin-B3</t>
  </si>
  <si>
    <t>Q9ULL5</t>
  </si>
  <si>
    <t>PRR12</t>
  </si>
  <si>
    <t>Proline-rich protein 12</t>
  </si>
  <si>
    <t>Q9ULM3</t>
  </si>
  <si>
    <t>YEATS2</t>
  </si>
  <si>
    <t>YEATS domain-containing protein 2</t>
  </si>
  <si>
    <t>Q9ULM6</t>
  </si>
  <si>
    <t>CNOT6</t>
  </si>
  <si>
    <t>CCR4-NOT transcription complex subunit 6</t>
  </si>
  <si>
    <t>Q9ULP9</t>
  </si>
  <si>
    <t>TBC1D24</t>
  </si>
  <si>
    <t>TBC1 domain family member 24</t>
  </si>
  <si>
    <t>Q9ULQ0</t>
  </si>
  <si>
    <t>STRIP2</t>
  </si>
  <si>
    <t>Striatin-interacting protein 2</t>
  </si>
  <si>
    <t>Q9ULQ1</t>
  </si>
  <si>
    <t>TPCN1</t>
  </si>
  <si>
    <t>Two pore channel protein 1</t>
  </si>
  <si>
    <t>Q9ULR0</t>
  </si>
  <si>
    <t>ISY1</t>
  </si>
  <si>
    <t>Pre-mRNA-splicing factor ISY1 homolog</t>
  </si>
  <si>
    <t>Q9ULR3</t>
  </si>
  <si>
    <t>PPM1H</t>
  </si>
  <si>
    <t>Protein phosphatase 1H</t>
  </si>
  <si>
    <t>Q9ULS5</t>
  </si>
  <si>
    <t>TMCC3</t>
  </si>
  <si>
    <t>Transmembrane and coiled-coil domain protein 3</t>
  </si>
  <si>
    <t>Q9ULT0</t>
  </si>
  <si>
    <t>TTC7A</t>
  </si>
  <si>
    <t>Tetratricopeptide repeat protein 7A</t>
  </si>
  <si>
    <t>Q9ULT8</t>
  </si>
  <si>
    <t>HECTD1</t>
  </si>
  <si>
    <t>E3 ubiquitin-protein ligase HECTD1</t>
  </si>
  <si>
    <t>Q9ULU4</t>
  </si>
  <si>
    <t>ZMYND8</t>
  </si>
  <si>
    <t>MYND-type zinc finger-containing chromatin reader ZMYND8</t>
  </si>
  <si>
    <t>Q9ULV3</t>
  </si>
  <si>
    <t>CIZ1</t>
  </si>
  <si>
    <t>Cip1-interacting zinc finger protein</t>
  </si>
  <si>
    <t>Q9ULV4</t>
  </si>
  <si>
    <t>CORO1C</t>
  </si>
  <si>
    <t>Coronin-1C</t>
  </si>
  <si>
    <t>Q9ULW3</t>
  </si>
  <si>
    <t>ABT1</t>
  </si>
  <si>
    <t>Activator of basal transcription 1</t>
  </si>
  <si>
    <t>Q9ULX3</t>
  </si>
  <si>
    <t>NOB1</t>
  </si>
  <si>
    <t>RNA-binding protein NOB1</t>
  </si>
  <si>
    <t>Q9ULX6</t>
  </si>
  <si>
    <t>AKAP8L</t>
  </si>
  <si>
    <t>A-kinase anchor protein 8-like</t>
  </si>
  <si>
    <t>Q9ULX9</t>
  </si>
  <si>
    <t>MAFF</t>
  </si>
  <si>
    <t>Transcription factor MafF</t>
  </si>
  <si>
    <t>Q9ULY5</t>
  </si>
  <si>
    <t>CLEC4E</t>
  </si>
  <si>
    <t>C-type lectin domain family 4 member E</t>
  </si>
  <si>
    <t>Q9ULZ2</t>
  </si>
  <si>
    <t>STAP1</t>
  </si>
  <si>
    <t>Signal-transducing adaptor protein 1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</si>
  <si>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</si>
  <si>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</si>
  <si>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</si>
  <si>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</si>
  <si>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</si>
  <si>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</si>
  <si>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Q9UM01</t>
  </si>
  <si>
    <t>SLC7A7</t>
  </si>
  <si>
    <t>Y+L amino acid transporter 1</t>
  </si>
  <si>
    <t>Q9UM07</t>
  </si>
  <si>
    <t>PADI4</t>
  </si>
  <si>
    <t>Protein-arginine deiminase type-4</t>
  </si>
  <si>
    <t>Q9UM13</t>
  </si>
  <si>
    <t>ANAPC10</t>
  </si>
  <si>
    <t>Anaphase-promoting complex subunit 10</t>
  </si>
  <si>
    <t>Q9UM21</t>
  </si>
  <si>
    <t>MGAT4A</t>
  </si>
  <si>
    <t>Alpha-1,3-mannosyl-glycoprotein 4-beta-N-acetylglucosaminyltransferase A</t>
  </si>
  <si>
    <t>Q9UM22</t>
  </si>
  <si>
    <t>EPDR1</t>
  </si>
  <si>
    <t>Mammalian ependymin-related protein 1</t>
  </si>
  <si>
    <t>Q9UM54</t>
  </si>
  <si>
    <t>MYO6</t>
  </si>
  <si>
    <t>Unconventional myosin-VI</t>
  </si>
  <si>
    <t>Q9UM82</t>
  </si>
  <si>
    <t>SPATA2</t>
  </si>
  <si>
    <t>Spermatogenesis-associated protein 2</t>
  </si>
  <si>
    <t>Q9UMN6</t>
  </si>
  <si>
    <t>KMT2B</t>
  </si>
  <si>
    <t>Histone-lysine N-methyltransferase 2B</t>
  </si>
  <si>
    <t>Q9UMR2</t>
  </si>
  <si>
    <t>DDX19B</t>
  </si>
  <si>
    <t>ATP-dependent RNA helicase DDX19B</t>
  </si>
  <si>
    <t>Q9UMR5</t>
  </si>
  <si>
    <t>PPT2</t>
  </si>
  <si>
    <t>Lysosomal thioesterase PPT2</t>
  </si>
  <si>
    <t>Q9UMR7</t>
  </si>
  <si>
    <t>CLEC4A</t>
  </si>
  <si>
    <t>C-type lectin domain family 4 member A</t>
  </si>
  <si>
    <t>Q9UMS0</t>
  </si>
  <si>
    <t>NFU1</t>
  </si>
  <si>
    <t>NFU1 iron-sulfur cluster scaffold homolog, mitochondrial</t>
  </si>
  <si>
    <t>Q9UMS4</t>
  </si>
  <si>
    <t>PRPF19</t>
  </si>
  <si>
    <t>Pre-mRNA-processing factor 19</t>
  </si>
  <si>
    <t>Q9UMS5</t>
  </si>
  <si>
    <t>PHTF1</t>
  </si>
  <si>
    <t>Protein PHTF1</t>
  </si>
  <si>
    <t>Q9UMW8</t>
  </si>
  <si>
    <t>USP18</t>
  </si>
  <si>
    <t>Ubl carboxyl-terminal hydrolase 18</t>
  </si>
  <si>
    <t>Q9UMX0</t>
  </si>
  <si>
    <t>UBQLN1</t>
  </si>
  <si>
    <t>Ubiquilin-1</t>
  </si>
  <si>
    <t>Q9UMX1</t>
  </si>
  <si>
    <t>SUFU</t>
  </si>
  <si>
    <t>Suppressor of fused homolog</t>
  </si>
  <si>
    <t>Q9UMX5</t>
  </si>
  <si>
    <t>NENF</t>
  </si>
  <si>
    <t>Neudesin</t>
  </si>
  <si>
    <t>Q9UMY1</t>
  </si>
  <si>
    <t>NOL7</t>
  </si>
  <si>
    <t>U3 small nucleolar RNA-associated protein NOL7</t>
  </si>
  <si>
    <t>Q9UMY4</t>
  </si>
  <si>
    <t>SNX12</t>
  </si>
  <si>
    <t>Sorting nexin-12</t>
  </si>
  <si>
    <t>Q9UMZ2</t>
  </si>
  <si>
    <t>SYNRG</t>
  </si>
  <si>
    <t>Synergin gamma</t>
  </si>
  <si>
    <t>Q9UN19</t>
  </si>
  <si>
    <t>DAPP1</t>
  </si>
  <si>
    <t>Dual adapter for phosphotyrosine and 3-phosphotyrosine and 3-phosphoinositide</t>
  </si>
  <si>
    <t>Q9UN36</t>
  </si>
  <si>
    <t>NDRG2</t>
  </si>
  <si>
    <t>Protein NDRG2</t>
  </si>
  <si>
    <t>Q9UN37</t>
  </si>
  <si>
    <t>VPS4A</t>
  </si>
  <si>
    <t>Vacuolar protein sorting-associated protein 4A</t>
  </si>
  <si>
    <t>Q9UN86</t>
  </si>
  <si>
    <t>G3BP2</t>
  </si>
  <si>
    <t>Ras GTPase-activating protein-binding protein 2</t>
  </si>
  <si>
    <t>Q9UNA1</t>
  </si>
  <si>
    <t>ARHGAP26</t>
  </si>
  <si>
    <t>Rho GTPase-activating protein 26</t>
  </si>
  <si>
    <t>Q9UNA4</t>
  </si>
  <si>
    <t>POLI</t>
  </si>
  <si>
    <t>DNA polymerase iota</t>
  </si>
  <si>
    <t>Q9UNE2</t>
  </si>
  <si>
    <t>RPH3AL</t>
  </si>
  <si>
    <t>Rab effector Noc2</t>
  </si>
  <si>
    <t>Q9UNE7</t>
  </si>
  <si>
    <t>STUB1</t>
  </si>
  <si>
    <t>E3 ubiquitin-protein ligase CHIP</t>
  </si>
  <si>
    <t>Q9UNF0</t>
  </si>
  <si>
    <t>PACSIN2</t>
  </si>
  <si>
    <t>Protein kinase C and casein kinase substrate in neurons protein 2</t>
  </si>
  <si>
    <t>Q9UNF1</t>
  </si>
  <si>
    <t>MAGED2</t>
  </si>
  <si>
    <t>Melanoma-associated antigen D2</t>
  </si>
  <si>
    <t>Q9UNH5</t>
  </si>
  <si>
    <t>CDC14A</t>
  </si>
  <si>
    <t>Dual specificity protein phosphatase CDC14A</t>
  </si>
  <si>
    <t>Q9UNH7</t>
  </si>
  <si>
    <t>SNX6</t>
  </si>
  <si>
    <t>Sorting nexin-6</t>
  </si>
  <si>
    <t>Q9UNI6</t>
  </si>
  <si>
    <t>DUSP12</t>
  </si>
  <si>
    <t>Dual specificity protein phosphatase 12</t>
  </si>
  <si>
    <t>Q9UNK0</t>
  </si>
  <si>
    <t>STX8</t>
  </si>
  <si>
    <t>Syntaxin-8</t>
  </si>
  <si>
    <t>Q9UNK4</t>
  </si>
  <si>
    <t>PLA2G2D</t>
  </si>
  <si>
    <t>Group IID secretory phospholipase A2</t>
  </si>
  <si>
    <t>Q9UNK9</t>
  </si>
  <si>
    <t>ANGEL1</t>
  </si>
  <si>
    <t>Protein angel homolog 1</t>
  </si>
  <si>
    <t>Q9UNL2</t>
  </si>
  <si>
    <t>SSR3</t>
  </si>
  <si>
    <t>Translocon-associated protein subunit gamma</t>
  </si>
  <si>
    <t>Q9UNL4</t>
  </si>
  <si>
    <t>ING4</t>
  </si>
  <si>
    <t>Inhibitor of growth protein 4</t>
  </si>
  <si>
    <t>Q9UNM6</t>
  </si>
  <si>
    <t>PSMD13</t>
  </si>
  <si>
    <t>26S proteasome non-ATPase regulatory subunit 13</t>
  </si>
  <si>
    <t>Q9UNN5</t>
  </si>
  <si>
    <t>FAF1</t>
  </si>
  <si>
    <t>FAS-associated factor 1</t>
  </si>
  <si>
    <t>Q9UNP9</t>
  </si>
  <si>
    <t>PPIE</t>
  </si>
  <si>
    <t>Peptidyl-prolyl cis-trans isomerase E</t>
  </si>
  <si>
    <t>Q9UNQ0</t>
  </si>
  <si>
    <t>ABCG2</t>
  </si>
  <si>
    <t>Broad substrate specificity ATP-binding cassette transporter ABCG2</t>
  </si>
  <si>
    <t>Q9UNQ2</t>
  </si>
  <si>
    <t>DIMT1</t>
  </si>
  <si>
    <t>Dimethyladenosine transferase</t>
  </si>
  <si>
    <t>Q9UNS2</t>
  </si>
  <si>
    <t>COPS3</t>
  </si>
  <si>
    <t>COP9 signalosome complex subunit 3</t>
  </si>
  <si>
    <t>Q9UNT1</t>
  </si>
  <si>
    <t>RABL2B</t>
  </si>
  <si>
    <t>Rab-like protein 2B</t>
  </si>
  <si>
    <t>Q9UNW1</t>
  </si>
  <si>
    <t>MINPP1</t>
  </si>
  <si>
    <t>Multiple inositol polyphosphate phosphatase 1</t>
  </si>
  <si>
    <t>Q9UNX3</t>
  </si>
  <si>
    <t>RPL26L1</t>
  </si>
  <si>
    <t>Ribosomal protein uL24-like</t>
  </si>
  <si>
    <t>Q9UNX4</t>
  </si>
  <si>
    <t>WDR3</t>
  </si>
  <si>
    <t>WD repeat-containing protein 3</t>
  </si>
  <si>
    <t>Q9UNY4</t>
  </si>
  <si>
    <t>TTF2</t>
  </si>
  <si>
    <t>Transcription termination factor 2</t>
  </si>
  <si>
    <t>Q9UNZ2</t>
  </si>
  <si>
    <t>NSFL1C</t>
  </si>
  <si>
    <t>NSFL1 cofactor p47</t>
  </si>
  <si>
    <t>Q9UNZ5</t>
  </si>
  <si>
    <t>C19orf53</t>
  </si>
  <si>
    <t>Leydig cell tumor 10 kDa protein homolog</t>
  </si>
  <si>
    <t>Q9UP38</t>
  </si>
  <si>
    <t>FZD1</t>
  </si>
  <si>
    <t>Frizzled-1</t>
  </si>
  <si>
    <t>Q9UP65</t>
  </si>
  <si>
    <t>PLA2G4C</t>
  </si>
  <si>
    <t>Cytosolic phospholipase A2 gamma</t>
  </si>
  <si>
    <t>Q9UP83</t>
  </si>
  <si>
    <t>COG5</t>
  </si>
  <si>
    <t>Conserved oligomeric Golgi complex subunit 5</t>
  </si>
  <si>
    <t>Q9UP95</t>
  </si>
  <si>
    <t>SLC12A4</t>
  </si>
  <si>
    <t>Solute carrier family 12 member 4</t>
  </si>
  <si>
    <t>Q9UPG8</t>
  </si>
  <si>
    <t>PLAGL2</t>
  </si>
  <si>
    <t>Zinc finger protein PLAGL2</t>
  </si>
  <si>
    <t>Q9UPI3</t>
  </si>
  <si>
    <t>FLVCR2</t>
  </si>
  <si>
    <t>Choline/ethanolamine transporter FLVCR2</t>
  </si>
  <si>
    <t>Q9UPM8</t>
  </si>
  <si>
    <t>AP4E1</t>
  </si>
  <si>
    <t>AP-4 complex subunit epsilon-1</t>
  </si>
  <si>
    <t>Q9UPN3</t>
  </si>
  <si>
    <t>MACF1</t>
  </si>
  <si>
    <t>Microtubule-actin cross-linking factor 1, isoforms 1/2/3/4/5</t>
  </si>
  <si>
    <t>Q9UPN4</t>
  </si>
  <si>
    <t>CEP131</t>
  </si>
  <si>
    <t>Centrosomal protein of 131 kDa</t>
  </si>
  <si>
    <t>Q9UPN6</t>
  </si>
  <si>
    <t>SCAF8</t>
  </si>
  <si>
    <t>SR-related and CTD-associated factor 8</t>
  </si>
  <si>
    <t>Q9UPN7</t>
  </si>
  <si>
    <t>PPP6R1</t>
  </si>
  <si>
    <t>Serine/threonine-protein phosphatase 6 regulatory subunit 1</t>
  </si>
  <si>
    <t>Q9UPN9</t>
  </si>
  <si>
    <t>TRIM33</t>
  </si>
  <si>
    <t>E3 ubiquitin-protein ligase TRIM33</t>
  </si>
  <si>
    <t>Q9UPP1</t>
  </si>
  <si>
    <t>PHF8</t>
  </si>
  <si>
    <t>Histone lysine demethylase PHF8</t>
  </si>
  <si>
    <t>Q9UPQ3</t>
  </si>
  <si>
    <t>AGAP1</t>
  </si>
  <si>
    <t>Arf-GAP with GTPase, ANK repeat and PH domain-containing protein 1</t>
  </si>
  <si>
    <t>Q9UPQ8</t>
  </si>
  <si>
    <t>DOLK</t>
  </si>
  <si>
    <t>Dolichol kinase</t>
  </si>
  <si>
    <t>Q9UPQ9</t>
  </si>
  <si>
    <t>TNRC6B</t>
  </si>
  <si>
    <t>Trinucleotide repeat-containing gene 6B protein</t>
  </si>
  <si>
    <t>Q9UPR0</t>
  </si>
  <si>
    <t>PLCL2</t>
  </si>
  <si>
    <t>Inactive phospholipase C-like protein 2</t>
  </si>
  <si>
    <t>Q9UPR3</t>
  </si>
  <si>
    <t>SMG5</t>
  </si>
  <si>
    <t>Nonsense-mediated mRNA decay factor SMG5</t>
  </si>
  <si>
    <t>Q9UPS6</t>
  </si>
  <si>
    <t>SETD1B</t>
  </si>
  <si>
    <t>Histone-lysine N-methyltransferase SETD1B</t>
  </si>
  <si>
    <t>Q9UPT5</t>
  </si>
  <si>
    <t>EXOC7</t>
  </si>
  <si>
    <t>Exocyst complex component 7</t>
  </si>
  <si>
    <t>Q9UPT6</t>
  </si>
  <si>
    <t>MAPK8IP3</t>
  </si>
  <si>
    <t>C-Jun-amino-terminal kinase-interacting protein 3</t>
  </si>
  <si>
    <t>Q9UPT8</t>
  </si>
  <si>
    <t>ZC3H4</t>
  </si>
  <si>
    <t>Zinc finger CCCH domain-containing protein 4</t>
  </si>
  <si>
    <t>Q9UPT9</t>
  </si>
  <si>
    <t>USP22</t>
  </si>
  <si>
    <t>Ubiquitin carboxyl-terminal hydrolase 22</t>
  </si>
  <si>
    <t>Q9UPU5</t>
  </si>
  <si>
    <t>USP24</t>
  </si>
  <si>
    <t>Ubiquitin carboxyl-terminal hydrolase 24</t>
  </si>
  <si>
    <t>Q9UPU7</t>
  </si>
  <si>
    <t>TBC1D2B</t>
  </si>
  <si>
    <t>TBC1 domain family member 2B</t>
  </si>
  <si>
    <t>Q9UPW0</t>
  </si>
  <si>
    <t>FOXJ3</t>
  </si>
  <si>
    <t>Forkhead box protein J3</t>
  </si>
  <si>
    <t>Q9UPW5</t>
  </si>
  <si>
    <t>AGTPBP1</t>
  </si>
  <si>
    <t>Cytosolic carboxypeptidase 1</t>
  </si>
  <si>
    <t>Q9UPY3</t>
  </si>
  <si>
    <t>DICER1</t>
  </si>
  <si>
    <t>Endoribonuclease Dicer</t>
  </si>
  <si>
    <t>Q9UPY6</t>
  </si>
  <si>
    <t>WASF3</t>
  </si>
  <si>
    <t>Actin-binding protein WASF3</t>
  </si>
  <si>
    <t>Q9UPY8</t>
  </si>
  <si>
    <t>MAPRE3</t>
  </si>
  <si>
    <t>Microtubule-associated protein RP/EB family member 3</t>
  </si>
  <si>
    <t>Q9UPZ3</t>
  </si>
  <si>
    <t>HPS5</t>
  </si>
  <si>
    <t>BLOC-2 complex member HPS5</t>
  </si>
  <si>
    <t>Q9UQ13</t>
  </si>
  <si>
    <t>SHOC2</t>
  </si>
  <si>
    <t>Leucine-rich repeat protein SHOC-2</t>
  </si>
  <si>
    <t>Q9UQ16</t>
  </si>
  <si>
    <t>DNM3</t>
  </si>
  <si>
    <t>Dynamin-3</t>
  </si>
  <si>
    <t>Q9UQ35</t>
  </si>
  <si>
    <t>SRRM2</t>
  </si>
  <si>
    <t>Serine/arginine repetitive matrix protein 2</t>
  </si>
  <si>
    <t>Q9UQ49</t>
  </si>
  <si>
    <t>NEU3</t>
  </si>
  <si>
    <t>Sialidase-3</t>
  </si>
  <si>
    <t>Q9UQ53</t>
  </si>
  <si>
    <t>MGAT4B</t>
  </si>
  <si>
    <t>Alpha-1,3-mannosyl-glycoprotein 4-beta-N-acetylglucosaminyltransferase B</t>
  </si>
  <si>
    <t>Q9UQ80</t>
  </si>
  <si>
    <t>PA2G4</t>
  </si>
  <si>
    <t>Proliferation-associated protein 2G4</t>
  </si>
  <si>
    <t>Q9UQ88</t>
  </si>
  <si>
    <t>CDK11A</t>
  </si>
  <si>
    <t>Cyclin-dependent kinase 11A</t>
  </si>
  <si>
    <t>Q9UQ90</t>
  </si>
  <si>
    <t>SPG7</t>
  </si>
  <si>
    <t>Mitochondrial inner membrane m-AAA protease component paraplegin</t>
  </si>
  <si>
    <t>Q9UQB8</t>
  </si>
  <si>
    <t>BAIAP2</t>
  </si>
  <si>
    <t>BAR/IMD domain-containing adapter protein 2</t>
  </si>
  <si>
    <t>Q9UQC2</t>
  </si>
  <si>
    <t>GAB2</t>
  </si>
  <si>
    <t>GRB2-associated-binding protein 2</t>
  </si>
  <si>
    <t>Q9UQE7</t>
  </si>
  <si>
    <t>SMC3</t>
  </si>
  <si>
    <t>Structural maintenance of chromosomes protein 3</t>
  </si>
  <si>
    <t>Q9UQL6</t>
  </si>
  <si>
    <t>HDAC5</t>
  </si>
  <si>
    <t>Histone deacetylase 5</t>
  </si>
  <si>
    <t>Q9UQN3</t>
  </si>
  <si>
    <t>CHMP2B</t>
  </si>
  <si>
    <t>Charged multivesicular body protein 2b</t>
  </si>
  <si>
    <t>Q9UQQ2</t>
  </si>
  <si>
    <t>SH2B3</t>
  </si>
  <si>
    <t>SH2B adapter protein 3</t>
  </si>
  <si>
    <t>Q9UQR0</t>
  </si>
  <si>
    <t>SCML2</t>
  </si>
  <si>
    <t>Sex comb on midleg-like protein 2</t>
  </si>
  <si>
    <t>Q9UQR1</t>
  </si>
  <si>
    <t>ZNF148</t>
  </si>
  <si>
    <t>Zinc finger protein 148</t>
  </si>
  <si>
    <t>Q9Y210</t>
  </si>
  <si>
    <t>TRPC6</t>
  </si>
  <si>
    <t>Short transient receptor potential channel 6</t>
  </si>
  <si>
    <t>Q9Y217</t>
  </si>
  <si>
    <t>MTMR6</t>
  </si>
  <si>
    <t>Phosphatidylinositol-3,5-bisphosphate 3-phosphatase MTMR6</t>
  </si>
  <si>
    <t>Q9Y221</t>
  </si>
  <si>
    <t>NIP7</t>
  </si>
  <si>
    <t>60S ribosome subunit biogenesis protein NIP7 homolog</t>
  </si>
  <si>
    <t>Q9Y223</t>
  </si>
  <si>
    <t>GNE</t>
  </si>
  <si>
    <t>Bifunctional UDP-N-acetylglucosamine 2-epimerase/N-acetylmannosamine kinase</t>
  </si>
  <si>
    <t>Q9Y224</t>
  </si>
  <si>
    <t>RTRAF</t>
  </si>
  <si>
    <t>RNA transcription, translation and transport factor protein</t>
  </si>
  <si>
    <t>Q9Y227</t>
  </si>
  <si>
    <t>ENTPD4</t>
  </si>
  <si>
    <t>Ectonucleoside triphosphate diphosphohydrolase 4</t>
  </si>
  <si>
    <t>Q9Y228</t>
  </si>
  <si>
    <t>TRAF3IP3</t>
  </si>
  <si>
    <t>TRAF3-interacting JNK-activating modulator</t>
  </si>
  <si>
    <t>Q9Y230</t>
  </si>
  <si>
    <t>RUVBL2</t>
  </si>
  <si>
    <t>RuvB-like 2</t>
  </si>
  <si>
    <t>Q9Y232</t>
  </si>
  <si>
    <t>CDYL</t>
  </si>
  <si>
    <t>Chromodomain Y-like protein</t>
  </si>
  <si>
    <t>Q9Y234</t>
  </si>
  <si>
    <t>LIPT1</t>
  </si>
  <si>
    <t>Lipoyl amidotransferase LIPT1, mitochondrial</t>
  </si>
  <si>
    <t>Q9Y237</t>
  </si>
  <si>
    <t>PIN4</t>
  </si>
  <si>
    <t>Peptidyl-prolyl cis-trans isomerase NIMA-interacting 4</t>
  </si>
  <si>
    <t>Q9Y240</t>
  </si>
  <si>
    <t>CLEC11A</t>
  </si>
  <si>
    <t>C-type lectin domain family 11 member A</t>
  </si>
  <si>
    <t>Q9Y241</t>
  </si>
  <si>
    <t>HIGD1A</t>
  </si>
  <si>
    <t>HIG1 domain family member 1A, mitochondrial</t>
  </si>
  <si>
    <t>Q9Y243</t>
  </si>
  <si>
    <t>AKT3</t>
  </si>
  <si>
    <t>RAC-gamma serine/threonine-protein kinase</t>
  </si>
  <si>
    <t>Q9Y247</t>
  </si>
  <si>
    <t>FAM50B</t>
  </si>
  <si>
    <t>Protein FAM50B</t>
  </si>
  <si>
    <t>Q9Y251</t>
  </si>
  <si>
    <t>HPSE</t>
  </si>
  <si>
    <t>Heparanase</t>
  </si>
  <si>
    <t>Q9Y253</t>
  </si>
  <si>
    <t>POLH</t>
  </si>
  <si>
    <t>DNA polymerase eta</t>
  </si>
  <si>
    <t>Q9Y256</t>
  </si>
  <si>
    <t>RCE1</t>
  </si>
  <si>
    <t>CAAX prenyl protease 2</t>
  </si>
  <si>
    <t>Q9Y257</t>
  </si>
  <si>
    <t>KCNK6</t>
  </si>
  <si>
    <t>Potassium channel subfamily K member 6</t>
  </si>
  <si>
    <t>Q9Y259</t>
  </si>
  <si>
    <t>CHKB</t>
  </si>
  <si>
    <t>Choline/ethanolamine kinase</t>
  </si>
  <si>
    <t>Q9Y262</t>
  </si>
  <si>
    <t>EIF3L</t>
  </si>
  <si>
    <t>Eukaryotic translation initiation factor 3 subunit L</t>
  </si>
  <si>
    <t>Q9Y263</t>
  </si>
  <si>
    <t>PLAA</t>
  </si>
  <si>
    <t>Phospholipase A-2-activating protein</t>
  </si>
  <si>
    <t>Q9Y265</t>
  </si>
  <si>
    <t>RUVBL1</t>
  </si>
  <si>
    <t>RuvB-like 1</t>
  </si>
  <si>
    <t>Q9Y266</t>
  </si>
  <si>
    <t>NUDC</t>
  </si>
  <si>
    <t>Nuclear migration protein nudC</t>
  </si>
  <si>
    <t>Q9Y274</t>
  </si>
  <si>
    <t>ST3GAL6</t>
  </si>
  <si>
    <t>Type 2 lactosamine alpha-2,3-sialyltransferase</t>
  </si>
  <si>
    <t>Q9Y275</t>
  </si>
  <si>
    <t>TNFSF13B</t>
  </si>
  <si>
    <t>Tumor necrosis factor ligand superfamily member 13B</t>
  </si>
  <si>
    <t>Q9Y276</t>
  </si>
  <si>
    <t>BCS1L</t>
  </si>
  <si>
    <t>Mitochondrial chaperone BCS1</t>
  </si>
  <si>
    <t>Q9Y277</t>
  </si>
  <si>
    <t>VDAC3</t>
  </si>
  <si>
    <t>Non-selective voltage-gated ion channel VDAC3</t>
  </si>
  <si>
    <t>Q9Y281</t>
  </si>
  <si>
    <t>CFL2</t>
  </si>
  <si>
    <t>Cofilin-2</t>
  </si>
  <si>
    <t>Q9Y282</t>
  </si>
  <si>
    <t>ERGIC3</t>
  </si>
  <si>
    <t>Endoplasmic reticulum-Golgi intermediate compartment protein 3</t>
  </si>
  <si>
    <t>Q9Y285</t>
  </si>
  <si>
    <t>FARSA</t>
  </si>
  <si>
    <t>Phenylalanine--tRNA ligase alpha subunit</t>
  </si>
  <si>
    <t>Q9Y286</t>
  </si>
  <si>
    <t>SIGLEC7</t>
  </si>
  <si>
    <t>Sialic acid-binding Ig-like lectin 7</t>
  </si>
  <si>
    <t>Q9Y287</t>
  </si>
  <si>
    <t>ITM2B</t>
  </si>
  <si>
    <t>Integral membrane protein 2B</t>
  </si>
  <si>
    <t>Q9Y289</t>
  </si>
  <si>
    <t>SLC5A6</t>
  </si>
  <si>
    <t>Sodium-dependent multivitamin transporter</t>
  </si>
  <si>
    <t>Q9Y291</t>
  </si>
  <si>
    <t>MRPS33</t>
  </si>
  <si>
    <t>Small ribosomal subunit protein mS33</t>
  </si>
  <si>
    <t>Q9Y294</t>
  </si>
  <si>
    <t>ASF1A</t>
  </si>
  <si>
    <t>Histone chaperone ASF1A</t>
  </si>
  <si>
    <t>Q9Y295</t>
  </si>
  <si>
    <t>DRG1</t>
  </si>
  <si>
    <t>Developmentally-regulated GTP-binding protein 1</t>
  </si>
  <si>
    <t>Q9Y296</t>
  </si>
  <si>
    <t>TRAPPC4</t>
  </si>
  <si>
    <t>Trafficking protein particle complex subunit 4</t>
  </si>
  <si>
    <t>Q9Y2A7</t>
  </si>
  <si>
    <t>NCKAP1</t>
  </si>
  <si>
    <t>Nck-associated protein 1</t>
  </si>
  <si>
    <t>Q9Y2B0</t>
  </si>
  <si>
    <t>CNPY2</t>
  </si>
  <si>
    <t>Protein canopy homolog 2</t>
  </si>
  <si>
    <t>Q9Y2B2</t>
  </si>
  <si>
    <t>PIGL</t>
  </si>
  <si>
    <t>N-acetylglucosaminyl-phosphatidylinositol de-N-acetylase</t>
  </si>
  <si>
    <t>Q9Y2B5</t>
  </si>
  <si>
    <t>VPS9D1</t>
  </si>
  <si>
    <t>VPS9 domain-containing protein 1</t>
  </si>
  <si>
    <t>Q9Y2C4</t>
  </si>
  <si>
    <t>EXOG</t>
  </si>
  <si>
    <t>Nuclease EXOG, mitochondrial</t>
  </si>
  <si>
    <t>Q9Y2C9</t>
  </si>
  <si>
    <t>TLR6</t>
  </si>
  <si>
    <t>Toll-like receptor 6</t>
  </si>
  <si>
    <t>Q9Y2D0</t>
  </si>
  <si>
    <t>CA5B</t>
  </si>
  <si>
    <t>Carbonic anhydrase 5B, mitochondrial</t>
  </si>
  <si>
    <t>Q9Y2D2</t>
  </si>
  <si>
    <t>SLC35A3</t>
  </si>
  <si>
    <t>UDP-N-acetylglucosamine transporter</t>
  </si>
  <si>
    <t>Q9Y2D4</t>
  </si>
  <si>
    <t>EXOC6B</t>
  </si>
  <si>
    <t>Exocyst complex component 6B</t>
  </si>
  <si>
    <t>Q9Y2D5</t>
  </si>
  <si>
    <t>PALM2AKAP2</t>
  </si>
  <si>
    <t>PALM2-AKAP2 fusion protein</t>
  </si>
  <si>
    <t>Q9Y2D9</t>
  </si>
  <si>
    <t>ZNF652</t>
  </si>
  <si>
    <t>Zinc finger protein 652</t>
  </si>
  <si>
    <t>Q9Y2E5</t>
  </si>
  <si>
    <t>MAN2B2</t>
  </si>
  <si>
    <t>Epididymis-specific alpha-mannosidase</t>
  </si>
  <si>
    <t>Q9Y2F5</t>
  </si>
  <si>
    <t>ICE1</t>
  </si>
  <si>
    <t>Little elongation complex subunit 1</t>
  </si>
  <si>
    <t>Q9Y2G2</t>
  </si>
  <si>
    <t>CARD8</t>
  </si>
  <si>
    <t>Caspase recruitment domain-containing protein 8</t>
  </si>
  <si>
    <t>Q9Y2G3</t>
  </si>
  <si>
    <t>ATP11B</t>
  </si>
  <si>
    <t>Phospholipid-transporting ATPase IF</t>
  </si>
  <si>
    <t>Q9Y2G5</t>
  </si>
  <si>
    <t>POFUT2</t>
  </si>
  <si>
    <t>GDP-fucose protein O-fucosyltransferase 2</t>
  </si>
  <si>
    <t>Q9Y2G8</t>
  </si>
  <si>
    <t>DNAJC16</t>
  </si>
  <si>
    <t>DnaJ homolog subfamily C member 16</t>
  </si>
  <si>
    <t>Q9Y2G9</t>
  </si>
  <si>
    <t>SBNO2</t>
  </si>
  <si>
    <t>Protein strawberry notch homolog 2</t>
  </si>
  <si>
    <t>Q9Y2H0</t>
  </si>
  <si>
    <t>DLGAP4</t>
  </si>
  <si>
    <t>Disks large-associated protein 4</t>
  </si>
  <si>
    <t>Q9Y2H1</t>
  </si>
  <si>
    <t>STK38L</t>
  </si>
  <si>
    <t>Serine/threonine-protein kinase 38-like</t>
  </si>
  <si>
    <t>Q9Y2H2</t>
  </si>
  <si>
    <t>INPP5F</t>
  </si>
  <si>
    <t>Phosphatidylinositide phosphatase SAC2</t>
  </si>
  <si>
    <t>Q9Y2H6</t>
  </si>
  <si>
    <t>FNDC3A</t>
  </si>
  <si>
    <t>Fibronectin type-III domain-containing protein 3A</t>
  </si>
  <si>
    <t>Q9Y2I1</t>
  </si>
  <si>
    <t>NISCH</t>
  </si>
  <si>
    <t>Nischarin</t>
  </si>
  <si>
    <t>Q9Y2I7</t>
  </si>
  <si>
    <t>PIKFYVE</t>
  </si>
  <si>
    <t>1-phosphatidylinositol 3-phosphate 5-kinase</t>
  </si>
  <si>
    <t>Q9Y2I8</t>
  </si>
  <si>
    <t>WDR37</t>
  </si>
  <si>
    <t>WD repeat-containing protein 37</t>
  </si>
  <si>
    <t>Q9Y2J0</t>
  </si>
  <si>
    <t>RPH3A</t>
  </si>
  <si>
    <t>Rabphilin-3A</t>
  </si>
  <si>
    <t>Q9Y2J2</t>
  </si>
  <si>
    <t>EPB41L3</t>
  </si>
  <si>
    <t>Band 4.1-like protein 3</t>
  </si>
  <si>
    <t>Q9Y2J8</t>
  </si>
  <si>
    <t>PADI2</t>
  </si>
  <si>
    <t>Protein-arginine deiminase type-2</t>
  </si>
  <si>
    <t>Q9Y2K1</t>
  </si>
  <si>
    <t>ZBTB1</t>
  </si>
  <si>
    <t>Zinc finger and BTB domain-containing protein 1</t>
  </si>
  <si>
    <t>Q9Y2K2</t>
  </si>
  <si>
    <t>SIK3</t>
  </si>
  <si>
    <t>Serine/threonine-protein kinase SIK3</t>
  </si>
  <si>
    <t>Q9Y2K6</t>
  </si>
  <si>
    <t>USP20</t>
  </si>
  <si>
    <t>Ubiquitin carboxyl-terminal hydrolase 20</t>
  </si>
  <si>
    <t>Q9Y2K7</t>
  </si>
  <si>
    <t>KDM2A</t>
  </si>
  <si>
    <t>Lysine-specific demethylase 2A</t>
  </si>
  <si>
    <t>Q9Y2L1</t>
  </si>
  <si>
    <t>DIS3</t>
  </si>
  <si>
    <t>Exosome complex exonuclease RRP44</t>
  </si>
  <si>
    <t>Q9Y2L5</t>
  </si>
  <si>
    <t>TRAPPC8</t>
  </si>
  <si>
    <t>Trafficking protein particle complex subunit 8</t>
  </si>
  <si>
    <t>Q9Y2L6</t>
  </si>
  <si>
    <t>FRMD4B</t>
  </si>
  <si>
    <t>FERM domain-containing protein 4B</t>
  </si>
  <si>
    <t>Q9Y2L9</t>
  </si>
  <si>
    <t>LRCH1</t>
  </si>
  <si>
    <t>Leucine-rich repeat and calponin homology domain-containing protein 1</t>
  </si>
  <si>
    <t>Q9Y2M5</t>
  </si>
  <si>
    <t>KLHL20</t>
  </si>
  <si>
    <t>Kelch-like protein 20</t>
  </si>
  <si>
    <t>Q9Y2P8</t>
  </si>
  <si>
    <t>RCL1</t>
  </si>
  <si>
    <t>RNA 3'-terminal phosphate cyclase-like protein</t>
  </si>
  <si>
    <t>Q9Y2Q0</t>
  </si>
  <si>
    <t>ATP8A1</t>
  </si>
  <si>
    <t>Phospholipid-transporting ATPase IA</t>
  </si>
  <si>
    <t>Q9Y2Q3</t>
  </si>
  <si>
    <t>GSTK1</t>
  </si>
  <si>
    <t>Glutathione S-transferase kappa 1</t>
  </si>
  <si>
    <t>Q9Y2Q5</t>
  </si>
  <si>
    <t>LAMTOR2</t>
  </si>
  <si>
    <t>Ragulator complex protein LAMTOR2</t>
  </si>
  <si>
    <t>Q9Y2Q9</t>
  </si>
  <si>
    <t>MRPS28</t>
  </si>
  <si>
    <t>Small ribosomal subunit protein bS1m</t>
  </si>
  <si>
    <t>Q9Y2R0</t>
  </si>
  <si>
    <t>COA3</t>
  </si>
  <si>
    <t>Cytochrome c oxidase assembly factor 3 homolog, mitochondrial</t>
  </si>
  <si>
    <t>Q9Y2R2</t>
  </si>
  <si>
    <t>PTPN22</t>
  </si>
  <si>
    <t>Tyrosine-protein phosphatase non-receptor type 22</t>
  </si>
  <si>
    <t>Q9Y2R4</t>
  </si>
  <si>
    <t>DDX52</t>
  </si>
  <si>
    <t>Probable ATP-dependent RNA helicase DDX52</t>
  </si>
  <si>
    <t>Q9Y2R5</t>
  </si>
  <si>
    <t>MRPS17</t>
  </si>
  <si>
    <t>Small ribosomal subunit protein uS17m</t>
  </si>
  <si>
    <t>Q9Y2R9</t>
  </si>
  <si>
    <t>MRPS7</t>
  </si>
  <si>
    <t>Small ribosomal subunit protein uS7m</t>
  </si>
  <si>
    <t>Q9Y2S2</t>
  </si>
  <si>
    <t>CRYL1</t>
  </si>
  <si>
    <t>Lambda-crystallin homolog</t>
  </si>
  <si>
    <t>Q9Y2S6</t>
  </si>
  <si>
    <t>TMA7</t>
  </si>
  <si>
    <t>Translation machinery-associated protein 7</t>
  </si>
  <si>
    <t>Q9Y2S7</t>
  </si>
  <si>
    <t>POLDIP2</t>
  </si>
  <si>
    <t>Polymerase delta-interacting protein 2</t>
  </si>
  <si>
    <t>Q9Y2T2</t>
  </si>
  <si>
    <t>AP3M1</t>
  </si>
  <si>
    <t>AP-3 complex subunit mu-1</t>
  </si>
  <si>
    <t>Q9Y2T7</t>
  </si>
  <si>
    <t>YBX2</t>
  </si>
  <si>
    <t>Y-box-binding protein 2</t>
  </si>
  <si>
    <t>Q9Y2U5</t>
  </si>
  <si>
    <t>MAP3K2</t>
  </si>
  <si>
    <t>Mitogen-activated protein kinase kinase kinase 2</t>
  </si>
  <si>
    <t>Q9Y2U8</t>
  </si>
  <si>
    <t>LEMD3</t>
  </si>
  <si>
    <t>Inner nuclear membrane protein Man1</t>
  </si>
  <si>
    <t>Q9Y2V0</t>
  </si>
  <si>
    <t>CDIN1</t>
  </si>
  <si>
    <t>CDAN1-interacting nuclease 1</t>
  </si>
  <si>
    <t>Q9Y2V2</t>
  </si>
  <si>
    <t>CARHSP1</t>
  </si>
  <si>
    <t>Calcium-regulated heat-stable protein 1</t>
  </si>
  <si>
    <t>Q9Y2V7</t>
  </si>
  <si>
    <t>COG6</t>
  </si>
  <si>
    <t>Conserved oligomeric Golgi complex subunit 6</t>
  </si>
  <si>
    <t>Q9Y2W1</t>
  </si>
  <si>
    <t>THRAP3</t>
  </si>
  <si>
    <t>Thyroid hormone receptor-associated protein 3</t>
  </si>
  <si>
    <t>Q9Y2W2</t>
  </si>
  <si>
    <t>WBP11</t>
  </si>
  <si>
    <t>WW domain-binding protein 11</t>
  </si>
  <si>
    <t>Q9Y2W6</t>
  </si>
  <si>
    <t>TDRKH</t>
  </si>
  <si>
    <t>Tudor and KH domain-containing protein</t>
  </si>
  <si>
    <t>Q9Y2X0</t>
  </si>
  <si>
    <t>MED16</t>
  </si>
  <si>
    <t>Mediator of RNA polymerase II transcription subunit 16</t>
  </si>
  <si>
    <t>Q9Y2X3</t>
  </si>
  <si>
    <t>NOP58</t>
  </si>
  <si>
    <t>Nucleolar protein 58</t>
  </si>
  <si>
    <t>Q9Y2X7</t>
  </si>
  <si>
    <t>GIT1</t>
  </si>
  <si>
    <t>ARF GTPase-activating protein GIT1</t>
  </si>
  <si>
    <t>Q9Y2X9</t>
  </si>
  <si>
    <t>ZNF281</t>
  </si>
  <si>
    <t>Zinc finger protein 281</t>
  </si>
  <si>
    <t>Q9Y2Y0</t>
  </si>
  <si>
    <t>ARL2BP</t>
  </si>
  <si>
    <t>ADP-ribosylation factor-like protein 2-binding protein</t>
  </si>
  <si>
    <t>Q9Y2Y1</t>
  </si>
  <si>
    <t>POLR3K</t>
  </si>
  <si>
    <t>DNA-directed RNA polymerase III subunit RPC10</t>
  </si>
  <si>
    <t>Q9Y2Y8</t>
  </si>
  <si>
    <t>PRG3</t>
  </si>
  <si>
    <t>Proteoglycan 3</t>
  </si>
  <si>
    <t>Q9Y2Y9</t>
  </si>
  <si>
    <t>KLF13</t>
  </si>
  <si>
    <t>Krueppel-like factor 13</t>
  </si>
  <si>
    <t>Q9Y2Z0</t>
  </si>
  <si>
    <t>SUGT1</t>
  </si>
  <si>
    <t>Protein SGT1 homolog</t>
  </si>
  <si>
    <t>Q9Y2Z2</t>
  </si>
  <si>
    <t>MTO1</t>
  </si>
  <si>
    <t>5-taurinomethyluridine-[tRNA] synthase subunit MTO1, mitochondrial</t>
  </si>
  <si>
    <t>Q9Y2Z4</t>
  </si>
  <si>
    <t>YARS2</t>
  </si>
  <si>
    <t>Tyrosine--tRNA ligase, mitochondrial</t>
  </si>
  <si>
    <t>Q9Y2Z9</t>
  </si>
  <si>
    <t>COQ6</t>
  </si>
  <si>
    <t>Ubiquinone biosynthesis monooxygenase COQ6, mitochondrial</t>
  </si>
  <si>
    <t>Q9Y303</t>
  </si>
  <si>
    <t>AMDHD2</t>
  </si>
  <si>
    <t>N-acetylglucosamine-6-phosphate deacetylase</t>
  </si>
  <si>
    <t>Q9Y305</t>
  </si>
  <si>
    <t>ACOT9</t>
  </si>
  <si>
    <t>Acyl-coenzyme A thioesterase 9, mitochondrial</t>
  </si>
  <si>
    <t>Q9Y312</t>
  </si>
  <si>
    <t>AAR2</t>
  </si>
  <si>
    <t>Protein AAR2 homolog</t>
  </si>
  <si>
    <t>Q9Y314</t>
  </si>
  <si>
    <t>NOSIP</t>
  </si>
  <si>
    <t>Nitric oxide synthase-interacting protein</t>
  </si>
  <si>
    <t>Q9Y315</t>
  </si>
  <si>
    <t>DERA</t>
  </si>
  <si>
    <t>Deoxyribose-phosphate aldolase</t>
  </si>
  <si>
    <t>Q9Y316</t>
  </si>
  <si>
    <t>MEMO1</t>
  </si>
  <si>
    <t>Protein MEMO1</t>
  </si>
  <si>
    <t>Q9Y320</t>
  </si>
  <si>
    <t>TMX2</t>
  </si>
  <si>
    <t>Thioredoxin-related transmembrane protein 2</t>
  </si>
  <si>
    <t>Q9Y324</t>
  </si>
  <si>
    <t>FCF1</t>
  </si>
  <si>
    <t>rRNA-processing protein FCF1 homolog</t>
  </si>
  <si>
    <t>Q9Y333</t>
  </si>
  <si>
    <t>LSM2</t>
  </si>
  <si>
    <t>U6 snRNA-associated Sm-like protein LSm2</t>
  </si>
  <si>
    <t>Q9Y336</t>
  </si>
  <si>
    <t>SIGLEC9</t>
  </si>
  <si>
    <t>Sialic acid-binding Ig-like lectin 9</t>
  </si>
  <si>
    <t>Q9Y337</t>
  </si>
  <si>
    <t>KLK5</t>
  </si>
  <si>
    <t>Kallikrein-5</t>
  </si>
  <si>
    <t>Q9Y342</t>
  </si>
  <si>
    <t>PLLP</t>
  </si>
  <si>
    <t>Plasmolipin</t>
  </si>
  <si>
    <t>Q9Y343</t>
  </si>
  <si>
    <t>SNX24</t>
  </si>
  <si>
    <t>Sorting nexin-24</t>
  </si>
  <si>
    <t>Q9Y365</t>
  </si>
  <si>
    <t>STARD10</t>
  </si>
  <si>
    <t>START domain-containing protein 10</t>
  </si>
  <si>
    <t>Q9Y371</t>
  </si>
  <si>
    <t>SH3GLB1</t>
  </si>
  <si>
    <t>Endophilin-B1</t>
  </si>
  <si>
    <t>Q9Y375</t>
  </si>
  <si>
    <t>NDUFAF1</t>
  </si>
  <si>
    <t>Complex I intermediate-associated protein 30, mitochondrial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</si>
  <si>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</si>
  <si>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</si>
  <si>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</si>
  <si>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</si>
  <si>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</si>
  <si>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</si>
  <si>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Q9Y385</t>
  </si>
  <si>
    <t>UBE2J1</t>
  </si>
  <si>
    <t>Ubiquitin-conjugating enzyme E2 J1</t>
  </si>
  <si>
    <t>Q9Y388</t>
  </si>
  <si>
    <t>RBMX2</t>
  </si>
  <si>
    <t>RNA-binding motif protein, X-linked 2</t>
  </si>
  <si>
    <t>Q9Y394</t>
  </si>
  <si>
    <t>DHRS7</t>
  </si>
  <si>
    <t>Dehydrogenase/reductase SDR family member 7</t>
  </si>
  <si>
    <t>Q9Y399</t>
  </si>
  <si>
    <t>MRPS2</t>
  </si>
  <si>
    <t>Small ribosomal subunit protein uS2m</t>
  </si>
  <si>
    <t>Q9Y3A2</t>
  </si>
  <si>
    <t>UTP11</t>
  </si>
  <si>
    <t>Probable U3 small nucleolar RNA-associated protein 11</t>
  </si>
  <si>
    <t>Q9Y3A3</t>
  </si>
  <si>
    <t>MOB4</t>
  </si>
  <si>
    <t>MOB-like protein phocein</t>
  </si>
  <si>
    <t>Q9Y3A4</t>
  </si>
  <si>
    <t>RRP7A</t>
  </si>
  <si>
    <t>Ribosomal RNA-processing protein 7 homolog A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</si>
  <si>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</si>
  <si>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</si>
  <si>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</si>
  <si>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</si>
  <si>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</si>
  <si>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</si>
  <si>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Q9Y3B2</t>
  </si>
  <si>
    <t>EXOSC1</t>
  </si>
  <si>
    <t>Exosome complex component CSL4</t>
  </si>
  <si>
    <t>Q9Y3B3</t>
  </si>
  <si>
    <t>TMED7</t>
  </si>
  <si>
    <t>Transmembrane emp24 domain-containing protein 7</t>
  </si>
  <si>
    <t>Q9Y3B4</t>
  </si>
  <si>
    <t>SF3B6</t>
  </si>
  <si>
    <t>Splicing factor 3B subunit 6</t>
  </si>
  <si>
    <t>Q9Y3B6</t>
  </si>
  <si>
    <t>EMC9</t>
  </si>
  <si>
    <t>ER membrane protein complex subunit 9</t>
  </si>
  <si>
    <t>Q9Y3B7</t>
  </si>
  <si>
    <t>MRPL11</t>
  </si>
  <si>
    <t>Large ribosomal subunit protein uL11m</t>
  </si>
  <si>
    <t>Q9Y3B8</t>
  </si>
  <si>
    <t>REXO2</t>
  </si>
  <si>
    <t>Oligoribonuclease, mitochondrial</t>
  </si>
  <si>
    <t>Q9Y3B9</t>
  </si>
  <si>
    <t>RRP15</t>
  </si>
  <si>
    <t>RRP15-like protein</t>
  </si>
  <si>
    <t>Q9Y3C0</t>
  </si>
  <si>
    <t>WASHC3</t>
  </si>
  <si>
    <t>WASH complex subunit 3</t>
  </si>
  <si>
    <t>Q9Y3C1</t>
  </si>
  <si>
    <t>NOP16</t>
  </si>
  <si>
    <t>Nucleolar protein 16</t>
  </si>
  <si>
    <t>Q9Y3C4</t>
  </si>
  <si>
    <t>TPRKB</t>
  </si>
  <si>
    <t>EKC/KEOPS complex subunit TPRKB</t>
  </si>
  <si>
    <t>Q9Y3C5</t>
  </si>
  <si>
    <t>RNF11</t>
  </si>
  <si>
    <t>RING finger protein 11</t>
  </si>
  <si>
    <t>Q9Y3C6</t>
  </si>
  <si>
    <t>PPIL1</t>
  </si>
  <si>
    <t>Peptidyl-prolyl cis-trans isomerase-like 1</t>
  </si>
  <si>
    <t>Q9Y3C7</t>
  </si>
  <si>
    <t>MED31</t>
  </si>
  <si>
    <t>Mediator of RNA polymerase II transcription subunit 31</t>
  </si>
  <si>
    <t>Q9Y3C8</t>
  </si>
  <si>
    <t>UFC1</t>
  </si>
  <si>
    <t>Ubiquitin-fold modifier-conjugating enzyme 1</t>
  </si>
  <si>
    <t>Q9Y3D0</t>
  </si>
  <si>
    <t>CIAO2B</t>
  </si>
  <si>
    <t>Cytosolic iron-sulfur assembly component 2B</t>
  </si>
  <si>
    <t>Q9Y3D2</t>
  </si>
  <si>
    <t>MSRB2</t>
  </si>
  <si>
    <t>Methionine-R-sulfoxide reductase B2, mitochondrial</t>
  </si>
  <si>
    <t>Q9Y3D3</t>
  </si>
  <si>
    <t>MRPS16</t>
  </si>
  <si>
    <t>Small ribosomal subunit protein bS16m</t>
  </si>
  <si>
    <t>Q9Y3D5</t>
  </si>
  <si>
    <t>MRPS18C</t>
  </si>
  <si>
    <t>Small ribosomal subunit protein bS18m</t>
  </si>
  <si>
    <t>Q9Y3D6</t>
  </si>
  <si>
    <t>FIS1</t>
  </si>
  <si>
    <t>Mitochondrial fission 1 protein</t>
  </si>
  <si>
    <t>Q9Y3D7</t>
  </si>
  <si>
    <t>PAM16</t>
  </si>
  <si>
    <t>Mitochondrial import inner membrane translocase subunit TIM16</t>
  </si>
  <si>
    <t>Q9Y3D8</t>
  </si>
  <si>
    <t>AK6</t>
  </si>
  <si>
    <t>Adenylate kinase isoenzyme 6</t>
  </si>
  <si>
    <t>Q9Y3D9</t>
  </si>
  <si>
    <t>MRPS23</t>
  </si>
  <si>
    <t>Small ribosomal subunit protein mS23</t>
  </si>
  <si>
    <t>Q9Y3E0</t>
  </si>
  <si>
    <t>GOLT1B</t>
  </si>
  <si>
    <t>Vesicle transport protein GOT1B</t>
  </si>
  <si>
    <t>Q9Y3E1</t>
  </si>
  <si>
    <t>HDGFL3</t>
  </si>
  <si>
    <t>Hepatoma-derived growth factor-related protein 3</t>
  </si>
  <si>
    <t>Q9Y3E5</t>
  </si>
  <si>
    <t>PTRH2</t>
  </si>
  <si>
    <t>Peptidyl-tRNA hydrolase 2, mitochondrial</t>
  </si>
  <si>
    <t>Q9Y3E7</t>
  </si>
  <si>
    <t>CHMP3</t>
  </si>
  <si>
    <t>Charged multivesicular body protein 3</t>
  </si>
  <si>
    <t>Q9Y3F4</t>
  </si>
  <si>
    <t>STRAP</t>
  </si>
  <si>
    <t>Serine-threonine kinase receptor-associated protein</t>
  </si>
  <si>
    <t>Q9Y3I0</t>
  </si>
  <si>
    <t>RTCB</t>
  </si>
  <si>
    <t>RNA-splicing ligase RtcB homolog</t>
  </si>
  <si>
    <t>Q9Y3I1</t>
  </si>
  <si>
    <t>FBXO7</t>
  </si>
  <si>
    <t>F-box only protein 7</t>
  </si>
  <si>
    <t>Q9Y3L3</t>
  </si>
  <si>
    <t>SH3BP1</t>
  </si>
  <si>
    <t>SH3 domain-binding protein 1</t>
  </si>
  <si>
    <t>Q9Y3L5</t>
  </si>
  <si>
    <t>RAP2C</t>
  </si>
  <si>
    <t>Ras-related protein Rap-2c</t>
  </si>
  <si>
    <t>Q9Y3M8</t>
  </si>
  <si>
    <t>STARD13</t>
  </si>
  <si>
    <t>StAR-related lipid transfer protein 13</t>
  </si>
  <si>
    <t>Q9Y3P4</t>
  </si>
  <si>
    <t>RHBDD3</t>
  </si>
  <si>
    <t>Rhomboid domain-containing protein 3</t>
  </si>
  <si>
    <t>Q9Y3P9</t>
  </si>
  <si>
    <t>RABGAP1</t>
  </si>
  <si>
    <t>Rab GTPase-activating protein 1</t>
  </si>
  <si>
    <t>Q9Y3Q3</t>
  </si>
  <si>
    <t>TMED3</t>
  </si>
  <si>
    <t>Transmembrane emp24 domain-containing protein 3</t>
  </si>
  <si>
    <t>Q9Y3Q8</t>
  </si>
  <si>
    <t>TSC22D4</t>
  </si>
  <si>
    <t>TSC22 domain family protein 4</t>
  </si>
  <si>
    <t>Q9Y3R4</t>
  </si>
  <si>
    <t>NEU2</t>
  </si>
  <si>
    <t>Sialidase-2</t>
  </si>
  <si>
    <t>Q9Y3R5</t>
  </si>
  <si>
    <t>DOP1B</t>
  </si>
  <si>
    <t>Protein DOP1B</t>
  </si>
  <si>
    <t>Q9Y3S2</t>
  </si>
  <si>
    <t>ZNF330</t>
  </si>
  <si>
    <t>Zinc finger protein 330</t>
  </si>
  <si>
    <t>Q9Y3T6</t>
  </si>
  <si>
    <t>R3HCC1</t>
  </si>
  <si>
    <t>R3H and coiled-coil domain-containing protein 1</t>
  </si>
  <si>
    <t>Q9Y3T9</t>
  </si>
  <si>
    <t>NOC2L</t>
  </si>
  <si>
    <t>Nucleolar complex protein 2 homolog</t>
  </si>
  <si>
    <t>Q9Y3U8</t>
  </si>
  <si>
    <t>RPL36</t>
  </si>
  <si>
    <t>Large ribosomal subunit protein eL36</t>
  </si>
  <si>
    <t>Q9Y3X0</t>
  </si>
  <si>
    <t>CCDC9</t>
  </si>
  <si>
    <t>Coiled-coil domain-containing protein 9</t>
  </si>
  <si>
    <t>Q9Y3Y2</t>
  </si>
  <si>
    <t>CHTOP</t>
  </si>
  <si>
    <t>Chromatin target of PRMT1 protein</t>
  </si>
  <si>
    <t>Q9Y3Z3</t>
  </si>
  <si>
    <t>SAMHD1</t>
  </si>
  <si>
    <t>Deoxynucleoside triphosphate triphosphohydrolase SAMHD1</t>
  </si>
  <si>
    <t>Q9Y421</t>
  </si>
  <si>
    <t>FAM32A</t>
  </si>
  <si>
    <t>Protein FAM32A</t>
  </si>
  <si>
    <t>Q9Y450</t>
  </si>
  <si>
    <t>HBS1L</t>
  </si>
  <si>
    <t>HBS1-like protein</t>
  </si>
  <si>
    <t>Q9Y478</t>
  </si>
  <si>
    <t>PRKAB1</t>
  </si>
  <si>
    <t>5'-AMP-activated protein kinase subunit beta-1</t>
  </si>
  <si>
    <t>Q9Y483</t>
  </si>
  <si>
    <t>MTF2</t>
  </si>
  <si>
    <t>Metal-response element-binding transcription factor 2</t>
  </si>
  <si>
    <t>Q9Y484</t>
  </si>
  <si>
    <t>WDR45</t>
  </si>
  <si>
    <t>WD repeat domain phosphoinositide-interacting protein 4</t>
  </si>
  <si>
    <t>Q9Y485</t>
  </si>
  <si>
    <t>DMXL1</t>
  </si>
  <si>
    <t>DmX-like protein 1</t>
  </si>
  <si>
    <t>Q9Y487</t>
  </si>
  <si>
    <t>ATP6V0A2</t>
  </si>
  <si>
    <t>V-type proton ATPase 116 kDa subunit a 2</t>
  </si>
  <si>
    <t>Q9Y490</t>
  </si>
  <si>
    <t>TLN1</t>
  </si>
  <si>
    <t>Talin-1</t>
  </si>
  <si>
    <t>Q9Y496</t>
  </si>
  <si>
    <t>KIF3A</t>
  </si>
  <si>
    <t>Kinesin-like protein KIF3A</t>
  </si>
  <si>
    <t>Q9Y4A5</t>
  </si>
  <si>
    <t>TRRAP</t>
  </si>
  <si>
    <t>Transformation/transcription domain-associated protein</t>
  </si>
  <si>
    <t>Q9Y4B4</t>
  </si>
  <si>
    <t>RAD54L2</t>
  </si>
  <si>
    <t>Helicase ARIP4</t>
  </si>
  <si>
    <t>Q9Y4B6</t>
  </si>
  <si>
    <t>DCAF1</t>
  </si>
  <si>
    <t>DDB1- and CUL4-associated factor 1</t>
  </si>
  <si>
    <t>Q9Y4C1</t>
  </si>
  <si>
    <t>KDM3A</t>
  </si>
  <si>
    <t>Lysine-specific demethylase 3A</t>
  </si>
  <si>
    <t>Q9Y4C2</t>
  </si>
  <si>
    <t>TCAF1</t>
  </si>
  <si>
    <t>TRPM8 channel-associated factor 1</t>
  </si>
  <si>
    <t>Q9Y4C5</t>
  </si>
  <si>
    <t>CHST2</t>
  </si>
  <si>
    <t>Carbohydrate sulfotransferase 2</t>
  </si>
  <si>
    <t>Q9Y4C8</t>
  </si>
  <si>
    <t>RBM19</t>
  </si>
  <si>
    <t>Probable RNA-binding protein 19</t>
  </si>
  <si>
    <t>Q9Y4D1</t>
  </si>
  <si>
    <t>DAAM1</t>
  </si>
  <si>
    <t>Disheveled-associated activator of morphogenesis 1</t>
  </si>
  <si>
    <t>Q9Y4D7</t>
  </si>
  <si>
    <t>PLXND1</t>
  </si>
  <si>
    <t>Plexin-D1</t>
  </si>
  <si>
    <t>Q9Y4D8</t>
  </si>
  <si>
    <t>HECTD4</t>
  </si>
  <si>
    <t>Probable E3 ubiquitin-protein ligase HECTD4</t>
  </si>
  <si>
    <t>Q9Y4E1</t>
  </si>
  <si>
    <t>WASHC2C</t>
  </si>
  <si>
    <t>WASH complex subunit 2C</t>
  </si>
  <si>
    <t>Q9Y4E5</t>
  </si>
  <si>
    <t>ZNF451</t>
  </si>
  <si>
    <t>E3 SUMO-protein ligase ZNF451</t>
  </si>
  <si>
    <t>Q9Y4E6</t>
  </si>
  <si>
    <t>WDR7</t>
  </si>
  <si>
    <t>WD repeat-containing protein 7</t>
  </si>
  <si>
    <t>Q9Y4E8</t>
  </si>
  <si>
    <t>USP15</t>
  </si>
  <si>
    <t>Ubiquitin carboxyl-terminal hydrolase 15</t>
  </si>
  <si>
    <t>Q9Y4F3</t>
  </si>
  <si>
    <t>MARF1</t>
  </si>
  <si>
    <t>Meiosis regulator and mRNA stability factor 1</t>
  </si>
  <si>
    <t>Q9Y4F9</t>
  </si>
  <si>
    <t>RIPOR2</t>
  </si>
  <si>
    <t>Rho family-interacting cell polarization regulator 2</t>
  </si>
  <si>
    <t>Q9Y4G2</t>
  </si>
  <si>
    <t>PLEKHM1</t>
  </si>
  <si>
    <t>Pleckstrin homology domain-containing family M member 1</t>
  </si>
  <si>
    <t>Q9Y4G6</t>
  </si>
  <si>
    <t>TLN2</t>
  </si>
  <si>
    <t>Talin-2</t>
  </si>
  <si>
    <t>Q9Y4G8</t>
  </si>
  <si>
    <t>RAPGEF2</t>
  </si>
  <si>
    <t>Rap guanine nucleotide exchange factor 2</t>
  </si>
  <si>
    <t>Q9Y4H2</t>
  </si>
  <si>
    <t>IRS2</t>
  </si>
  <si>
    <t>Insulin receptor substrate 2</t>
  </si>
  <si>
    <t>Q9Y4H4</t>
  </si>
  <si>
    <t>GPSM3</t>
  </si>
  <si>
    <t>G-protein-signaling modulator 3</t>
  </si>
  <si>
    <t>Q9Y4I1</t>
  </si>
  <si>
    <t>MYO5A</t>
  </si>
  <si>
    <t>Unconventional myosin-Va</t>
  </si>
  <si>
    <t>Q9Y4K1</t>
  </si>
  <si>
    <t>CRYBG1</t>
  </si>
  <si>
    <t>Beta/gamma crystallin domain-containing protein 1</t>
  </si>
  <si>
    <t>Q9Y4K3</t>
  </si>
  <si>
    <t>TRAF6</t>
  </si>
  <si>
    <t>TNF receptor-associated factor 6</t>
  </si>
  <si>
    <t>Q9Y4K4</t>
  </si>
  <si>
    <t>MAP4K5</t>
  </si>
  <si>
    <t>Mitogen-activated protein kinase kinase kinase kinase 5</t>
  </si>
  <si>
    <t>Q9Y4L1</t>
  </si>
  <si>
    <t>HYOU1</t>
  </si>
  <si>
    <t>Hypoxia up-regulated protein 1</t>
  </si>
  <si>
    <t>Q9Y4P1</t>
  </si>
  <si>
    <t>ATG4B</t>
  </si>
  <si>
    <t>Cysteine protease ATG4B</t>
  </si>
  <si>
    <t>Q9Y4P3</t>
  </si>
  <si>
    <t>TBL2</t>
  </si>
  <si>
    <t>Transducin beta-like protein 2</t>
  </si>
  <si>
    <t>Q9Y4P8</t>
  </si>
  <si>
    <t>WIPI2</t>
  </si>
  <si>
    <t>WD repeat domain phosphoinositide-interacting protein 2</t>
  </si>
  <si>
    <t>Q9Y4R8</t>
  </si>
  <si>
    <t>TELO2</t>
  </si>
  <si>
    <t>Telomere length regulation protein TEL2 homolog</t>
  </si>
  <si>
    <t>Q9Y4W2</t>
  </si>
  <si>
    <t>LAS1L</t>
  </si>
  <si>
    <t>Ribosomal biogenesis protein LAS1L</t>
  </si>
  <si>
    <t>Q9Y4W6</t>
  </si>
  <si>
    <t>AFG3L2</t>
  </si>
  <si>
    <t>Mitochondrial inner membrane m-AAA protease component AFG3L2</t>
  </si>
  <si>
    <t>Q9Y4X4</t>
  </si>
  <si>
    <t>KLF12</t>
  </si>
  <si>
    <t>Krueppel-like factor 12</t>
  </si>
  <si>
    <t>Q9Y4X5</t>
  </si>
  <si>
    <t>ARIH1</t>
  </si>
  <si>
    <t>E3 ubiquitin-protein ligase ARIH1</t>
  </si>
  <si>
    <t>Q9Y4Z0</t>
  </si>
  <si>
    <t>LSM4</t>
  </si>
  <si>
    <t>U6 snRNA-associated Sm-like protein LSm4</t>
  </si>
  <si>
    <t>Q9Y508</t>
  </si>
  <si>
    <t>RNF114</t>
  </si>
  <si>
    <t>E3 ubiquitin-protein ligase RNF114</t>
  </si>
  <si>
    <t>Q9Y512</t>
  </si>
  <si>
    <t>SAMM50</t>
  </si>
  <si>
    <t>Sorting and assembly machinery component 50 homolog</t>
  </si>
  <si>
    <t>Q9Y519</t>
  </si>
  <si>
    <t>TMEM184B</t>
  </si>
  <si>
    <t>Transmembrane protein 184B</t>
  </si>
  <si>
    <t>Q9Y520</t>
  </si>
  <si>
    <t>PRRC2C</t>
  </si>
  <si>
    <t>Protein PRRC2C</t>
  </si>
  <si>
    <t>Q9Y530</t>
  </si>
  <si>
    <t>OARD1</t>
  </si>
  <si>
    <t>ADP-ribose glycohydrolase OARD1</t>
  </si>
  <si>
    <t>Q9Y547</t>
  </si>
  <si>
    <t>IFT25</t>
  </si>
  <si>
    <t>Intraflagellar transport protein 25 homolog</t>
  </si>
  <si>
    <t>Q9Y548</t>
  </si>
  <si>
    <t>YIPF1</t>
  </si>
  <si>
    <t>Protein YIPF1</t>
  </si>
  <si>
    <t>Q9Y561</t>
  </si>
  <si>
    <t>LRP12</t>
  </si>
  <si>
    <t>Low-density lipoprotein receptor-related protein 12</t>
  </si>
  <si>
    <t>Q9Y570</t>
  </si>
  <si>
    <t>PPME1</t>
  </si>
  <si>
    <t>Protein phosphatase methylesterase 1</t>
  </si>
  <si>
    <t>Q9Y572</t>
  </si>
  <si>
    <t>RIPK3</t>
  </si>
  <si>
    <t>Receptor-interacting serine/threonine-protein kinase 3</t>
  </si>
  <si>
    <t>Q9Y576</t>
  </si>
  <si>
    <t>ASB1</t>
  </si>
  <si>
    <t>Ankyrin repeat and SOCS box protein 1</t>
  </si>
  <si>
    <t>Q9Y580</t>
  </si>
  <si>
    <t>RBM7</t>
  </si>
  <si>
    <t>RNA-binding protein 7</t>
  </si>
  <si>
    <t>Q9Y584</t>
  </si>
  <si>
    <t>TIMM22</t>
  </si>
  <si>
    <t>Mitochondrial import inner membrane translocase subunit Tim22</t>
  </si>
  <si>
    <t>Q9Y587</t>
  </si>
  <si>
    <t>AP4S1</t>
  </si>
  <si>
    <t>AP-4 complex subunit sigma-1</t>
  </si>
  <si>
    <t>Q9Y592</t>
  </si>
  <si>
    <t>CEP83</t>
  </si>
  <si>
    <t>Centrosomal protein of 83 kDa</t>
  </si>
  <si>
    <t>Q9Y5A7</t>
  </si>
  <si>
    <t>NUB1</t>
  </si>
  <si>
    <t>NEDD8 ultimate buster 1</t>
  </si>
  <si>
    <t>Q9Y5A9</t>
  </si>
  <si>
    <t>YTHDF2</t>
  </si>
  <si>
    <t>YTH domain-containing family protein 2</t>
  </si>
  <si>
    <t>Q9Y5B0</t>
  </si>
  <si>
    <t>CTDP1</t>
  </si>
  <si>
    <t>RNA polymerase II subunit A C-terminal domain phosphatase</t>
  </si>
  <si>
    <t>Q9Y5B6</t>
  </si>
  <si>
    <t>PAXBP1</t>
  </si>
  <si>
    <t>PAX3- and PAX7-binding protein 1</t>
  </si>
  <si>
    <t>Q9Y5B8</t>
  </si>
  <si>
    <t>NME7</t>
  </si>
  <si>
    <t>Nucleoside diphosphate kinase homolog 7</t>
  </si>
  <si>
    <t>Q9Y5B9</t>
  </si>
  <si>
    <t>SUPT16H</t>
  </si>
  <si>
    <t>FACT complex subunit SPT16</t>
  </si>
  <si>
    <t>Q9Y5E7</t>
  </si>
  <si>
    <t>PCDHB2</t>
  </si>
  <si>
    <t>Protocadherin beta-2</t>
  </si>
  <si>
    <t>Q9Y5J1</t>
  </si>
  <si>
    <t>UTP18</t>
  </si>
  <si>
    <t>U3 small nucleolar RNA-associated protein 18 homolog</t>
  </si>
  <si>
    <t>Q9Y5J6</t>
  </si>
  <si>
    <t>TIMM10B</t>
  </si>
  <si>
    <t>Mitochondrial import inner membrane translocase subunit Tim10 B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</si>
  <si>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</si>
  <si>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</si>
  <si>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</si>
  <si>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</si>
  <si>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</si>
  <si>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</si>
  <si>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Q9Y5K6</t>
  </si>
  <si>
    <t>CD2AP</t>
  </si>
  <si>
    <t>CD2-associated protein</t>
  </si>
  <si>
    <t>Q9Y5K8</t>
  </si>
  <si>
    <t>ATP6V1D</t>
  </si>
  <si>
    <t>V-type proton ATPase subunit D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</si>
  <si>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</si>
  <si>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</si>
  <si>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</si>
  <si>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</si>
  <si>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</si>
  <si>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</si>
  <si>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</si>
  <si>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</si>
  <si>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</si>
  <si>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Q9Y5P4</t>
  </si>
  <si>
    <t>CERT1</t>
  </si>
  <si>
    <t>Ceramide transfer protein</t>
  </si>
  <si>
    <t>Q9Y5P6</t>
  </si>
  <si>
    <t>GMPPB</t>
  </si>
  <si>
    <t>Mannose-1-phosphate guanylyltransferase catalytic subunit beta</t>
  </si>
  <si>
    <t>Q9Y5Q3</t>
  </si>
  <si>
    <t>MAFB</t>
  </si>
  <si>
    <t>Transcription factor MafB</t>
  </si>
  <si>
    <t>Q9Y5Q8</t>
  </si>
  <si>
    <t>GTF3C5</t>
  </si>
  <si>
    <t>General transcription factor 3C polypeptide 5</t>
  </si>
  <si>
    <t>Q9Y5Q9</t>
  </si>
  <si>
    <t>GTF3C3</t>
  </si>
  <si>
    <t>General transcription factor 3C polypeptide 3</t>
  </si>
  <si>
    <t>Q9Y5R4</t>
  </si>
  <si>
    <t>HEMK1</t>
  </si>
  <si>
    <t>MTRF1L release factor glutamine methyltransferase</t>
  </si>
  <si>
    <t>Q9Y5R8</t>
  </si>
  <si>
    <t>TRAPPC1</t>
  </si>
  <si>
    <t>Trafficking protein particle complex subunit 1</t>
  </si>
  <si>
    <t>Q9Y5S1</t>
  </si>
  <si>
    <t>TRPV2</t>
  </si>
  <si>
    <t>Transient receptor potential cation channel subfamily V member 2</t>
  </si>
  <si>
    <t>Q9Y5S2</t>
  </si>
  <si>
    <t>CDC42BPB</t>
  </si>
  <si>
    <t>Serine/threonine-protein kinase MRCK beta</t>
  </si>
  <si>
    <t>Q9Y5S9</t>
  </si>
  <si>
    <t>RBM8A</t>
  </si>
  <si>
    <t>RNA-binding protein 8A</t>
  </si>
  <si>
    <t>Q9Y5T5</t>
  </si>
  <si>
    <t>USP16</t>
  </si>
  <si>
    <t>Ubiquitin carboxyl-terminal hydrolase 16</t>
  </si>
  <si>
    <t>Q9Y5U2</t>
  </si>
  <si>
    <t>TSSC4</t>
  </si>
  <si>
    <t>U5 small nuclear ribonucleoprotein TSSC4</t>
  </si>
  <si>
    <t>Q9Y5U4</t>
  </si>
  <si>
    <t>INSIG2</t>
  </si>
  <si>
    <t>Insulin-induced gene 2 protein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</si>
  <si>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</si>
  <si>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</si>
  <si>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</si>
  <si>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</si>
  <si>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</si>
  <si>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</si>
  <si>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Q9Y5V0</t>
  </si>
  <si>
    <t>ZNF706</t>
  </si>
  <si>
    <t>Zinc finger protein 706</t>
  </si>
  <si>
    <t>Q9Y5W3</t>
  </si>
  <si>
    <t>KLF2</t>
  </si>
  <si>
    <t>Krueppel-like factor 2</t>
  </si>
  <si>
    <t>Q9Y5W7</t>
  </si>
  <si>
    <t>SNX14</t>
  </si>
  <si>
    <t>Sorting nexin-14</t>
  </si>
  <si>
    <t>Q9Y5W8</t>
  </si>
  <si>
    <t>SNX13</t>
  </si>
  <si>
    <t>Sorting nexin-13</t>
  </si>
  <si>
    <t>Q9Y5W9</t>
  </si>
  <si>
    <t>SNX11</t>
  </si>
  <si>
    <t>Sorting nexin-11</t>
  </si>
  <si>
    <t>Q9Y5X0</t>
  </si>
  <si>
    <t>SNX10</t>
  </si>
  <si>
    <t>Sorting nexin-10</t>
  </si>
  <si>
    <t>Q9Y5X1</t>
  </si>
  <si>
    <t>SNX9</t>
  </si>
  <si>
    <t>Sorting nexin-9</t>
  </si>
  <si>
    <t>Q9Y5X2</t>
  </si>
  <si>
    <t>SNX8</t>
  </si>
  <si>
    <t>Sorting nexin-8</t>
  </si>
  <si>
    <t>Q9Y5X3</t>
  </si>
  <si>
    <t>SNX5</t>
  </si>
  <si>
    <t>Sorting nexin-5</t>
  </si>
  <si>
    <t>Q9Y5Y2</t>
  </si>
  <si>
    <t>NUBP2</t>
  </si>
  <si>
    <t>Cytosolic Fe-S cluster assembly factor NUBP2</t>
  </si>
  <si>
    <t>Q9Y5Y4</t>
  </si>
  <si>
    <t>PTGDR2</t>
  </si>
  <si>
    <t>Prostaglandin D2 receptor 2</t>
  </si>
  <si>
    <t>Q9Y5Y5</t>
  </si>
  <si>
    <t>PEX16</t>
  </si>
  <si>
    <t>Peroxisomal membrane protein PEX16</t>
  </si>
  <si>
    <t>Q9Y5Y6</t>
  </si>
  <si>
    <t>ST14</t>
  </si>
  <si>
    <t>Suppressor of tumorigenicity 14 protein</t>
  </si>
  <si>
    <t>Q9Y5Z4</t>
  </si>
  <si>
    <t>HEBP2</t>
  </si>
  <si>
    <t>Heme-binding protein 2</t>
  </si>
  <si>
    <t>Q9Y5Z7</t>
  </si>
  <si>
    <t>HCFC2</t>
  </si>
  <si>
    <t>Host cell factor 2</t>
  </si>
  <si>
    <t>Q9Y5Z9</t>
  </si>
  <si>
    <t>UBIAD1</t>
  </si>
  <si>
    <t>UbiA prenyltransferase domain-containing protein 1</t>
  </si>
  <si>
    <t>Q9Y605</t>
  </si>
  <si>
    <t>MRFAP1</t>
  </si>
  <si>
    <t>MORF4 family-associated protein 1</t>
  </si>
  <si>
    <t>Q9Y606</t>
  </si>
  <si>
    <t>PUS1</t>
  </si>
  <si>
    <t>Pseudouridylate synthase 1 homolog</t>
  </si>
  <si>
    <t>Q9Y608</t>
  </si>
  <si>
    <t>LRRFIP2</t>
  </si>
  <si>
    <t>Leucine-rich repeat flightless-interacting protein 2</t>
  </si>
  <si>
    <t>Q9Y613</t>
  </si>
  <si>
    <t>FHOD1</t>
  </si>
  <si>
    <t>FH1/FH2 domain-containing protein 1</t>
  </si>
  <si>
    <t>Q9Y616</t>
  </si>
  <si>
    <t>IRAK3</t>
  </si>
  <si>
    <t>Interleukin-1 receptor-associated kinase 3</t>
  </si>
  <si>
    <t>Q9Y617</t>
  </si>
  <si>
    <t>PSAT1</t>
  </si>
  <si>
    <t>Phosphoserine aminotransferase</t>
  </si>
  <si>
    <t>Q9Y618</t>
  </si>
  <si>
    <t>NCOR2</t>
  </si>
  <si>
    <t>Nuclear receptor corepressor 2</t>
  </si>
  <si>
    <t>Q9Y619</t>
  </si>
  <si>
    <t>SLC25A15</t>
  </si>
  <si>
    <t>Mitochondrial ornithine transporter 1</t>
  </si>
  <si>
    <t>Q9Y624</t>
  </si>
  <si>
    <t>F11R</t>
  </si>
  <si>
    <t>Junctional adhesion molecule A</t>
  </si>
  <si>
    <t>Q9Y639</t>
  </si>
  <si>
    <t>NPTN</t>
  </si>
  <si>
    <t>Neuroplastin</t>
  </si>
  <si>
    <t>Q9Y646</t>
  </si>
  <si>
    <t>CPQ</t>
  </si>
  <si>
    <t>Carboxypeptidase Q</t>
  </si>
  <si>
    <t>Q9Y653</t>
  </si>
  <si>
    <t>ADGRG1</t>
  </si>
  <si>
    <t>Adhesion G-protein coupled receptor G1</t>
  </si>
  <si>
    <t>Q9Y657</t>
  </si>
  <si>
    <t>SPIN1</t>
  </si>
  <si>
    <t>Spindlin-1</t>
  </si>
  <si>
    <t>Q9Y664</t>
  </si>
  <si>
    <t>KPTN</t>
  </si>
  <si>
    <t>KICSTOR complex protein kaptin</t>
  </si>
  <si>
    <t>Q9Y666</t>
  </si>
  <si>
    <t>SLC12A7</t>
  </si>
  <si>
    <t>Solute carrier family 12 member 7</t>
  </si>
  <si>
    <t>Q9Y672</t>
  </si>
  <si>
    <t>ALG6</t>
  </si>
  <si>
    <t>Dolichyl pyrophosphate Man9GlcNAc2 alpha-1,3-glucosyltransferase</t>
  </si>
  <si>
    <t>Q9Y673</t>
  </si>
  <si>
    <t>ALG5</t>
  </si>
  <si>
    <t>Dolichyl-phosphate beta-glucosyltransferase</t>
  </si>
  <si>
    <t>Q9Y676</t>
  </si>
  <si>
    <t>MRPS18B</t>
  </si>
  <si>
    <t>Small ribosomal subunit protein mS40</t>
  </si>
  <si>
    <t>Q9Y678</t>
  </si>
  <si>
    <t>COPG1</t>
  </si>
  <si>
    <t>Coatomer subunit gamma-1</t>
  </si>
  <si>
    <t>Q9Y679</t>
  </si>
  <si>
    <t>AUP1</t>
  </si>
  <si>
    <t>Lipid droplet-regulating VLDL assembly factor AUP1</t>
  </si>
  <si>
    <t>Q9Y680</t>
  </si>
  <si>
    <t>FKBP7</t>
  </si>
  <si>
    <t>Peptidyl-prolyl cis-trans isomerase FKBP7</t>
  </si>
  <si>
    <t>Q9Y689</t>
  </si>
  <si>
    <t>ARL5A</t>
  </si>
  <si>
    <t>ADP-ribosylation factor-like protein 5A</t>
  </si>
  <si>
    <t>Q9Y692</t>
  </si>
  <si>
    <t>GMEB1</t>
  </si>
  <si>
    <t>Glucocorticoid modulatory element-binding protein 1</t>
  </si>
  <si>
    <t>Q9Y693</t>
  </si>
  <si>
    <t>LHFPL6</t>
  </si>
  <si>
    <t>LHFPL tetraspan subfamily member 6 protein</t>
  </si>
  <si>
    <t>Q9Y696</t>
  </si>
  <si>
    <t>CLIC4</t>
  </si>
  <si>
    <t>Chloride intracellular channel protein 4</t>
  </si>
  <si>
    <t>Q9Y697</t>
  </si>
  <si>
    <t>NFS1</t>
  </si>
  <si>
    <t>Cysteine desulfurase</t>
  </si>
  <si>
    <t>Q9Y6A4</t>
  </si>
  <si>
    <t>CFAP20</t>
  </si>
  <si>
    <t>Cilia- and flagella-associated protein 20</t>
  </si>
  <si>
    <t>Q9Y6A5</t>
  </si>
  <si>
    <t>TACC3</t>
  </si>
  <si>
    <t>Transforming acidic coiled-coil-containing protein 3</t>
  </si>
  <si>
    <t>Q9Y6A9</t>
  </si>
  <si>
    <t>SPCS1</t>
  </si>
  <si>
    <t>Signal peptidase complex subunit 1</t>
  </si>
  <si>
    <t>Q9Y6B6</t>
  </si>
  <si>
    <t>SAR1B</t>
  </si>
  <si>
    <t>Small COPII coat GTPase SAR1B</t>
  </si>
  <si>
    <t>Q9Y6B7</t>
  </si>
  <si>
    <t>AP4B1</t>
  </si>
  <si>
    <t>AP-4 complex subunit beta-1</t>
  </si>
  <si>
    <t>Q9Y6C2</t>
  </si>
  <si>
    <t>EMILIN1</t>
  </si>
  <si>
    <t>EMILIN-1</t>
  </si>
  <si>
    <t>Q9Y6C9</t>
  </si>
  <si>
    <t>MTCH2</t>
  </si>
  <si>
    <t>Mitochondrial carrier homolog 2</t>
  </si>
  <si>
    <t>Q9Y6D0</t>
  </si>
  <si>
    <t>SELENOK</t>
  </si>
  <si>
    <t>Selenoprotein K</t>
  </si>
  <si>
    <t>Q9Y6D5</t>
  </si>
  <si>
    <t>ARFGEF2</t>
  </si>
  <si>
    <t>Brefeldin A-inhibited guanine nucleotide-exchange protein 2</t>
  </si>
  <si>
    <t>Q9Y6D6</t>
  </si>
  <si>
    <t>ARFGEF1</t>
  </si>
  <si>
    <t>Brefeldin A-inhibited guanine nucleotide-exchange protein 1</t>
  </si>
  <si>
    <t>Q9Y6D9</t>
  </si>
  <si>
    <t>MAD1L1</t>
  </si>
  <si>
    <t>Mitotic spindle assembly checkpoint protein MAD1</t>
  </si>
  <si>
    <t>Q9Y6E0</t>
  </si>
  <si>
    <t>STK24</t>
  </si>
  <si>
    <t>Serine/threonine-protein kinase 24</t>
  </si>
  <si>
    <t>Q9Y6E2</t>
  </si>
  <si>
    <t>BZW2</t>
  </si>
  <si>
    <t>eIF5-mimic protein 1</t>
  </si>
  <si>
    <t>Q9Y6F6</t>
  </si>
  <si>
    <t>IRAG1</t>
  </si>
  <si>
    <t>Inositol 1,4,5-triphosphate receptor associated 1</t>
  </si>
  <si>
    <t>Q9Y6F8</t>
  </si>
  <si>
    <t>CDY1</t>
  </si>
  <si>
    <t>Testis-specific chromodomain protein Y 1</t>
  </si>
  <si>
    <t>Q9Y6G3</t>
  </si>
  <si>
    <t>MRPL42</t>
  </si>
  <si>
    <t>Large ribosomal subunit protein mL42</t>
  </si>
  <si>
    <t>Q9Y6G5</t>
  </si>
  <si>
    <t>COMMD10</t>
  </si>
  <si>
    <t>COMM domain-containing protein 10</t>
  </si>
  <si>
    <t>Q9Y6G9</t>
  </si>
  <si>
    <t>DYNC1LI1</t>
  </si>
  <si>
    <t>Cytoplasmic dynein 1 light intermediate chain 1</t>
  </si>
  <si>
    <t>Q9Y6H1</t>
  </si>
  <si>
    <t>CHCHD2</t>
  </si>
  <si>
    <t>Coiled-coil-helix-coiled-coil-helix domain-containing protein 2</t>
  </si>
  <si>
    <t>Q9Y6H3</t>
  </si>
  <si>
    <t>ATP23</t>
  </si>
  <si>
    <t>Mitochondrial inner membrane protease ATP23 homolog</t>
  </si>
  <si>
    <t>Q9Y6I3</t>
  </si>
  <si>
    <t>EPN1</t>
  </si>
  <si>
    <t>Epsin-1</t>
  </si>
  <si>
    <t>Q9Y6I4</t>
  </si>
  <si>
    <t>USP3</t>
  </si>
  <si>
    <t>Ubiquitin carboxyl-terminal hydrolase 3</t>
  </si>
  <si>
    <t>Q9Y6I8</t>
  </si>
  <si>
    <t>PXMP4</t>
  </si>
  <si>
    <t>Peroxisomal membrane protein 4</t>
  </si>
  <si>
    <t>Q9Y6I9</t>
  </si>
  <si>
    <t>TEX264</t>
  </si>
  <si>
    <t>Testis-expressed protein 264</t>
  </si>
  <si>
    <t>Q9Y6J0</t>
  </si>
  <si>
    <t>CABIN1</t>
  </si>
  <si>
    <t>Calcineurin-binding protein cabin-1</t>
  </si>
  <si>
    <t>Q9Y6J9</t>
  </si>
  <si>
    <t>TAF6L</t>
  </si>
  <si>
    <t>TAF6-like RNA polymerase II p300/CBP-associated factor-associated factor 65 kDa subunit 6L</t>
  </si>
  <si>
    <t>Q9Y6K0</t>
  </si>
  <si>
    <t>CEPT1</t>
  </si>
  <si>
    <t>Choline/ethanolaminephosphotransferase 1</t>
  </si>
  <si>
    <t>Q9Y6K1</t>
  </si>
  <si>
    <t>DNMT3A</t>
  </si>
  <si>
    <t>DNA (cytosine-5)-methyltransferase 3A</t>
  </si>
  <si>
    <t>Q9Y6K5</t>
  </si>
  <si>
    <t>OAS3</t>
  </si>
  <si>
    <t>2'-5'-oligoadenylate synthase 3</t>
  </si>
  <si>
    <t>Q9Y6K8</t>
  </si>
  <si>
    <t>AK5</t>
  </si>
  <si>
    <t>Adenylate kinase isoenzyme 5</t>
  </si>
  <si>
    <t>Q9Y6K9</t>
  </si>
  <si>
    <t>IKBKG</t>
  </si>
  <si>
    <t>NF-kappa-B essential modulator</t>
  </si>
  <si>
    <t>Q9Y6M1</t>
  </si>
  <si>
    <t>IGF2BP2</t>
  </si>
  <si>
    <t>Insulin-like growth factor 2 mRNA-binding protein 2</t>
  </si>
  <si>
    <t>Q9Y6M4</t>
  </si>
  <si>
    <t>CSNK1G3</t>
  </si>
  <si>
    <t>Casein kinase I isoform gamma-3</t>
  </si>
  <si>
    <t>Q9Y6M5</t>
  </si>
  <si>
    <t>SLC30A1</t>
  </si>
  <si>
    <t>Proton-coupled zinc antiporter SLC30A1</t>
  </si>
  <si>
    <t>Q9Y6M7</t>
  </si>
  <si>
    <t>SLC4A7</t>
  </si>
  <si>
    <t>Sodium bicarbonate cotransporter 3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</si>
  <si>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</si>
  <si>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</si>
  <si>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</si>
  <si>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</si>
  <si>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</si>
  <si>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</si>
  <si>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</si>
  <si>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</si>
  <si>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</si>
  <si>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Q9Y6Q2</t>
  </si>
  <si>
    <t>STON1</t>
  </si>
  <si>
    <t>Stonin-1</t>
  </si>
  <si>
    <t>Q9Y6Q3</t>
  </si>
  <si>
    <t>ZFP37</t>
  </si>
  <si>
    <t>Zinc finger protein 37 homolog</t>
  </si>
  <si>
    <t>Q9Y6Q5</t>
  </si>
  <si>
    <t>AP1M2</t>
  </si>
  <si>
    <t>AP-1 complex subunit mu-2</t>
  </si>
  <si>
    <t>Q9Y6Q9</t>
  </si>
  <si>
    <t>NCOA3</t>
  </si>
  <si>
    <t>Nuclear receptor coactivator 3</t>
  </si>
  <si>
    <t>Q9Y6R4</t>
  </si>
  <si>
    <t>MAP3K4</t>
  </si>
  <si>
    <t>Mitogen-activated protein kinase kinase kinase 4</t>
  </si>
  <si>
    <t>Q9Y6R7</t>
  </si>
  <si>
    <t>FCGBP</t>
  </si>
  <si>
    <t>IgGFc-binding protein</t>
  </si>
  <si>
    <t>Q9Y6R9</t>
  </si>
  <si>
    <t>CCDC61</t>
  </si>
  <si>
    <t>Centrosomal protein CCDC61</t>
  </si>
  <si>
    <t>Q9Y6U3</t>
  </si>
  <si>
    <t>SCIN</t>
  </si>
  <si>
    <t>Scinderin</t>
  </si>
  <si>
    <t>Q9Y6V7</t>
  </si>
  <si>
    <t>DDX49</t>
  </si>
  <si>
    <t>Probable ATP-dependent RNA helicase DDX49</t>
  </si>
  <si>
    <t>Q9Y6W3</t>
  </si>
  <si>
    <t>CAPN7</t>
  </si>
  <si>
    <t>Calpain-7</t>
  </si>
  <si>
    <t>Q9Y6W5</t>
  </si>
  <si>
    <t>WASF2</t>
  </si>
  <si>
    <t>Actin-binding protein WASF2</t>
  </si>
  <si>
    <t>Q9Y6W8</t>
  </si>
  <si>
    <t>ICOS</t>
  </si>
  <si>
    <t>Inducible T-cell costimulator</t>
  </si>
  <si>
    <t>Q9Y6X3</t>
  </si>
  <si>
    <t>MAU2</t>
  </si>
  <si>
    <t>MAU2 chromatid cohesion factor homolog</t>
  </si>
  <si>
    <t>Q9Y6X4</t>
  </si>
  <si>
    <t>FAM169A</t>
  </si>
  <si>
    <t>Soluble lamin-associated protein of 75 kDa</t>
  </si>
  <si>
    <t>Q9Y6X5</t>
  </si>
  <si>
    <t>ENPP4</t>
  </si>
  <si>
    <t>Bis(5'-adenosyl)-triphosphatase ENPP4</t>
  </si>
  <si>
    <t>Q9Y6X8</t>
  </si>
  <si>
    <t>ZHX2</t>
  </si>
  <si>
    <t>Zinc fingers and homeoboxes protein 2</t>
  </si>
  <si>
    <t>Q9Y6X9</t>
  </si>
  <si>
    <t>MORC2</t>
  </si>
  <si>
    <t>ATPase MORC2</t>
  </si>
  <si>
    <t>Q9Y6Y0</t>
  </si>
  <si>
    <t>IVNS1ABP</t>
  </si>
  <si>
    <t>Influenza virus NS1A-binding protein</t>
  </si>
  <si>
    <t>Q9Y6Y8</t>
  </si>
  <si>
    <t>SEC23IP</t>
  </si>
  <si>
    <t>SEC23-interacting protein</t>
  </si>
  <si>
    <t>Q9Y6Y9</t>
  </si>
  <si>
    <t>LY96</t>
  </si>
  <si>
    <t>Lymphocyte antigen 96</t>
  </si>
  <si>
    <t>Q9Y6Z7</t>
  </si>
  <si>
    <t>COLEC10</t>
  </si>
  <si>
    <t>Collectin-10</t>
  </si>
  <si>
    <t>P02768;P02768-1</t>
  </si>
  <si>
    <t>ALB;SWISS-PROT:P02768-1</t>
  </si>
  <si>
    <t>Homo sapiens;Potential Contaminants</t>
  </si>
  <si>
    <t>Albumin;Tax_Id=9606 Gene_Symbol=ALB Isoform 1 of Serum albumin precursor</t>
  </si>
  <si>
    <t>Q14CN4;Q14CN4-1</t>
  </si>
  <si>
    <t>KRT72;SWISS-PROT:Q14CN4-1</t>
  </si>
  <si>
    <t>Keratin, type II cytoskeletal 72;Tax_Id=9606 Gene_Symbol=KRT72 Isoform 1 of Keratin, type II cytoskeletal 72</t>
  </si>
  <si>
    <t>Q15323;Q9UE12</t>
  </si>
  <si>
    <t>KRT31;TREMBL:Q9UE12</t>
  </si>
  <si>
    <t>Keratin, type I cuticular Ha1;Type I hair keratin 1 - Homo sapiens (Human).</t>
  </si>
  <si>
    <t>Q6KB66;Q6KB66-1</t>
  </si>
  <si>
    <t>KRT80;SWISS-PROT:Q6KB66-1</t>
  </si>
  <si>
    <t>Keratin, type II cytoskeletal 80;Tax_Id=9606 Gene_Symbol=KRT80 Isoform 1 of Keratin, type II cytoskeletal 80</t>
  </si>
  <si>
    <t>A2I7N0</t>
  </si>
  <si>
    <t>TREMBL:A2I7N0;Q28922;Q3ZEJ6</t>
  </si>
  <si>
    <t>Potential Contaminants</t>
  </si>
  <si>
    <t>(Bos taurus) SERPINA3-4</t>
  </si>
  <si>
    <t>A2I7N1</t>
  </si>
  <si>
    <t>TREMBL:A2I7N1</t>
  </si>
  <si>
    <t>(Bos taurus) SERPINA3-5</t>
  </si>
  <si>
    <t>A2I7N3</t>
  </si>
  <si>
    <t>TREMBL:A2I7N3;Q27984</t>
  </si>
  <si>
    <t>(Bos taurus) SERPINA3-7</t>
  </si>
  <si>
    <t>ENSEMBL:ENSBTAP00000006074</t>
  </si>
  <si>
    <t>(Bos</t>
  </si>
  <si>
    <t>taurus) 81 kDa protein</t>
  </si>
  <si>
    <t>ENSEMBL:ENSBTAP00000007350</t>
  </si>
  <si>
    <t>taurus) similar to Complement C4-A precursor</t>
  </si>
  <si>
    <t>ENSEMBL:ENSBTAP00000011227</t>
  </si>
  <si>
    <t>taurus) 15 kDa protein</t>
  </si>
  <si>
    <t>ENSEMBL:ENSBTAP00000013050</t>
  </si>
  <si>
    <t>taurus) hypothetical protein</t>
  </si>
  <si>
    <t>ENSEMBL:ENSBTAP00000014147</t>
  </si>
  <si>
    <t>taurus) 12 kDa protein</t>
  </si>
  <si>
    <t>ENSEMBL:ENSBTAP00000016046</t>
  </si>
  <si>
    <t>taurus) similar to fibulin-1 C isoform 1</t>
  </si>
  <si>
    <t>ENSEMBL:ENSBTAP00000016285</t>
  </si>
  <si>
    <t>taurus) similar to peptidoglycan recognition protein L</t>
  </si>
  <si>
    <t>ENSEMBL:ENSBTAP00000018229</t>
  </si>
  <si>
    <t>taurus) 54 kDa protein</t>
  </si>
  <si>
    <t>ENSEMBL:ENSBTAP00000018574</t>
  </si>
  <si>
    <t>taurus) 55 kDa protein</t>
  </si>
  <si>
    <t>ENSEMBL:ENSBTAP00000023055</t>
  </si>
  <si>
    <t>taurus) 68 kDa protein</t>
  </si>
  <si>
    <t>ENSEMBL:ENSBTAP00000023402</t>
  </si>
  <si>
    <t>taurus) 46 kDa protein</t>
  </si>
  <si>
    <t>ENSEMBL:ENSBTAP00000024146</t>
  </si>
  <si>
    <t>taurus) similar to alpha-2-macroglobulin isoform 1</t>
  </si>
  <si>
    <t>ENSEMBL:ENSBTAP00000024462</t>
  </si>
  <si>
    <t>taurus) 47 kDa protein</t>
  </si>
  <si>
    <t>ENSEMBL:ENSBTAP00000024466</t>
  </si>
  <si>
    <t>taurus) 44 kDa protein</t>
  </si>
  <si>
    <t>ENSEMBL:ENSBTAP00000025008</t>
  </si>
  <si>
    <t>ENSEMBL:ENSBTAP00000031360</t>
  </si>
  <si>
    <t>ENSEMBL:ENSBTAP00000031900</t>
  </si>
  <si>
    <t>taurus) 121 kDa protein</t>
  </si>
  <si>
    <t>ENSEMBL:ENSBTAP00000032840</t>
  </si>
  <si>
    <t>taurus) similar to apolipoprotein B, partial</t>
  </si>
  <si>
    <t>ENSEMBL:ENSBTAP00000033053</t>
  </si>
  <si>
    <t>ENSEMBL:ENSBTAP00000034412</t>
  </si>
  <si>
    <t>taurus) similar to C4b-binding protein alpha chain</t>
  </si>
  <si>
    <t>ENSEMBL:ENSBTAP00000037665</t>
  </si>
  <si>
    <t>taurus) similar to Pregnancy zone protein, partial</t>
  </si>
  <si>
    <t>ENSEMBL:ENSBTAP00000038329</t>
  </si>
  <si>
    <t>taurus) 9 kDa protein</t>
  </si>
  <si>
    <t>P00711</t>
  </si>
  <si>
    <t>SWISS-PROT:P00711</t>
  </si>
  <si>
    <t>Alpha-lactalbumin - Bos taurus (Bovine).</t>
  </si>
  <si>
    <t>P00735</t>
  </si>
  <si>
    <t>SWISS-PROT:P00735</t>
  </si>
  <si>
    <t>(Bos taurus) Prothrombin precursor (Fragment)</t>
  </si>
  <si>
    <t>P00761</t>
  </si>
  <si>
    <t>SWISS-PROT:P00761|TRYP_PIG</t>
  </si>
  <si>
    <t>Trypsin - Sus scrofa (Pig).</t>
  </si>
  <si>
    <t>P00978</t>
  </si>
  <si>
    <t>SWISS-PROT:P00978</t>
  </si>
  <si>
    <t>(Bos taurus) AMBP protein precursor</t>
  </si>
  <si>
    <t>P01030</t>
  </si>
  <si>
    <t>SWISS-PROT:P01030</t>
  </si>
  <si>
    <t>(Bos taurus) similar to Complement C4-A precursor</t>
  </si>
  <si>
    <t>P01045-1</t>
  </si>
  <si>
    <t>SWISS-PROT:P01045-1</t>
  </si>
  <si>
    <t>(Bos taurus) Isoform HMW of Kininogen-2 precursor</t>
  </si>
  <si>
    <t>P01966</t>
  </si>
  <si>
    <t>SWISS-PROT:P01966</t>
  </si>
  <si>
    <t>(Bos taurus) Hemoglobin subunit alpha</t>
  </si>
  <si>
    <t>P02070</t>
  </si>
  <si>
    <t>SWISS-PROT:P02070</t>
  </si>
  <si>
    <t>(Bos taurus) Hemoglobin subunit beta</t>
  </si>
  <si>
    <t>P02584</t>
  </si>
  <si>
    <t>SWISS-PROT:P02584</t>
  </si>
  <si>
    <t>(Bos taurus) Profilin-1</t>
  </si>
  <si>
    <t>P02662</t>
  </si>
  <si>
    <t>SWISS-PROT:P02662</t>
  </si>
  <si>
    <t>Alpha-S1-casein - Bos taurus (Bovine).</t>
  </si>
  <si>
    <t>P02663</t>
  </si>
  <si>
    <t>SWISS-PROT:P02663</t>
  </si>
  <si>
    <t>Alpha-S2-casein [Contains: Casocidin-1 - Bos taurus (Bovine).</t>
  </si>
  <si>
    <t>P02666</t>
  </si>
  <si>
    <t>SWISS-PROT:P02666</t>
  </si>
  <si>
    <t>Beta-casein - Bos taurus (Bovine).</t>
  </si>
  <si>
    <t>P02668</t>
  </si>
  <si>
    <t>SWISS-PROT:P02668</t>
  </si>
  <si>
    <t>Kappa-casein [Contains: Casoxin C; Casoxin 6; Casoxin A; Casoxin B; Casoplatelin] - Bos taurus (Bovine).</t>
  </si>
  <si>
    <t>P02672</t>
  </si>
  <si>
    <t>SWISS-PROT:P02672</t>
  </si>
  <si>
    <t>(Bos taurus) Fibrinogen alpha chain precursor</t>
  </si>
  <si>
    <t>P02676</t>
  </si>
  <si>
    <t>SWISS-PROT:P02676</t>
  </si>
  <si>
    <t>(Bos taurus) similar to Fibrinogen beta chain precursor</t>
  </si>
  <si>
    <t>P02754</t>
  </si>
  <si>
    <t>SWISS-PROT:P02754</t>
  </si>
  <si>
    <t>Beta-lactoglobulin - Bos taurus (Bovine).</t>
  </si>
  <si>
    <t>P02769</t>
  </si>
  <si>
    <t>SWISS-PROT:P02769</t>
  </si>
  <si>
    <t>(Bos taurus) Bovine serum albumin precursor</t>
  </si>
  <si>
    <t>P02777</t>
  </si>
  <si>
    <t>SWISS-PROT:P02777</t>
  </si>
  <si>
    <t>(Bos taurus) similar to Platelet factor 4</t>
  </si>
  <si>
    <t>P04258</t>
  </si>
  <si>
    <t>SWISS-PROT:P04258</t>
  </si>
  <si>
    <t>(Bos taurus) Similar to Collagen alpha 1(III) chain</t>
  </si>
  <si>
    <t>P06868</t>
  </si>
  <si>
    <t>SWISS-PROT:P06868</t>
  </si>
  <si>
    <t>(Bos taurus) Plasminogen precursor</t>
  </si>
  <si>
    <t>P07224</t>
  </si>
  <si>
    <t>SWISS-PROT:P07224</t>
  </si>
  <si>
    <t>(Bos taurus) Vitamin K-dependent protein S precursor</t>
  </si>
  <si>
    <t>P12763</t>
  </si>
  <si>
    <t>SWISS-PROT:P12763</t>
  </si>
  <si>
    <t>(Bos taurus) Alpha-2-HS-glycoprotein precursor</t>
  </si>
  <si>
    <t>P13646-1</t>
  </si>
  <si>
    <t>SWISS-PROT:P13646-1</t>
  </si>
  <si>
    <t>Tax_Id=9606 Gene_Symbol=KRT13 Isoform 1 of Keratin, type I cytoskeletal 13</t>
  </si>
  <si>
    <t>P13717</t>
  </si>
  <si>
    <t>SWISS-PROT:P13717</t>
  </si>
  <si>
    <t>Nuclease - Serratia marcescens.</t>
  </si>
  <si>
    <t>P15497</t>
  </si>
  <si>
    <t>SWISS-PROT:P15497</t>
  </si>
  <si>
    <t>(Bos taurus) Apolipoprotein A-I precursor</t>
  </si>
  <si>
    <t>P17690</t>
  </si>
  <si>
    <t>SWISS-PROT:P17690</t>
  </si>
  <si>
    <t>(Bos taurus) Beta-2-glycoprotein 1 precursor</t>
  </si>
  <si>
    <t>P17697</t>
  </si>
  <si>
    <t>SWISS-PROT:P17697</t>
  </si>
  <si>
    <t>(Bos taurus) Clusterin precursor</t>
  </si>
  <si>
    <t>P21578</t>
  </si>
  <si>
    <t>SWISS-PROT:P21578|LUXY_VIBFI</t>
  </si>
  <si>
    <t>Yellow fluorescent protein (YFP)- Vibrio fischeri.</t>
  </si>
  <si>
    <t>P28800</t>
  </si>
  <si>
    <t>SWISS-PROT:P28800</t>
  </si>
  <si>
    <t>(Bos taurus) Alpha-2-antiplasmin precursor</t>
  </si>
  <si>
    <t>P34955</t>
  </si>
  <si>
    <t>SWISS-PROT:P34955</t>
  </si>
  <si>
    <t>(Bos taurus) Alpha-1-antiproteinase precursor</t>
  </si>
  <si>
    <t>P41361</t>
  </si>
  <si>
    <t>SWISS-PROT:P41361</t>
  </si>
  <si>
    <t>(Bos taurus) Antithrombin-III precursor</t>
  </si>
  <si>
    <t>P50448</t>
  </si>
  <si>
    <t>SWISS-PROT:P50448</t>
  </si>
  <si>
    <t>(Bos taurus) Factor XIIa inhibitor precursor</t>
  </si>
  <si>
    <t>P62894</t>
  </si>
  <si>
    <t>SWISS-PROT:P62894</t>
  </si>
  <si>
    <t>Cytochrome c - Bos taurus (Bovine).</t>
  </si>
  <si>
    <t>P81644</t>
  </si>
  <si>
    <t>SWISS-PROT:P81644</t>
  </si>
  <si>
    <t>(Bos taurus) Apolipoprotein A-II precursor</t>
  </si>
  <si>
    <t>Q03247</t>
  </si>
  <si>
    <t>SWISS-PROT:Q03247</t>
  </si>
  <si>
    <t>(Bos taurus) Apolipoprotein E precursor</t>
  </si>
  <si>
    <t>Q05443</t>
  </si>
  <si>
    <t>SWISS-PROT:Q05443</t>
  </si>
  <si>
    <t>(Bos taurus) Lumican precursor</t>
  </si>
  <si>
    <t>Q05B55</t>
  </si>
  <si>
    <t>TREMBL:Q05B55</t>
  </si>
  <si>
    <t>(Bos taurus) Similar to Ig kappa chain C region</t>
  </si>
  <si>
    <t>Q0IIK2</t>
  </si>
  <si>
    <t>TREMBL:Q0IIK2</t>
  </si>
  <si>
    <t>(Bos taurus) Transferrin</t>
  </si>
  <si>
    <t>Q0V8M9</t>
  </si>
  <si>
    <t>TREMBL:Q0V8M9;Q9TRI0</t>
  </si>
  <si>
    <t>(Bos taurus) similar to inter-alpha (globulin) inhibitor H3 isoform 2</t>
  </si>
  <si>
    <t>Q0VBK2</t>
  </si>
  <si>
    <t>TREMBL:Q0VBK2;Q8C1M7</t>
  </si>
  <si>
    <t>Tax_Id=10090 Gene_Symbol=Krt80 Keratin 80</t>
  </si>
  <si>
    <t>Q0VCM5</t>
  </si>
  <si>
    <t>TREMBL:Q0VCM5</t>
  </si>
  <si>
    <t>(Bos taurus) Similar to Inter-alpha-trypsin inhibitor heavy chain H1</t>
  </si>
  <si>
    <t>Q1A7A4</t>
  </si>
  <si>
    <t>TREMBL:Q1A7A4</t>
  </si>
  <si>
    <t>(Bos taurus) similar to complement component C5</t>
  </si>
  <si>
    <t>Q1RMK2</t>
  </si>
  <si>
    <t>TREMBL:Q1RMK2</t>
  </si>
  <si>
    <t>(Bos taurus) IGHM protein</t>
  </si>
  <si>
    <t>Q1RMN8</t>
  </si>
  <si>
    <t>TREMBL:Q1RMN8</t>
  </si>
  <si>
    <t>(Bos taurus) Similar to Immunoglobulin lambda-like polypeptide 1</t>
  </si>
  <si>
    <t>Q28065</t>
  </si>
  <si>
    <t>SWISS-PROT:Q28065</t>
  </si>
  <si>
    <t>(Bos taurus) C4b-binding protein alpha chain precursor</t>
  </si>
  <si>
    <t>Q28085</t>
  </si>
  <si>
    <t>SWISS-PROT:Q28085</t>
  </si>
  <si>
    <t>(Bos taurus) Complement factor H precursor</t>
  </si>
  <si>
    <t>Q28107</t>
  </si>
  <si>
    <t>SWISS-PROT:Q28107</t>
  </si>
  <si>
    <t>(Bos taurus) Coagulation factor V precursor</t>
  </si>
  <si>
    <t>Q28194</t>
  </si>
  <si>
    <t>TREMBL:Q28194</t>
  </si>
  <si>
    <t>(Bos taurus) Thrombospondin-1</t>
  </si>
  <si>
    <t>Q29RQ1</t>
  </si>
  <si>
    <t>SWISS-PROT:Q29RQ1</t>
  </si>
  <si>
    <t>(Bos taurus) Complement component C7 precursor</t>
  </si>
  <si>
    <t>Q2HJF0</t>
  </si>
  <si>
    <t>TREMBL:Q2HJF0</t>
  </si>
  <si>
    <t>(Bos taurus) Similar to Serotransferrin</t>
  </si>
  <si>
    <t>Q2KIF2</t>
  </si>
  <si>
    <t>TREMBL:Q2KIF2</t>
  </si>
  <si>
    <t>(Bos taurus) Similar to leucine-rich alpha-2-glycoprotein 1</t>
  </si>
  <si>
    <t>Q2KIG3</t>
  </si>
  <si>
    <t>TREMBL:Q2KIG3</t>
  </si>
  <si>
    <t>(Bos taurus) Similar to carboxypeptidase B2</t>
  </si>
  <si>
    <t>Q2KIH2</t>
  </si>
  <si>
    <t>TREMBL:Q2KIH2;Q68RU0</t>
  </si>
  <si>
    <t>(Bos taurus) Ovarian and testicular apolipoprotein N</t>
  </si>
  <si>
    <t>Q2KIS7</t>
  </si>
  <si>
    <t>SWISS-PROT:Q2KIS7</t>
  </si>
  <si>
    <t>(Bos taurus) Tetranectin precursor</t>
  </si>
  <si>
    <t>Q2KIT0</t>
  </si>
  <si>
    <t>TREMBL:Q2KIT0</t>
  </si>
  <si>
    <t>(Bos taurus) Similar to collagen, type X, alpha 1</t>
  </si>
  <si>
    <t>Q2KIU3</t>
  </si>
  <si>
    <t>TREMBL:Q2KIU3</t>
  </si>
  <si>
    <t>(Bos taurus) Similar to C1q and tumor necrosis factor related protein 5</t>
  </si>
  <si>
    <t>Q2KJ62</t>
  </si>
  <si>
    <t>TREMBL:Q2KJ62</t>
  </si>
  <si>
    <t>(Bos taurus) KNG protein</t>
  </si>
  <si>
    <t>Q2KJ83</t>
  </si>
  <si>
    <t>TREMBL:Q2KJ83</t>
  </si>
  <si>
    <t>(Bos taurus) Similar to Carboxypeptidase N catalytic chain</t>
  </si>
  <si>
    <t>Q2KJC7</t>
  </si>
  <si>
    <t>TREMBL:Q2KJC7;Q8HZM3</t>
  </si>
  <si>
    <t>(Bos taurus) Periostin, osteoblast specific factor</t>
  </si>
  <si>
    <t>Q2KJF1</t>
  </si>
  <si>
    <t>TREMBL:Q2KJF1</t>
  </si>
  <si>
    <t>(Bos taurus) Alpha-1-B glycoprotein</t>
  </si>
  <si>
    <t>Q2TBQ1</t>
  </si>
  <si>
    <t>TREMBL:Q2TBQ1</t>
  </si>
  <si>
    <t>(Bos taurus) Coagulation factor XIII, B polypeptide</t>
  </si>
  <si>
    <t>Q2UVX4</t>
  </si>
  <si>
    <t>SWISS-PROT:Q2UVX4</t>
  </si>
  <si>
    <t>(Bos taurus) Complement C3 precursor</t>
  </si>
  <si>
    <t>Q32PI4</t>
  </si>
  <si>
    <t>TREMBL:Q32PI4</t>
  </si>
  <si>
    <t>(Bos taurus) Similar to complement factor I</t>
  </si>
  <si>
    <t>Q32PJ2</t>
  </si>
  <si>
    <t>SWISS-PROT:Q32PJ2</t>
  </si>
  <si>
    <t>(Bos taurus) Apolipoprotein A-IV precursor</t>
  </si>
  <si>
    <t>Q3KUS7</t>
  </si>
  <si>
    <t>TREMBL:Q3KUS7</t>
  </si>
  <si>
    <t>(Bos taurus) Complement factor B</t>
  </si>
  <si>
    <t>Q3MHH8</t>
  </si>
  <si>
    <t>TREMBL:Q3MHH8</t>
  </si>
  <si>
    <t>(Bos taurus) Amylase, alpha 2B; pancreatic</t>
  </si>
  <si>
    <t>Q3MHN2</t>
  </si>
  <si>
    <t>SWISS-PROT:Q3MHN2</t>
  </si>
  <si>
    <t>(Bos taurus) Complement component C9 precursor</t>
  </si>
  <si>
    <t>Q3MHN5</t>
  </si>
  <si>
    <t>SWISS-PROT:Q3MHN5</t>
  </si>
  <si>
    <t>(Bos taurus) Vitamin D-binding protein precursor</t>
  </si>
  <si>
    <t>Q3SX09</t>
  </si>
  <si>
    <t>TREMBL:Q3SX09</t>
  </si>
  <si>
    <t>(Bos taurus) similar to HBG protein</t>
  </si>
  <si>
    <t>Q3SX14</t>
  </si>
  <si>
    <t>TREMBL:Q3SX14</t>
  </si>
  <si>
    <t>(Bos taurus) Similar to Gelsolin</t>
  </si>
  <si>
    <t>Q3SX28</t>
  </si>
  <si>
    <t>TREMBL:Q3SX28;Q5KR48</t>
  </si>
  <si>
    <t>(Bos taurus) Tropomyosin 2</t>
  </si>
  <si>
    <t>Q3SZ57</t>
  </si>
  <si>
    <t>SWISS-PROT:Q3SZ57</t>
  </si>
  <si>
    <t>(Bos taurus) Alpha-fetoprotein precursor</t>
  </si>
  <si>
    <t>Q3SZH5</t>
  </si>
  <si>
    <t>TREMBL:Q3SZH5</t>
  </si>
  <si>
    <t>(Bos taurus) Similar to Angiotensinogen</t>
  </si>
  <si>
    <t>Q3SZR3</t>
  </si>
  <si>
    <t>SWISS-PROT:Q3SZR3</t>
  </si>
  <si>
    <t>(Bos taurus) Alpha-1-acid glycoprotein precursor</t>
  </si>
  <si>
    <t>Q3SZV7</t>
  </si>
  <si>
    <t>TREMBL:Q3SZV7</t>
  </si>
  <si>
    <t>(Bos taurus) Similar to hemopexin</t>
  </si>
  <si>
    <t>Q3T052</t>
  </si>
  <si>
    <t>TREMBL:Q3T052;Q5EA67</t>
  </si>
  <si>
    <t>(Bos taurus) Inter-alpha (Globulin) inhibitor H4</t>
  </si>
  <si>
    <t>Q3Y5Z3</t>
  </si>
  <si>
    <t>SWISS-PROT:Q3Y5Z3</t>
  </si>
  <si>
    <t>(Bos taurus) Adiponectin precursor</t>
  </si>
  <si>
    <t>Q3ZBD7</t>
  </si>
  <si>
    <t>SWISS-PROT:Q3ZBD7</t>
  </si>
  <si>
    <t>(Bos taurus) Glucose-6-phosphate isomerase</t>
  </si>
  <si>
    <t>Q3ZBS7</t>
  </si>
  <si>
    <t>TREMBL:Q3ZBS7</t>
  </si>
  <si>
    <t>(Bos taurus) Vitronectin</t>
  </si>
  <si>
    <t>Q58D62</t>
  </si>
  <si>
    <t>SWISS-PROT:Q58D62</t>
  </si>
  <si>
    <t>(Bos taurus) Fetuin-B precursor</t>
  </si>
  <si>
    <t>Q5XQN5</t>
  </si>
  <si>
    <t>SWISS-PROT:Q5XQN5</t>
  </si>
  <si>
    <t>(Bos taurus) Keratin, type II cytoskeletal 5</t>
  </si>
  <si>
    <t>Q6T181</t>
  </si>
  <si>
    <t>TREMBL:Q6T181;Q6T182</t>
  </si>
  <si>
    <t>(Bos taurus) similar to sex hormone-binding globulin</t>
  </si>
  <si>
    <t>Q95121</t>
  </si>
  <si>
    <t>SWISS-PROT:Q95121</t>
  </si>
  <si>
    <t>(Bos taurus) Pigment epithelium-derived factor precursor</t>
  </si>
  <si>
    <t>Q95M17</t>
  </si>
  <si>
    <t>SWISS-PROT:Q95M17</t>
  </si>
  <si>
    <t>(Bos taurus) Acidic mammalian chitinase precursor</t>
  </si>
  <si>
    <t>Q9N2I2</t>
  </si>
  <si>
    <t>SWISS-PROT:Q9N2I2</t>
  </si>
  <si>
    <t>(Bos taurus) Plasma serine protease inhibitor precursor</t>
  </si>
  <si>
    <t>Q9TRI1</t>
  </si>
  <si>
    <t>TREMBL:Q9TRI1</t>
  </si>
  <si>
    <t>(Bos taurus) similar to inter-alpha-trypsin inhibitor heavy chain2</t>
  </si>
  <si>
    <t>Q9TT36</t>
  </si>
  <si>
    <t>SWISS-PROT:Q9TT36</t>
  </si>
  <si>
    <t>(Bos taurus) Thyroxine-binding globulin precursor</t>
  </si>
  <si>
    <t>Q9TTE1</t>
  </si>
  <si>
    <t>SWISS-PROT:Q9TTE1</t>
  </si>
  <si>
    <t>(Bos taurus) Endopin-1 precursor</t>
  </si>
  <si>
    <t>REFSEQ:XP_001252647</t>
  </si>
  <si>
    <t>taurus) similar to endopin 2B</t>
  </si>
  <si>
    <t>REFSEQ:XP_585019</t>
  </si>
  <si>
    <t>taurus) similar to afamin</t>
  </si>
  <si>
    <t>Sample_01</t>
  </si>
  <si>
    <t>Sample_02</t>
  </si>
  <si>
    <t>Sample_03</t>
  </si>
  <si>
    <t>Sample_04</t>
  </si>
  <si>
    <t>Sample_05</t>
  </si>
  <si>
    <t>Sample_06</t>
  </si>
  <si>
    <t>Sample_07</t>
  </si>
  <si>
    <t>Sample_08</t>
  </si>
  <si>
    <t>Sample_09</t>
  </si>
  <si>
    <t>Sample_10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</si>
</sst>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55F3-5057-4845-AE5E-66D7CB993226}">
  <dimension ref="A1:N9466"/>
  <sheetViews>
    <sheetView tabSelected="1" topLeftCell="A9205" workbookViewId="0">
      <selection activeCell="E1" sqref="E1"/>
    </sheetView>
  </sheetViews>
  <sheetFormatPr baseColWidth="10" defaultRowHeight="16" x14ac:dyDescent="0.2"/>
  <cols>
    <col min="1" max="1" width="35.33203125" bestFit="1" customWidth="1"/>
    <col min="2" max="2" width="29" bestFit="1" customWidth="1"/>
    <col min="3" max="3" width="32.83203125" bestFit="1" customWidth="1"/>
    <col min="4" max="4" width="51.5" customWidth="1"/>
    <col min="5" max="14" width="12.1640625" bestFit="1" customWidth="1"/>
  </cols>
  <sheetData>
    <row r="1" spans="1:14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28365</v>
      </c>
      <c r="F1" s="1" t="s">
        <v>28366</v>
      </c>
      <c r="G1" s="1" t="s">
        <v>28367</v>
      </c>
      <c r="H1" s="1" t="s">
        <v>28368</v>
      </c>
      <c r="I1" s="1" t="s">
        <v>28369</v>
      </c>
      <c r="J1" s="1" t="s">
        <v>28370</v>
      </c>
      <c r="K1" s="1" t="s">
        <v>28371</v>
      </c>
      <c r="L1" s="1" t="s">
        <v>28372</v>
      </c>
      <c r="M1" s="1" t="s">
        <v>28373</v>
      </c>
      <c r="N1" s="1" t="s">
        <v>28374</v>
      </c>
    </row>
    <row r="2" spans="1:14" ht="17" thickTop="1" x14ac:dyDescent="0.2">
      <c r="A2" t="s">
        <v>4</v>
      </c>
      <c r="B2" t="s">
        <v>5</v>
      </c>
      <c r="C2" t="s">
        <v>6</v>
      </c>
      <c r="D2" t="s">
        <v>7</v>
      </c>
      <c r="E2">
        <v>2185.87255859375</v>
      </c>
      <c r="G2">
        <v>2009.44458007812</v>
      </c>
      <c r="H2">
        <v>1870.95776367188</v>
      </c>
      <c r="I2">
        <v>1931.66967773438</v>
      </c>
      <c r="K2">
        <v>2040.62280273438</v>
      </c>
      <c r="L2">
        <v>2450.400390625</v>
      </c>
      <c r="N2">
        <v>2694.53930664062</v>
      </c>
    </row>
    <row r="3" spans="1:14" x14ac:dyDescent="0.2">
      <c r="A3" t="s">
        <v>8</v>
      </c>
      <c r="B3" t="s">
        <v>9</v>
      </c>
      <c r="C3" t="s">
        <v>6</v>
      </c>
      <c r="D3" t="s">
        <v>10</v>
      </c>
    </row>
    <row r="4" spans="1:14" x14ac:dyDescent="0.2">
      <c r="A4" t="s">
        <v>11</v>
      </c>
      <c r="B4" t="s">
        <v>12</v>
      </c>
      <c r="C4" t="s">
        <v>6</v>
      </c>
      <c r="D4" t="s">
        <v>13</v>
      </c>
    </row>
    <row r="5" spans="1:14" x14ac:dyDescent="0.2">
      <c r="A5" t="s">
        <v>14</v>
      </c>
      <c r="B5" t="s">
        <v>15</v>
      </c>
      <c r="C5" t="s">
        <v>6</v>
      </c>
      <c r="D5" t="s">
        <v>16</v>
      </c>
    </row>
    <row r="6" spans="1:14" x14ac:dyDescent="0.2">
      <c r="A6" t="s">
        <v>17</v>
      </c>
      <c r="B6" t="s">
        <v>18</v>
      </c>
      <c r="C6" t="s">
        <v>6</v>
      </c>
      <c r="D6" t="s">
        <v>19</v>
      </c>
    </row>
    <row r="7" spans="1:14" x14ac:dyDescent="0.2">
      <c r="A7" t="s">
        <v>20</v>
      </c>
      <c r="B7" t="s">
        <v>21</v>
      </c>
      <c r="C7" t="s">
        <v>6</v>
      </c>
      <c r="D7" t="s">
        <v>22</v>
      </c>
    </row>
    <row r="8" spans="1:14" x14ac:dyDescent="0.2">
      <c r="A8" t="s">
        <v>23</v>
      </c>
      <c r="B8" t="s">
        <v>24</v>
      </c>
      <c r="C8" t="s">
        <v>6</v>
      </c>
      <c r="D8" t="s">
        <v>25</v>
      </c>
    </row>
    <row r="9" spans="1:14" x14ac:dyDescent="0.2">
      <c r="A9" t="s">
        <v>26</v>
      </c>
      <c r="B9" t="s">
        <v>27</v>
      </c>
      <c r="C9" t="s">
        <v>6</v>
      </c>
      <c r="D9" t="s">
        <v>28</v>
      </c>
    </row>
    <row r="10" spans="1:14" x14ac:dyDescent="0.2">
      <c r="A10" t="s">
        <v>29</v>
      </c>
      <c r="B10" t="s">
        <v>30</v>
      </c>
      <c r="C10" t="s">
        <v>6</v>
      </c>
      <c r="D10" t="s">
        <v>31</v>
      </c>
      <c r="G10">
        <v>739.30310058593795</v>
      </c>
      <c r="H10">
        <v>454.98245239257801</v>
      </c>
      <c r="I10">
        <v>377.01055908203102</v>
      </c>
      <c r="K10">
        <v>444.04248046875</v>
      </c>
      <c r="L10">
        <v>435.32061767578102</v>
      </c>
      <c r="M10">
        <v>628.23486328125</v>
      </c>
      <c r="N10">
        <v>548.54827880859398</v>
      </c>
    </row>
    <row r="11" spans="1:14" x14ac:dyDescent="0.2">
      <c r="A11" t="s">
        <v>32</v>
      </c>
      <c r="B11" t="s">
        <v>33</v>
      </c>
      <c r="C11" t="s">
        <v>6</v>
      </c>
      <c r="D11" t="s">
        <v>34</v>
      </c>
      <c r="E11">
        <v>184.16433715820301</v>
      </c>
      <c r="G11">
        <v>262.99755859375</v>
      </c>
      <c r="H11">
        <v>222.84323120117199</v>
      </c>
      <c r="I11">
        <v>263.96047973632801</v>
      </c>
      <c r="K11">
        <v>247.89036560058599</v>
      </c>
      <c r="L11">
        <v>108.83249664306599</v>
      </c>
      <c r="M11">
        <v>387.97412109375</v>
      </c>
      <c r="N11">
        <v>301.24453735351602</v>
      </c>
    </row>
    <row r="12" spans="1:14" x14ac:dyDescent="0.2">
      <c r="A12" t="s">
        <v>35</v>
      </c>
      <c r="B12" t="s">
        <v>36</v>
      </c>
      <c r="C12" t="s">
        <v>6</v>
      </c>
      <c r="D12" t="s">
        <v>37</v>
      </c>
      <c r="I12">
        <v>203.50267028808599</v>
      </c>
      <c r="N12">
        <v>194.72254943847699</v>
      </c>
    </row>
    <row r="13" spans="1:14" x14ac:dyDescent="0.2">
      <c r="A13" t="s">
        <v>38</v>
      </c>
      <c r="B13" t="s">
        <v>39</v>
      </c>
      <c r="C13" t="s">
        <v>6</v>
      </c>
      <c r="D13" t="s">
        <v>40</v>
      </c>
    </row>
    <row r="14" spans="1:14" x14ac:dyDescent="0.2">
      <c r="A14" t="s">
        <v>41</v>
      </c>
      <c r="B14" t="s">
        <v>42</v>
      </c>
      <c r="C14" t="s">
        <v>6</v>
      </c>
      <c r="D14" t="s">
        <v>43</v>
      </c>
    </row>
    <row r="15" spans="1:14" x14ac:dyDescent="0.2">
      <c r="A15" t="s">
        <v>44</v>
      </c>
      <c r="B15" t="s">
        <v>45</v>
      </c>
      <c r="C15" t="s">
        <v>6</v>
      </c>
      <c r="D15" t="s">
        <v>46</v>
      </c>
      <c r="E15">
        <v>290.02566528320301</v>
      </c>
      <c r="F15">
        <v>148.19107055664099</v>
      </c>
      <c r="G15">
        <v>400.82559204101602</v>
      </c>
      <c r="H15">
        <v>1024.71044921875</v>
      </c>
      <c r="I15">
        <v>228.11039733886699</v>
      </c>
      <c r="J15">
        <v>714.339111328125</v>
      </c>
      <c r="K15">
        <v>364.52444458007801</v>
      </c>
      <c r="L15">
        <v>172.91410827636699</v>
      </c>
      <c r="M15">
        <v>365.19537353515602</v>
      </c>
      <c r="N15">
        <v>396.37271118164102</v>
      </c>
    </row>
    <row r="16" spans="1:14" x14ac:dyDescent="0.2">
      <c r="A16" t="s">
        <v>47</v>
      </c>
      <c r="B16" t="s">
        <v>48</v>
      </c>
      <c r="C16" t="s">
        <v>6</v>
      </c>
      <c r="D16" t="s">
        <v>49</v>
      </c>
    </row>
    <row r="17" spans="1:14" x14ac:dyDescent="0.2">
      <c r="A17" t="s">
        <v>50</v>
      </c>
      <c r="B17" t="s">
        <v>51</v>
      </c>
      <c r="C17" t="s">
        <v>6</v>
      </c>
      <c r="D17" t="s">
        <v>52</v>
      </c>
      <c r="E17">
        <v>186.55220031738301</v>
      </c>
      <c r="G17">
        <v>405.23641967773398</v>
      </c>
      <c r="H17">
        <v>150.39471435546901</v>
      </c>
      <c r="I17">
        <v>182.04664611816401</v>
      </c>
      <c r="N17">
        <v>315.42443847656199</v>
      </c>
    </row>
    <row r="18" spans="1:14" x14ac:dyDescent="0.2">
      <c r="A18" t="s">
        <v>53</v>
      </c>
      <c r="B18" t="s">
        <v>54</v>
      </c>
      <c r="C18" t="s">
        <v>6</v>
      </c>
      <c r="D18" t="s">
        <v>55</v>
      </c>
    </row>
    <row r="19" spans="1:14" x14ac:dyDescent="0.2">
      <c r="A19" t="s">
        <v>56</v>
      </c>
      <c r="B19" t="s">
        <v>57</v>
      </c>
      <c r="C19" t="s">
        <v>6</v>
      </c>
      <c r="D19" t="s">
        <v>58</v>
      </c>
    </row>
    <row r="20" spans="1:14" x14ac:dyDescent="0.2">
      <c r="A20" t="s">
        <v>59</v>
      </c>
      <c r="B20" t="s">
        <v>60</v>
      </c>
      <c r="C20" t="s">
        <v>6</v>
      </c>
      <c r="D20" t="s">
        <v>61</v>
      </c>
    </row>
    <row r="21" spans="1:14" x14ac:dyDescent="0.2">
      <c r="A21" t="s">
        <v>62</v>
      </c>
      <c r="B21" t="s">
        <v>63</v>
      </c>
      <c r="C21" t="s">
        <v>6</v>
      </c>
      <c r="D21" t="s">
        <v>64</v>
      </c>
    </row>
    <row r="22" spans="1:14" x14ac:dyDescent="0.2">
      <c r="A22" t="s">
        <v>65</v>
      </c>
      <c r="B22" t="s">
        <v>66</v>
      </c>
      <c r="C22" t="s">
        <v>6</v>
      </c>
      <c r="D22" t="s">
        <v>67</v>
      </c>
    </row>
    <row r="23" spans="1:14" x14ac:dyDescent="0.2">
      <c r="A23" t="s">
        <v>68</v>
      </c>
      <c r="B23" t="s">
        <v>69</v>
      </c>
      <c r="C23" t="s">
        <v>6</v>
      </c>
      <c r="D23" t="s">
        <v>70</v>
      </c>
      <c r="E23">
        <v>336.57223510742199</v>
      </c>
      <c r="G23">
        <v>455.49395751953102</v>
      </c>
      <c r="H23">
        <v>333.43460083007801</v>
      </c>
      <c r="I23">
        <v>408.97152709960898</v>
      </c>
      <c r="J23">
        <v>260.60684204101602</v>
      </c>
      <c r="K23">
        <v>330.04895019531199</v>
      </c>
      <c r="L23">
        <v>189.15678405761699</v>
      </c>
      <c r="M23">
        <v>457.43951416015602</v>
      </c>
      <c r="N23">
        <v>442.67523193359398</v>
      </c>
    </row>
    <row r="24" spans="1:14" x14ac:dyDescent="0.2">
      <c r="A24" t="s">
        <v>71</v>
      </c>
      <c r="B24" t="s">
        <v>72</v>
      </c>
      <c r="C24" t="s">
        <v>6</v>
      </c>
      <c r="D24" t="s">
        <v>73</v>
      </c>
    </row>
    <row r="25" spans="1:14" x14ac:dyDescent="0.2">
      <c r="A25" t="s">
        <v>74</v>
      </c>
      <c r="B25" t="s">
        <v>75</v>
      </c>
      <c r="C25" t="s">
        <v>6</v>
      </c>
      <c r="D25" t="s">
        <v>76</v>
      </c>
      <c r="E25">
        <v>1682.45495605469</v>
      </c>
      <c r="F25">
        <v>2316.21215820312</v>
      </c>
      <c r="G25">
        <v>1847.16613769531</v>
      </c>
      <c r="I25">
        <v>1632.85705566406</v>
      </c>
      <c r="J25">
        <v>1255.69104003906</v>
      </c>
      <c r="K25">
        <v>1800.67883300781</v>
      </c>
      <c r="L25">
        <v>2384.95532226562</v>
      </c>
      <c r="M25">
        <v>2899.419921875</v>
      </c>
      <c r="N25">
        <v>2242.91845703125</v>
      </c>
    </row>
    <row r="26" spans="1:14" x14ac:dyDescent="0.2">
      <c r="A26" t="s">
        <v>77</v>
      </c>
      <c r="B26" t="s">
        <v>78</v>
      </c>
      <c r="C26" t="s">
        <v>6</v>
      </c>
      <c r="D26" t="s">
        <v>79</v>
      </c>
      <c r="M26">
        <v>108.064292907715</v>
      </c>
    </row>
    <row r="27" spans="1:14" x14ac:dyDescent="0.2">
      <c r="A27" t="s">
        <v>80</v>
      </c>
      <c r="B27" t="s">
        <v>81</v>
      </c>
      <c r="C27" t="s">
        <v>6</v>
      </c>
      <c r="D27" t="s">
        <v>82</v>
      </c>
    </row>
    <row r="28" spans="1:14" x14ac:dyDescent="0.2">
      <c r="A28" t="s">
        <v>83</v>
      </c>
      <c r="B28" t="s">
        <v>84</v>
      </c>
      <c r="C28" t="s">
        <v>6</v>
      </c>
      <c r="D28" t="s">
        <v>85</v>
      </c>
    </row>
    <row r="29" spans="1:14" x14ac:dyDescent="0.2">
      <c r="A29" t="s">
        <v>86</v>
      </c>
      <c r="B29" t="s">
        <v>87</v>
      </c>
      <c r="C29" t="s">
        <v>6</v>
      </c>
      <c r="D29" t="s">
        <v>88</v>
      </c>
    </row>
    <row r="30" spans="1:14" x14ac:dyDescent="0.2">
      <c r="A30" t="s">
        <v>89</v>
      </c>
      <c r="B30" t="s">
        <v>90</v>
      </c>
      <c r="C30" t="s">
        <v>6</v>
      </c>
      <c r="D30" t="s">
        <v>91</v>
      </c>
      <c r="K30">
        <v>156.92643737793</v>
      </c>
    </row>
    <row r="31" spans="1:14" x14ac:dyDescent="0.2">
      <c r="A31" t="s">
        <v>92</v>
      </c>
      <c r="B31" t="s">
        <v>93</v>
      </c>
      <c r="C31" t="s">
        <v>6</v>
      </c>
      <c r="D31" t="s">
        <v>94</v>
      </c>
    </row>
    <row r="32" spans="1:14" x14ac:dyDescent="0.2">
      <c r="A32" t="s">
        <v>95</v>
      </c>
      <c r="B32" t="s">
        <v>96</v>
      </c>
      <c r="C32" t="s">
        <v>6</v>
      </c>
      <c r="D32" t="s">
        <v>97</v>
      </c>
      <c r="E32">
        <v>148.72444152832</v>
      </c>
      <c r="G32">
        <v>215.96812438964801</v>
      </c>
      <c r="H32">
        <v>114.821479797363</v>
      </c>
      <c r="J32">
        <v>227.34530639648401</v>
      </c>
      <c r="K32">
        <v>182.783447265625</v>
      </c>
      <c r="L32">
        <v>210.50801086425801</v>
      </c>
      <c r="M32">
        <v>133.25318908691401</v>
      </c>
      <c r="N32">
        <v>203.402755737305</v>
      </c>
    </row>
    <row r="33" spans="1:14" x14ac:dyDescent="0.2">
      <c r="A33" t="s">
        <v>98</v>
      </c>
      <c r="B33" t="s">
        <v>99</v>
      </c>
      <c r="C33" t="s">
        <v>6</v>
      </c>
      <c r="D33" t="s">
        <v>100</v>
      </c>
    </row>
    <row r="34" spans="1:14" x14ac:dyDescent="0.2">
      <c r="A34" t="s">
        <v>101</v>
      </c>
      <c r="B34" t="s">
        <v>102</v>
      </c>
      <c r="C34" t="s">
        <v>6</v>
      </c>
      <c r="D34" t="s">
        <v>103</v>
      </c>
      <c r="L34">
        <v>121.47582244873</v>
      </c>
    </row>
    <row r="35" spans="1:14" x14ac:dyDescent="0.2">
      <c r="A35" t="s">
        <v>104</v>
      </c>
      <c r="B35" t="s">
        <v>105</v>
      </c>
      <c r="C35" t="s">
        <v>6</v>
      </c>
      <c r="D35" t="s">
        <v>106</v>
      </c>
    </row>
    <row r="36" spans="1:14" x14ac:dyDescent="0.2">
      <c r="A36" t="s">
        <v>107</v>
      </c>
      <c r="B36" t="s">
        <v>108</v>
      </c>
      <c r="C36" t="s">
        <v>6</v>
      </c>
      <c r="D36" t="s">
        <v>109</v>
      </c>
    </row>
    <row r="37" spans="1:14" x14ac:dyDescent="0.2">
      <c r="A37" t="s">
        <v>110</v>
      </c>
      <c r="B37" t="s">
        <v>111</v>
      </c>
      <c r="C37" t="s">
        <v>6</v>
      </c>
      <c r="D37" t="s">
        <v>112</v>
      </c>
    </row>
    <row r="38" spans="1:14" x14ac:dyDescent="0.2">
      <c r="A38" t="s">
        <v>113</v>
      </c>
      <c r="B38" t="s">
        <v>114</v>
      </c>
      <c r="C38" t="s">
        <v>6</v>
      </c>
      <c r="D38" t="s">
        <v>115</v>
      </c>
    </row>
    <row r="39" spans="1:14" x14ac:dyDescent="0.2">
      <c r="A39" t="s">
        <v>116</v>
      </c>
      <c r="B39" t="s">
        <v>117</v>
      </c>
      <c r="C39" t="s">
        <v>6</v>
      </c>
      <c r="D39" t="s">
        <v>118</v>
      </c>
    </row>
    <row r="40" spans="1:14" x14ac:dyDescent="0.2">
      <c r="A40" t="s">
        <v>119</v>
      </c>
      <c r="B40" t="s">
        <v>120</v>
      </c>
      <c r="C40" t="s">
        <v>6</v>
      </c>
      <c r="D40" t="s">
        <v>121</v>
      </c>
    </row>
    <row r="41" spans="1:14" x14ac:dyDescent="0.2">
      <c r="A41" t="s">
        <v>122</v>
      </c>
      <c r="B41" t="s">
        <v>123</v>
      </c>
      <c r="C41" t="s">
        <v>6</v>
      </c>
      <c r="D41" t="s">
        <v>124</v>
      </c>
    </row>
    <row r="42" spans="1:14" x14ac:dyDescent="0.2">
      <c r="A42" t="s">
        <v>125</v>
      </c>
      <c r="B42" t="s">
        <v>126</v>
      </c>
      <c r="C42" t="s">
        <v>6</v>
      </c>
      <c r="D42" t="s">
        <v>127</v>
      </c>
    </row>
    <row r="43" spans="1:14" x14ac:dyDescent="0.2">
      <c r="A43" t="s">
        <v>128</v>
      </c>
      <c r="B43" t="s">
        <v>129</v>
      </c>
      <c r="C43" t="s">
        <v>6</v>
      </c>
      <c r="D43" t="s">
        <v>130</v>
      </c>
      <c r="E43">
        <v>208.19470214843801</v>
      </c>
      <c r="G43">
        <v>231.09669494628901</v>
      </c>
      <c r="H43">
        <v>215.03482055664099</v>
      </c>
      <c r="I43">
        <v>189.30372619628901</v>
      </c>
      <c r="J43">
        <v>159.69625854492199</v>
      </c>
      <c r="K43">
        <v>217.80073547363301</v>
      </c>
      <c r="L43">
        <v>197.66491699218801</v>
      </c>
      <c r="M43">
        <v>354.39431762695301</v>
      </c>
      <c r="N43">
        <v>286.46423339843801</v>
      </c>
    </row>
    <row r="44" spans="1:14" x14ac:dyDescent="0.2">
      <c r="A44" t="s">
        <v>131</v>
      </c>
      <c r="B44" t="s">
        <v>132</v>
      </c>
      <c r="C44" t="s">
        <v>6</v>
      </c>
      <c r="D44" t="s">
        <v>133</v>
      </c>
    </row>
    <row r="45" spans="1:14" x14ac:dyDescent="0.2">
      <c r="A45" t="s">
        <v>134</v>
      </c>
      <c r="B45" t="s">
        <v>135</v>
      </c>
      <c r="C45" t="s">
        <v>6</v>
      </c>
      <c r="D45" t="s">
        <v>136</v>
      </c>
      <c r="E45">
        <v>135.75776672363301</v>
      </c>
      <c r="G45">
        <v>348.99420166015602</v>
      </c>
      <c r="H45">
        <v>193.99111938476599</v>
      </c>
      <c r="I45">
        <v>135.78106689453099</v>
      </c>
      <c r="J45">
        <v>277.03274536132801</v>
      </c>
      <c r="K45">
        <v>208.08772277832</v>
      </c>
      <c r="L45">
        <v>142.23721313476599</v>
      </c>
      <c r="M45">
        <v>339.35134887695301</v>
      </c>
      <c r="N45">
        <v>265.52020263671898</v>
      </c>
    </row>
    <row r="46" spans="1:14" x14ac:dyDescent="0.2">
      <c r="A46" t="s">
        <v>137</v>
      </c>
      <c r="B46" t="s">
        <v>138</v>
      </c>
      <c r="C46" t="s">
        <v>6</v>
      </c>
      <c r="D46" t="s">
        <v>139</v>
      </c>
      <c r="G46">
        <v>275.52679443359398</v>
      </c>
    </row>
    <row r="47" spans="1:14" x14ac:dyDescent="0.2">
      <c r="A47" t="s">
        <v>140</v>
      </c>
      <c r="B47" t="s">
        <v>141</v>
      </c>
      <c r="C47" t="s">
        <v>6</v>
      </c>
      <c r="D47" t="s">
        <v>142</v>
      </c>
    </row>
    <row r="48" spans="1:14" x14ac:dyDescent="0.2">
      <c r="A48" t="s">
        <v>143</v>
      </c>
      <c r="B48" t="s">
        <v>144</v>
      </c>
      <c r="C48" t="s">
        <v>6</v>
      </c>
      <c r="D48" t="s">
        <v>145</v>
      </c>
    </row>
    <row r="49" spans="1:14" x14ac:dyDescent="0.2">
      <c r="A49" t="s">
        <v>146</v>
      </c>
      <c r="B49" t="s">
        <v>147</v>
      </c>
      <c r="C49" t="s">
        <v>6</v>
      </c>
      <c r="D49" t="s">
        <v>148</v>
      </c>
    </row>
    <row r="50" spans="1:14" x14ac:dyDescent="0.2">
      <c r="A50" t="s">
        <v>149</v>
      </c>
      <c r="B50" t="s">
        <v>150</v>
      </c>
      <c r="C50" t="s">
        <v>6</v>
      </c>
      <c r="D50" t="s">
        <v>151</v>
      </c>
    </row>
    <row r="51" spans="1:14" x14ac:dyDescent="0.2">
      <c r="A51" t="s">
        <v>152</v>
      </c>
      <c r="B51" t="s">
        <v>153</v>
      </c>
      <c r="C51" t="s">
        <v>6</v>
      </c>
      <c r="D51" t="s">
        <v>154</v>
      </c>
    </row>
    <row r="52" spans="1:14" x14ac:dyDescent="0.2">
      <c r="A52" t="s">
        <v>155</v>
      </c>
      <c r="B52" t="s">
        <v>156</v>
      </c>
      <c r="C52" t="s">
        <v>6</v>
      </c>
      <c r="D52" t="s">
        <v>157</v>
      </c>
    </row>
    <row r="53" spans="1:14" x14ac:dyDescent="0.2">
      <c r="A53" t="s">
        <v>158</v>
      </c>
      <c r="B53" t="s">
        <v>159</v>
      </c>
      <c r="C53" t="s">
        <v>6</v>
      </c>
      <c r="D53" t="s">
        <v>160</v>
      </c>
    </row>
    <row r="54" spans="1:14" x14ac:dyDescent="0.2">
      <c r="A54" t="s">
        <v>161</v>
      </c>
      <c r="B54" t="s">
        <v>162</v>
      </c>
      <c r="C54" t="s">
        <v>6</v>
      </c>
      <c r="D54" t="s">
        <v>163</v>
      </c>
      <c r="E54">
        <v>377.5087890625</v>
      </c>
      <c r="F54">
        <v>586.80212402343795</v>
      </c>
      <c r="J54">
        <v>199.68424987793</v>
      </c>
    </row>
    <row r="55" spans="1:14" x14ac:dyDescent="0.2">
      <c r="A55" t="s">
        <v>164</v>
      </c>
      <c r="B55" t="s">
        <v>165</v>
      </c>
      <c r="C55" t="s">
        <v>6</v>
      </c>
      <c r="D55" t="s">
        <v>166</v>
      </c>
      <c r="M55">
        <v>56.62451171875</v>
      </c>
    </row>
    <row r="56" spans="1:14" x14ac:dyDescent="0.2">
      <c r="A56" t="s">
        <v>167</v>
      </c>
      <c r="B56" t="s">
        <v>168</v>
      </c>
      <c r="C56" t="s">
        <v>6</v>
      </c>
      <c r="D56" t="s">
        <v>169</v>
      </c>
    </row>
    <row r="57" spans="1:14" x14ac:dyDescent="0.2">
      <c r="A57" t="s">
        <v>170</v>
      </c>
      <c r="B57" t="s">
        <v>171</v>
      </c>
      <c r="C57" t="s">
        <v>6</v>
      </c>
      <c r="D57" t="s">
        <v>172</v>
      </c>
    </row>
    <row r="58" spans="1:14" x14ac:dyDescent="0.2">
      <c r="A58" t="s">
        <v>173</v>
      </c>
      <c r="B58" t="s">
        <v>174</v>
      </c>
      <c r="C58" t="s">
        <v>6</v>
      </c>
      <c r="D58" t="s">
        <v>175</v>
      </c>
      <c r="F58">
        <v>101.94384765625</v>
      </c>
      <c r="G58">
        <v>104.31219482421901</v>
      </c>
      <c r="J58">
        <v>93.847366333007798</v>
      </c>
      <c r="K58">
        <v>203.96923828125</v>
      </c>
      <c r="L58">
        <v>239.70494079589801</v>
      </c>
      <c r="N58">
        <v>103.15008544921901</v>
      </c>
    </row>
    <row r="59" spans="1:14" x14ac:dyDescent="0.2">
      <c r="A59" t="s">
        <v>176</v>
      </c>
      <c r="B59" t="s">
        <v>177</v>
      </c>
      <c r="C59" t="s">
        <v>6</v>
      </c>
      <c r="D59" t="s">
        <v>178</v>
      </c>
    </row>
    <row r="60" spans="1:14" x14ac:dyDescent="0.2">
      <c r="A60" t="s">
        <v>179</v>
      </c>
      <c r="B60" t="s">
        <v>180</v>
      </c>
      <c r="C60" t="s">
        <v>6</v>
      </c>
      <c r="D60" t="s">
        <v>181</v>
      </c>
    </row>
    <row r="61" spans="1:14" x14ac:dyDescent="0.2">
      <c r="A61" t="s">
        <v>182</v>
      </c>
      <c r="B61" t="s">
        <v>183</v>
      </c>
      <c r="C61" t="s">
        <v>6</v>
      </c>
      <c r="D61" t="s">
        <v>184</v>
      </c>
      <c r="E61">
        <v>85.534255981445298</v>
      </c>
      <c r="F61">
        <v>318.99371337890602</v>
      </c>
      <c r="G61">
        <v>228.59474182128901</v>
      </c>
      <c r="J61">
        <v>203.96109008789099</v>
      </c>
      <c r="L61">
        <v>342.71661376953102</v>
      </c>
      <c r="M61">
        <v>559.87841796875</v>
      </c>
      <c r="N61">
        <v>229.78608703613301</v>
      </c>
    </row>
    <row r="62" spans="1:14" x14ac:dyDescent="0.2">
      <c r="A62" t="s">
        <v>185</v>
      </c>
      <c r="B62" t="s">
        <v>186</v>
      </c>
      <c r="C62" t="s">
        <v>6</v>
      </c>
      <c r="D62" t="s">
        <v>187</v>
      </c>
    </row>
    <row r="63" spans="1:14" x14ac:dyDescent="0.2">
      <c r="A63" t="s">
        <v>188</v>
      </c>
      <c r="B63" t="s">
        <v>189</v>
      </c>
      <c r="C63" t="s">
        <v>6</v>
      </c>
      <c r="D63" t="s">
        <v>190</v>
      </c>
    </row>
    <row r="64" spans="1:14" x14ac:dyDescent="0.2">
      <c r="A64" t="s">
        <v>191</v>
      </c>
      <c r="B64" t="s">
        <v>192</v>
      </c>
      <c r="C64" t="s">
        <v>6</v>
      </c>
      <c r="D64" t="s">
        <v>193</v>
      </c>
    </row>
    <row r="65" spans="1:14" x14ac:dyDescent="0.2">
      <c r="A65" t="s">
        <v>194</v>
      </c>
      <c r="B65" t="s">
        <v>195</v>
      </c>
      <c r="C65" t="s">
        <v>6</v>
      </c>
      <c r="D65" t="s">
        <v>196</v>
      </c>
      <c r="E65">
        <v>352.817138671875</v>
      </c>
      <c r="G65">
        <v>488.37234497070301</v>
      </c>
      <c r="I65">
        <v>232.01585388183599</v>
      </c>
      <c r="J65">
        <v>173.04592895507801</v>
      </c>
      <c r="K65">
        <v>189.08280944824199</v>
      </c>
      <c r="L65">
        <v>278.98892211914102</v>
      </c>
      <c r="M65">
        <v>404.37341308593801</v>
      </c>
      <c r="N65">
        <v>362.75164794921898</v>
      </c>
    </row>
    <row r="66" spans="1:14" x14ac:dyDescent="0.2">
      <c r="A66" t="s">
        <v>197</v>
      </c>
      <c r="B66" t="s">
        <v>198</v>
      </c>
      <c r="C66" t="s">
        <v>6</v>
      </c>
      <c r="D66" t="s">
        <v>199</v>
      </c>
      <c r="G66">
        <v>2071.73657226562</v>
      </c>
      <c r="H66">
        <v>59.525680541992202</v>
      </c>
      <c r="I66">
        <v>602.51947021484398</v>
      </c>
      <c r="J66">
        <v>1405.23449707031</v>
      </c>
      <c r="K66">
        <v>540.01031494140602</v>
      </c>
      <c r="N66">
        <v>667.24603271484398</v>
      </c>
    </row>
    <row r="67" spans="1:14" x14ac:dyDescent="0.2">
      <c r="A67" t="s">
        <v>200</v>
      </c>
      <c r="B67" t="s">
        <v>201</v>
      </c>
      <c r="C67" t="s">
        <v>6</v>
      </c>
      <c r="D67" t="s">
        <v>202</v>
      </c>
      <c r="G67">
        <v>627.66125488281205</v>
      </c>
      <c r="H67">
        <v>412.16455078125</v>
      </c>
      <c r="M67">
        <v>411.74166870117199</v>
      </c>
      <c r="N67">
        <v>435.38192749023398</v>
      </c>
    </row>
    <row r="68" spans="1:14" x14ac:dyDescent="0.2">
      <c r="A68" t="s">
        <v>203</v>
      </c>
      <c r="B68" t="s">
        <v>204</v>
      </c>
      <c r="C68" t="s">
        <v>6</v>
      </c>
      <c r="D68" t="s">
        <v>205</v>
      </c>
      <c r="E68">
        <v>94.525497436523395</v>
      </c>
      <c r="G68">
        <v>94.720787048339801</v>
      </c>
    </row>
    <row r="69" spans="1:14" x14ac:dyDescent="0.2">
      <c r="A69" t="s">
        <v>206</v>
      </c>
      <c r="B69" t="s">
        <v>207</v>
      </c>
      <c r="C69" t="s">
        <v>6</v>
      </c>
      <c r="D69" t="s">
        <v>208</v>
      </c>
    </row>
    <row r="70" spans="1:14" x14ac:dyDescent="0.2">
      <c r="A70" t="s">
        <v>209</v>
      </c>
      <c r="B70" t="s">
        <v>210</v>
      </c>
      <c r="C70" t="s">
        <v>6</v>
      </c>
      <c r="D70" t="s">
        <v>211</v>
      </c>
    </row>
    <row r="71" spans="1:14" x14ac:dyDescent="0.2">
      <c r="A71" t="s">
        <v>212</v>
      </c>
      <c r="B71" t="s">
        <v>213</v>
      </c>
      <c r="C71" t="s">
        <v>6</v>
      </c>
      <c r="D71" t="s">
        <v>214</v>
      </c>
    </row>
    <row r="72" spans="1:14" x14ac:dyDescent="0.2">
      <c r="A72" t="s">
        <v>215</v>
      </c>
      <c r="B72" t="s">
        <v>216</v>
      </c>
      <c r="C72" t="s">
        <v>6</v>
      </c>
      <c r="D72" t="s">
        <v>217</v>
      </c>
    </row>
    <row r="73" spans="1:14" x14ac:dyDescent="0.2">
      <c r="A73" t="s">
        <v>218</v>
      </c>
      <c r="B73" t="s">
        <v>219</v>
      </c>
      <c r="C73" t="s">
        <v>6</v>
      </c>
      <c r="D73" t="s">
        <v>220</v>
      </c>
    </row>
    <row r="74" spans="1:14" x14ac:dyDescent="0.2">
      <c r="A74" t="s">
        <v>221</v>
      </c>
      <c r="B74" t="s">
        <v>222</v>
      </c>
      <c r="C74" t="s">
        <v>6</v>
      </c>
      <c r="D74" t="s">
        <v>223</v>
      </c>
      <c r="E74">
        <v>32.347457885742202</v>
      </c>
      <c r="G74">
        <v>93.621315002441406</v>
      </c>
      <c r="J74">
        <v>65.635910034179702</v>
      </c>
    </row>
    <row r="75" spans="1:14" x14ac:dyDescent="0.2">
      <c r="A75" t="s">
        <v>224</v>
      </c>
      <c r="B75" t="s">
        <v>225</v>
      </c>
      <c r="C75" t="s">
        <v>6</v>
      </c>
      <c r="D75" t="s">
        <v>226</v>
      </c>
    </row>
    <row r="76" spans="1:14" x14ac:dyDescent="0.2">
      <c r="A76" t="s">
        <v>227</v>
      </c>
      <c r="B76" t="s">
        <v>228</v>
      </c>
      <c r="C76" t="s">
        <v>6</v>
      </c>
      <c r="D76" t="s">
        <v>229</v>
      </c>
    </row>
    <row r="77" spans="1:14" x14ac:dyDescent="0.2">
      <c r="A77" t="s">
        <v>230</v>
      </c>
      <c r="B77" t="s">
        <v>231</v>
      </c>
      <c r="C77" t="s">
        <v>6</v>
      </c>
      <c r="D77" t="s">
        <v>232</v>
      </c>
    </row>
    <row r="78" spans="1:14" x14ac:dyDescent="0.2">
      <c r="A78" t="s">
        <v>233</v>
      </c>
      <c r="B78" t="s">
        <v>234</v>
      </c>
      <c r="C78" t="s">
        <v>6</v>
      </c>
      <c r="D78" t="s">
        <v>235</v>
      </c>
    </row>
    <row r="79" spans="1:14" x14ac:dyDescent="0.2">
      <c r="A79" t="s">
        <v>236</v>
      </c>
      <c r="B79" t="s">
        <v>237</v>
      </c>
      <c r="C79" t="s">
        <v>6</v>
      </c>
      <c r="D79" t="s">
        <v>238</v>
      </c>
      <c r="E79">
        <v>343.50192260742199</v>
      </c>
      <c r="H79">
        <v>414.929931640625</v>
      </c>
      <c r="I79">
        <v>262.38961791992199</v>
      </c>
      <c r="J79">
        <v>415.27560424804699</v>
      </c>
      <c r="K79">
        <v>306.66128540039102</v>
      </c>
      <c r="L79">
        <v>261.28915405273398</v>
      </c>
      <c r="M79">
        <v>220.46858215332</v>
      </c>
      <c r="N79">
        <v>214.2509765625</v>
      </c>
    </row>
    <row r="80" spans="1:14" x14ac:dyDescent="0.2">
      <c r="A80" t="s">
        <v>239</v>
      </c>
      <c r="B80" t="s">
        <v>240</v>
      </c>
      <c r="C80" t="s">
        <v>6</v>
      </c>
      <c r="D80" t="s">
        <v>241</v>
      </c>
    </row>
    <row r="81" spans="1:14" x14ac:dyDescent="0.2">
      <c r="A81" t="s">
        <v>242</v>
      </c>
      <c r="B81" t="s">
        <v>243</v>
      </c>
      <c r="C81" t="s">
        <v>6</v>
      </c>
      <c r="D81" t="s">
        <v>244</v>
      </c>
    </row>
    <row r="82" spans="1:14" x14ac:dyDescent="0.2">
      <c r="A82" t="s">
        <v>245</v>
      </c>
      <c r="B82" t="s">
        <v>246</v>
      </c>
      <c r="C82" t="s">
        <v>6</v>
      </c>
      <c r="D82" t="s">
        <v>247</v>
      </c>
    </row>
    <row r="83" spans="1:14" x14ac:dyDescent="0.2">
      <c r="A83" t="s">
        <v>248</v>
      </c>
      <c r="B83" t="s">
        <v>249</v>
      </c>
      <c r="C83" t="s">
        <v>6</v>
      </c>
      <c r="D83" t="s">
        <v>250</v>
      </c>
      <c r="E83">
        <v>164.15525817871099</v>
      </c>
      <c r="G83">
        <v>243.80212402343801</v>
      </c>
      <c r="I83">
        <v>43.482585906982401</v>
      </c>
    </row>
    <row r="84" spans="1:14" x14ac:dyDescent="0.2">
      <c r="A84" t="s">
        <v>251</v>
      </c>
      <c r="B84" t="s">
        <v>252</v>
      </c>
      <c r="C84" t="s">
        <v>6</v>
      </c>
      <c r="D84" t="s">
        <v>253</v>
      </c>
    </row>
    <row r="85" spans="1:14" x14ac:dyDescent="0.2">
      <c r="A85" t="s">
        <v>254</v>
      </c>
      <c r="B85" t="s">
        <v>255</v>
      </c>
      <c r="C85" t="s">
        <v>6</v>
      </c>
      <c r="D85" t="s">
        <v>256</v>
      </c>
      <c r="E85">
        <v>419.44342041015602</v>
      </c>
      <c r="G85">
        <v>120.165390014648</v>
      </c>
      <c r="H85">
        <v>228.11740112304699</v>
      </c>
      <c r="I85">
        <v>162.20126342773401</v>
      </c>
      <c r="J85">
        <v>271.37020874023398</v>
      </c>
      <c r="K85">
        <v>457.862548828125</v>
      </c>
      <c r="M85">
        <v>234.45693969726599</v>
      </c>
      <c r="N85">
        <v>311.06912231445301</v>
      </c>
    </row>
    <row r="86" spans="1:14" x14ac:dyDescent="0.2">
      <c r="A86" t="s">
        <v>257</v>
      </c>
      <c r="B86" t="s">
        <v>258</v>
      </c>
      <c r="C86" t="s">
        <v>6</v>
      </c>
      <c r="D86" t="s">
        <v>259</v>
      </c>
    </row>
    <row r="87" spans="1:14" x14ac:dyDescent="0.2">
      <c r="A87" t="s">
        <v>260</v>
      </c>
      <c r="B87" t="s">
        <v>261</v>
      </c>
      <c r="C87" t="s">
        <v>6</v>
      </c>
      <c r="D87" t="s">
        <v>262</v>
      </c>
      <c r="E87">
        <v>4189.4521484375</v>
      </c>
      <c r="F87">
        <v>4214.05419921875</v>
      </c>
      <c r="G87">
        <v>3791.60375976562</v>
      </c>
      <c r="H87">
        <v>6866.6552734375</v>
      </c>
      <c r="I87">
        <v>4607.8974609375</v>
      </c>
      <c r="J87">
        <v>2880.9638671875</v>
      </c>
      <c r="K87">
        <v>6019.09716796875</v>
      </c>
      <c r="L87">
        <v>4719.10009765625</v>
      </c>
      <c r="M87">
        <v>6077.68701171875</v>
      </c>
      <c r="N87">
        <v>6984.6806640625</v>
      </c>
    </row>
    <row r="88" spans="1:14" x14ac:dyDescent="0.2">
      <c r="A88" t="s">
        <v>263</v>
      </c>
      <c r="B88" t="s">
        <v>264</v>
      </c>
      <c r="C88" t="s">
        <v>6</v>
      </c>
      <c r="D88" t="s">
        <v>265</v>
      </c>
      <c r="E88">
        <v>4043.953125</v>
      </c>
      <c r="F88">
        <v>3046.591796875</v>
      </c>
      <c r="G88">
        <v>4652.62158203125</v>
      </c>
      <c r="H88">
        <v>3585.44604492188</v>
      </c>
      <c r="I88">
        <v>3563.4404296875</v>
      </c>
      <c r="J88">
        <v>3139.20532226562</v>
      </c>
      <c r="K88">
        <v>3819.66333007812</v>
      </c>
      <c r="L88">
        <v>2861.5537109375</v>
      </c>
      <c r="M88">
        <v>3855.78662109375</v>
      </c>
      <c r="N88">
        <v>4200.53369140625</v>
      </c>
    </row>
    <row r="89" spans="1:14" x14ac:dyDescent="0.2">
      <c r="A89" t="s">
        <v>266</v>
      </c>
      <c r="B89" t="s">
        <v>186</v>
      </c>
      <c r="C89" t="s">
        <v>6</v>
      </c>
      <c r="D89" t="s">
        <v>267</v>
      </c>
      <c r="F89">
        <v>45.772102355957003</v>
      </c>
    </row>
    <row r="90" spans="1:14" x14ac:dyDescent="0.2">
      <c r="A90" t="s">
        <v>268</v>
      </c>
      <c r="B90" t="s">
        <v>186</v>
      </c>
      <c r="C90" t="s">
        <v>6</v>
      </c>
      <c r="D90" t="s">
        <v>267</v>
      </c>
    </row>
    <row r="91" spans="1:14" x14ac:dyDescent="0.2">
      <c r="A91" t="s">
        <v>269</v>
      </c>
      <c r="B91" t="s">
        <v>270</v>
      </c>
      <c r="C91" t="s">
        <v>6</v>
      </c>
      <c r="D91" t="s">
        <v>271</v>
      </c>
      <c r="E91">
        <v>398.63720703125</v>
      </c>
      <c r="F91">
        <v>598.649658203125</v>
      </c>
      <c r="G91">
        <v>1247.58410644531</v>
      </c>
      <c r="H91">
        <v>597.69421386718795</v>
      </c>
      <c r="I91">
        <v>579.08563232421898</v>
      </c>
      <c r="J91">
        <v>406.71148681640602</v>
      </c>
      <c r="K91">
        <v>403.39569091796898</v>
      </c>
      <c r="L91">
        <v>963.01312255859398</v>
      </c>
      <c r="M91">
        <v>823.27569580078102</v>
      </c>
      <c r="N91">
        <v>552.50183105468795</v>
      </c>
    </row>
    <row r="92" spans="1:14" x14ac:dyDescent="0.2">
      <c r="A92" t="s">
        <v>272</v>
      </c>
      <c r="B92" t="s">
        <v>273</v>
      </c>
      <c r="C92" t="s">
        <v>6</v>
      </c>
      <c r="D92" t="s">
        <v>274</v>
      </c>
      <c r="I92">
        <v>136.83021545410199</v>
      </c>
      <c r="J92">
        <v>71.138092041015597</v>
      </c>
    </row>
    <row r="93" spans="1:14" x14ac:dyDescent="0.2">
      <c r="A93" t="s">
        <v>275</v>
      </c>
      <c r="B93" t="s">
        <v>186</v>
      </c>
      <c r="C93" t="s">
        <v>6</v>
      </c>
      <c r="D93" t="s">
        <v>276</v>
      </c>
    </row>
    <row r="94" spans="1:14" x14ac:dyDescent="0.2">
      <c r="A94" t="s">
        <v>277</v>
      </c>
      <c r="B94" t="s">
        <v>186</v>
      </c>
      <c r="C94" t="s">
        <v>6</v>
      </c>
      <c r="D94" t="s">
        <v>278</v>
      </c>
    </row>
    <row r="95" spans="1:14" x14ac:dyDescent="0.2">
      <c r="A95" t="s">
        <v>279</v>
      </c>
      <c r="B95" t="s">
        <v>280</v>
      </c>
      <c r="C95" t="s">
        <v>6</v>
      </c>
      <c r="D95" t="s">
        <v>281</v>
      </c>
      <c r="E95">
        <v>744.04608154296898</v>
      </c>
      <c r="F95">
        <v>736.949951171875</v>
      </c>
      <c r="G95">
        <v>872.02001953125</v>
      </c>
      <c r="H95">
        <v>555.27178955078102</v>
      </c>
      <c r="I95">
        <v>778.361328125</v>
      </c>
      <c r="J95">
        <v>335.77478027343801</v>
      </c>
      <c r="K95">
        <v>999.85583496093795</v>
      </c>
      <c r="L95">
        <v>782.92010498046898</v>
      </c>
      <c r="M95">
        <v>479.79431152343801</v>
      </c>
      <c r="N95">
        <v>814.30889892578102</v>
      </c>
    </row>
    <row r="96" spans="1:14" x14ac:dyDescent="0.2">
      <c r="A96" t="s">
        <v>282</v>
      </c>
      <c r="B96" t="s">
        <v>283</v>
      </c>
      <c r="C96" t="s">
        <v>6</v>
      </c>
      <c r="D96" t="s">
        <v>284</v>
      </c>
    </row>
    <row r="97" spans="1:14" x14ac:dyDescent="0.2">
      <c r="A97" t="s">
        <v>285</v>
      </c>
      <c r="B97" t="s">
        <v>286</v>
      </c>
      <c r="C97" t="s">
        <v>6</v>
      </c>
      <c r="D97" t="s">
        <v>287</v>
      </c>
      <c r="E97">
        <v>212.98663330078099</v>
      </c>
      <c r="F97">
        <v>184.75703430175801</v>
      </c>
      <c r="G97">
        <v>301.28683471679699</v>
      </c>
      <c r="H97">
        <v>311.39343261718801</v>
      </c>
      <c r="I97">
        <v>168.43359375</v>
      </c>
      <c r="K97">
        <v>244.66525268554699</v>
      </c>
      <c r="N97">
        <v>297.20349121093801</v>
      </c>
    </row>
    <row r="98" spans="1:14" x14ac:dyDescent="0.2">
      <c r="A98" t="s">
        <v>288</v>
      </c>
      <c r="B98" t="s">
        <v>289</v>
      </c>
      <c r="C98" t="s">
        <v>6</v>
      </c>
      <c r="D98" t="s">
        <v>290</v>
      </c>
      <c r="E98">
        <v>9695.6767578125</v>
      </c>
      <c r="F98">
        <v>8237.0966796875</v>
      </c>
      <c r="G98">
        <v>9419.30859375</v>
      </c>
      <c r="H98">
        <v>8207.7470703125</v>
      </c>
      <c r="I98">
        <v>7727.3349609375</v>
      </c>
      <c r="J98">
        <v>9247.6669921875</v>
      </c>
      <c r="K98">
        <v>9813.7822265625</v>
      </c>
      <c r="L98">
        <v>8280.2763671875</v>
      </c>
      <c r="M98">
        <v>10822.0400390625</v>
      </c>
      <c r="N98">
        <v>10068.634765625</v>
      </c>
    </row>
    <row r="99" spans="1:14" x14ac:dyDescent="0.2">
      <c r="A99" t="s">
        <v>291</v>
      </c>
      <c r="B99" t="s">
        <v>292</v>
      </c>
      <c r="C99" t="s">
        <v>6</v>
      </c>
      <c r="D99" t="s">
        <v>293</v>
      </c>
      <c r="E99">
        <v>13734.103515625</v>
      </c>
      <c r="F99">
        <v>15381.73828125</v>
      </c>
      <c r="G99">
        <v>17158.0703125</v>
      </c>
      <c r="H99">
        <v>20302.94921875</v>
      </c>
      <c r="I99">
        <v>15986.26953125</v>
      </c>
      <c r="J99">
        <v>16916.15625</v>
      </c>
      <c r="K99">
        <v>17006.927734375</v>
      </c>
      <c r="L99">
        <v>15266.2744140625</v>
      </c>
      <c r="M99">
        <v>14491.0576171875</v>
      </c>
      <c r="N99">
        <v>14053.767578125</v>
      </c>
    </row>
    <row r="100" spans="1:14" x14ac:dyDescent="0.2">
      <c r="A100" t="s">
        <v>294</v>
      </c>
      <c r="B100" t="s">
        <v>295</v>
      </c>
      <c r="C100" t="s">
        <v>6</v>
      </c>
      <c r="D100" t="s">
        <v>296</v>
      </c>
      <c r="E100">
        <v>395.21176147460898</v>
      </c>
      <c r="F100">
        <v>585.140625</v>
      </c>
      <c r="K100">
        <v>206.29528808593801</v>
      </c>
      <c r="L100">
        <v>463.29052734375</v>
      </c>
    </row>
    <row r="101" spans="1:14" x14ac:dyDescent="0.2">
      <c r="A101" t="s">
        <v>297</v>
      </c>
      <c r="B101" t="s">
        <v>298</v>
      </c>
      <c r="C101" t="s">
        <v>6</v>
      </c>
      <c r="D101" t="s">
        <v>299</v>
      </c>
      <c r="J101">
        <v>342.392822265625</v>
      </c>
      <c r="L101">
        <v>318.59133911132801</v>
      </c>
      <c r="M101">
        <v>193.78802490234401</v>
      </c>
    </row>
    <row r="102" spans="1:14" x14ac:dyDescent="0.2">
      <c r="A102" t="s">
        <v>300</v>
      </c>
      <c r="B102" t="s">
        <v>301</v>
      </c>
      <c r="C102" t="s">
        <v>6</v>
      </c>
      <c r="D102" t="s">
        <v>302</v>
      </c>
      <c r="E102">
        <v>288.81427001953102</v>
      </c>
      <c r="F102">
        <v>212.98718261718801</v>
      </c>
      <c r="G102">
        <v>332.34469604492199</v>
      </c>
      <c r="H102">
        <v>255.10188293457</v>
      </c>
      <c r="I102">
        <v>332.01068115234398</v>
      </c>
      <c r="J102">
        <v>257.373046875</v>
      </c>
      <c r="K102">
        <v>306.53060913085898</v>
      </c>
      <c r="L102">
        <v>274.56710815429699</v>
      </c>
      <c r="M102">
        <v>278.45175170898398</v>
      </c>
      <c r="N102">
        <v>355.26025390625</v>
      </c>
    </row>
    <row r="103" spans="1:14" x14ac:dyDescent="0.2">
      <c r="A103" t="s">
        <v>303</v>
      </c>
      <c r="B103" t="s">
        <v>304</v>
      </c>
      <c r="C103" t="s">
        <v>6</v>
      </c>
      <c r="D103" t="s">
        <v>305</v>
      </c>
      <c r="F103">
        <v>709.92681884765602</v>
      </c>
      <c r="J103">
        <v>1516.54724121094</v>
      </c>
      <c r="L103">
        <v>395.01910400390602</v>
      </c>
      <c r="M103">
        <v>381.42514038085898</v>
      </c>
    </row>
    <row r="104" spans="1:14" x14ac:dyDescent="0.2">
      <c r="A104" t="s">
        <v>306</v>
      </c>
      <c r="B104" t="s">
        <v>307</v>
      </c>
      <c r="C104" t="s">
        <v>6</v>
      </c>
      <c r="D104" t="s">
        <v>308</v>
      </c>
      <c r="E104">
        <v>1372.10046386719</v>
      </c>
      <c r="F104">
        <v>1397.70849609375</v>
      </c>
      <c r="G104">
        <v>1795.31591796875</v>
      </c>
      <c r="H104">
        <v>876.53021240234398</v>
      </c>
      <c r="I104">
        <v>2203.01586914062</v>
      </c>
      <c r="J104">
        <v>858.93377685546898</v>
      </c>
      <c r="K104">
        <v>1305.91455078125</v>
      </c>
      <c r="L104">
        <v>1532.88220214844</v>
      </c>
      <c r="M104">
        <v>1287.64624023438</v>
      </c>
      <c r="N104">
        <v>1920.2255859375</v>
      </c>
    </row>
    <row r="105" spans="1:14" x14ac:dyDescent="0.2">
      <c r="A105" t="s">
        <v>309</v>
      </c>
      <c r="B105" t="s">
        <v>310</v>
      </c>
      <c r="C105" t="s">
        <v>6</v>
      </c>
      <c r="D105" t="s">
        <v>311</v>
      </c>
      <c r="E105">
        <v>757.7412109375</v>
      </c>
      <c r="F105">
        <v>797.97296142578102</v>
      </c>
      <c r="G105">
        <v>630.99499511718795</v>
      </c>
      <c r="H105">
        <v>897.88763427734398</v>
      </c>
      <c r="I105">
        <v>809.62176513671898</v>
      </c>
      <c r="J105">
        <v>917.4716796875</v>
      </c>
      <c r="K105">
        <v>863.07080078125</v>
      </c>
      <c r="L105">
        <v>828.25408935546898</v>
      </c>
      <c r="M105">
        <v>1066.64038085938</v>
      </c>
      <c r="N105">
        <v>828.63873291015602</v>
      </c>
    </row>
    <row r="106" spans="1:14" x14ac:dyDescent="0.2">
      <c r="A106" t="s">
        <v>312</v>
      </c>
      <c r="B106" t="s">
        <v>313</v>
      </c>
      <c r="C106" t="s">
        <v>6</v>
      </c>
      <c r="D106" t="s">
        <v>314</v>
      </c>
      <c r="E106">
        <v>1222.56396484375</v>
      </c>
      <c r="F106">
        <v>1911.55773925781</v>
      </c>
      <c r="G106">
        <v>1036.50463867188</v>
      </c>
      <c r="H106">
        <v>1741.54809570312</v>
      </c>
      <c r="I106">
        <v>1656.900390625</v>
      </c>
      <c r="J106">
        <v>2024.68127441406</v>
      </c>
      <c r="K106">
        <v>1045.51135253906</v>
      </c>
      <c r="L106">
        <v>1659.85510253906</v>
      </c>
      <c r="M106">
        <v>1155.68811035156</v>
      </c>
      <c r="N106">
        <v>704.97216796875</v>
      </c>
    </row>
    <row r="107" spans="1:14" x14ac:dyDescent="0.2">
      <c r="A107" t="s">
        <v>315</v>
      </c>
      <c r="B107" t="s">
        <v>316</v>
      </c>
      <c r="C107" t="s">
        <v>6</v>
      </c>
      <c r="D107" t="s">
        <v>317</v>
      </c>
      <c r="G107">
        <v>111.33315277099599</v>
      </c>
      <c r="H107">
        <v>70.481460571289105</v>
      </c>
      <c r="M107">
        <v>164.70411682128901</v>
      </c>
      <c r="N107">
        <v>79.421546936035199</v>
      </c>
    </row>
    <row r="108" spans="1:14" x14ac:dyDescent="0.2">
      <c r="A108" t="s">
        <v>318</v>
      </c>
      <c r="B108" t="s">
        <v>319</v>
      </c>
      <c r="C108" t="s">
        <v>6</v>
      </c>
      <c r="D108" t="s">
        <v>320</v>
      </c>
      <c r="E108">
        <v>228.19386291503901</v>
      </c>
      <c r="F108">
        <v>527.85992431640602</v>
      </c>
      <c r="G108">
        <v>216.32861328125</v>
      </c>
      <c r="H108">
        <v>512.70495605468795</v>
      </c>
      <c r="I108">
        <v>378.44534301757801</v>
      </c>
      <c r="J108">
        <v>337.19705200195301</v>
      </c>
      <c r="K108">
        <v>223.93215942382801</v>
      </c>
      <c r="L108">
        <v>256.29150390625</v>
      </c>
      <c r="M108">
        <v>338.22473144531199</v>
      </c>
      <c r="N108">
        <v>150.98435974121099</v>
      </c>
    </row>
    <row r="109" spans="1:14" x14ac:dyDescent="0.2">
      <c r="A109" t="s">
        <v>321</v>
      </c>
      <c r="B109" t="s">
        <v>322</v>
      </c>
      <c r="C109" t="s">
        <v>6</v>
      </c>
      <c r="D109" t="s">
        <v>323</v>
      </c>
    </row>
    <row r="110" spans="1:14" x14ac:dyDescent="0.2">
      <c r="A110" t="s">
        <v>324</v>
      </c>
      <c r="B110" t="s">
        <v>325</v>
      </c>
      <c r="C110" t="s">
        <v>6</v>
      </c>
      <c r="D110" t="s">
        <v>326</v>
      </c>
      <c r="E110">
        <v>1108.79821777344</v>
      </c>
      <c r="F110">
        <v>2451.32495117188</v>
      </c>
      <c r="G110">
        <v>2204.88330078125</v>
      </c>
      <c r="H110">
        <v>2800.3408203125</v>
      </c>
      <c r="I110">
        <v>2792.5673828125</v>
      </c>
      <c r="J110">
        <v>2585.13623046875</v>
      </c>
      <c r="K110">
        <v>1921.138671875</v>
      </c>
      <c r="L110">
        <v>2433.81127929688</v>
      </c>
      <c r="M110">
        <v>2076.94677734375</v>
      </c>
      <c r="N110">
        <v>1941.6416015625</v>
      </c>
    </row>
    <row r="111" spans="1:14" x14ac:dyDescent="0.2">
      <c r="A111" t="s">
        <v>327</v>
      </c>
      <c r="B111" t="s">
        <v>328</v>
      </c>
      <c r="C111" t="s">
        <v>6</v>
      </c>
      <c r="D111" t="s">
        <v>329</v>
      </c>
      <c r="H111">
        <v>128.01248168945301</v>
      </c>
    </row>
    <row r="112" spans="1:14" x14ac:dyDescent="0.2">
      <c r="A112" t="s">
        <v>330</v>
      </c>
      <c r="B112" t="s">
        <v>331</v>
      </c>
      <c r="C112" t="s">
        <v>6</v>
      </c>
      <c r="D112" t="s">
        <v>332</v>
      </c>
      <c r="E112">
        <v>268.166259765625</v>
      </c>
      <c r="F112">
        <v>329.71646118164102</v>
      </c>
      <c r="G112">
        <v>154.81774902343801</v>
      </c>
      <c r="H112">
        <v>439.38070678710898</v>
      </c>
      <c r="I112">
        <v>329.48397827148398</v>
      </c>
      <c r="J112">
        <v>436.08770751953102</v>
      </c>
      <c r="K112">
        <v>386.55172729492199</v>
      </c>
      <c r="L112">
        <v>268.653076171875</v>
      </c>
      <c r="M112">
        <v>213.41233825683599</v>
      </c>
      <c r="N112">
        <v>239.56066894531199</v>
      </c>
    </row>
    <row r="113" spans="1:14" x14ac:dyDescent="0.2">
      <c r="A113" t="s">
        <v>333</v>
      </c>
      <c r="B113" t="s">
        <v>334</v>
      </c>
      <c r="C113" t="s">
        <v>6</v>
      </c>
      <c r="D113" t="s">
        <v>335</v>
      </c>
      <c r="E113">
        <v>1327.72387695312</v>
      </c>
      <c r="F113">
        <v>2022.70544433594</v>
      </c>
      <c r="G113">
        <v>1232.22448730469</v>
      </c>
      <c r="H113">
        <v>1852.77001953125</v>
      </c>
      <c r="I113">
        <v>2765.41796875</v>
      </c>
      <c r="J113">
        <v>2760.4091796875</v>
      </c>
      <c r="K113">
        <v>1579.47351074219</v>
      </c>
      <c r="L113">
        <v>2037.74389648438</v>
      </c>
      <c r="M113">
        <v>1122.14233398438</v>
      </c>
      <c r="N113">
        <v>520.18035888671898</v>
      </c>
    </row>
    <row r="114" spans="1:14" x14ac:dyDescent="0.2">
      <c r="A114" t="s">
        <v>336</v>
      </c>
      <c r="B114" t="s">
        <v>337</v>
      </c>
      <c r="C114" t="s">
        <v>6</v>
      </c>
      <c r="D114" t="s">
        <v>338</v>
      </c>
      <c r="E114">
        <v>199.81932067871099</v>
      </c>
      <c r="F114">
        <v>375.17312622070301</v>
      </c>
      <c r="G114">
        <v>155.54455566406199</v>
      </c>
      <c r="I114">
        <v>327.71533203125</v>
      </c>
      <c r="J114">
        <v>111.70534515380901</v>
      </c>
      <c r="K114">
        <v>285.51718139648398</v>
      </c>
      <c r="L114">
        <v>455.86096191406199</v>
      </c>
      <c r="M114">
        <v>479.30648803710898</v>
      </c>
      <c r="N114">
        <v>334.25582885742199</v>
      </c>
    </row>
    <row r="115" spans="1:14" x14ac:dyDescent="0.2">
      <c r="A115" t="s">
        <v>339</v>
      </c>
      <c r="B115" t="s">
        <v>340</v>
      </c>
      <c r="C115" t="s">
        <v>6</v>
      </c>
      <c r="D115" t="s">
        <v>341</v>
      </c>
    </row>
    <row r="116" spans="1:14" x14ac:dyDescent="0.2">
      <c r="A116" t="s">
        <v>342</v>
      </c>
      <c r="B116" t="s">
        <v>343</v>
      </c>
      <c r="C116" t="s">
        <v>6</v>
      </c>
      <c r="D116" t="s">
        <v>344</v>
      </c>
      <c r="E116">
        <v>503.87829589843801</v>
      </c>
      <c r="F116">
        <v>395.26501464843801</v>
      </c>
      <c r="G116">
        <v>340.38177490234398</v>
      </c>
      <c r="H116">
        <v>475.99014282226602</v>
      </c>
      <c r="I116">
        <v>252.41972351074199</v>
      </c>
      <c r="J116">
        <v>369.45843505859398</v>
      </c>
      <c r="K116">
        <v>446.00372314453102</v>
      </c>
      <c r="L116">
        <v>410.01373291015602</v>
      </c>
      <c r="M116">
        <v>817.86859130859398</v>
      </c>
      <c r="N116">
        <v>726.70617675781205</v>
      </c>
    </row>
    <row r="117" spans="1:14" x14ac:dyDescent="0.2">
      <c r="A117" t="s">
        <v>345</v>
      </c>
      <c r="B117" t="s">
        <v>346</v>
      </c>
      <c r="C117" t="s">
        <v>6</v>
      </c>
      <c r="D117" t="s">
        <v>347</v>
      </c>
      <c r="F117">
        <v>119.438110351562</v>
      </c>
      <c r="J117">
        <v>64.900360107421903</v>
      </c>
      <c r="K117">
        <v>80.107391357421903</v>
      </c>
    </row>
    <row r="118" spans="1:14" x14ac:dyDescent="0.2">
      <c r="A118" t="s">
        <v>348</v>
      </c>
      <c r="B118" t="s">
        <v>349</v>
      </c>
      <c r="C118" t="s">
        <v>6</v>
      </c>
      <c r="D118" t="s">
        <v>350</v>
      </c>
      <c r="E118">
        <v>2111.27758789062</v>
      </c>
      <c r="F118">
        <v>2228.990234375</v>
      </c>
      <c r="G118">
        <v>2467.5224609375</v>
      </c>
      <c r="H118">
        <v>2439.94311523438</v>
      </c>
      <c r="I118">
        <v>2366.01098632812</v>
      </c>
      <c r="J118">
        <v>2472.12133789062</v>
      </c>
      <c r="K118">
        <v>2119.7734375</v>
      </c>
      <c r="L118">
        <v>2191.69970703125</v>
      </c>
      <c r="M118">
        <v>2199.458984375</v>
      </c>
      <c r="N118">
        <v>1838.4697265625</v>
      </c>
    </row>
    <row r="119" spans="1:14" x14ac:dyDescent="0.2">
      <c r="A119" t="s">
        <v>351</v>
      </c>
      <c r="B119" t="s">
        <v>352</v>
      </c>
      <c r="C119" t="s">
        <v>6</v>
      </c>
      <c r="D119" t="s">
        <v>353</v>
      </c>
      <c r="E119">
        <v>850.31646728515602</v>
      </c>
      <c r="F119">
        <v>852.021240234375</v>
      </c>
      <c r="G119">
        <v>916.66986083984398</v>
      </c>
      <c r="H119">
        <v>1001.23931884766</v>
      </c>
      <c r="I119">
        <v>857.515869140625</v>
      </c>
      <c r="J119">
        <v>1042.63317871094</v>
      </c>
      <c r="K119">
        <v>1063.05847167969</v>
      </c>
      <c r="L119">
        <v>969.62481689453102</v>
      </c>
      <c r="M119">
        <v>1047.1826171875</v>
      </c>
      <c r="N119">
        <v>869.25201416015602</v>
      </c>
    </row>
    <row r="120" spans="1:14" x14ac:dyDescent="0.2">
      <c r="A120" t="s">
        <v>354</v>
      </c>
      <c r="B120" t="s">
        <v>355</v>
      </c>
      <c r="C120" t="s">
        <v>6</v>
      </c>
      <c r="D120" t="s">
        <v>356</v>
      </c>
      <c r="E120">
        <v>187.46244812011699</v>
      </c>
      <c r="F120">
        <v>122.716423034668</v>
      </c>
      <c r="G120">
        <v>193.58065795898401</v>
      </c>
      <c r="H120">
        <v>254.43548583984401</v>
      </c>
      <c r="I120">
        <v>196.77967834472699</v>
      </c>
      <c r="J120">
        <v>199.07211303710901</v>
      </c>
      <c r="K120">
        <v>151.91915893554699</v>
      </c>
      <c r="L120">
        <v>166.87742614746099</v>
      </c>
      <c r="M120">
        <v>313.82666015625</v>
      </c>
      <c r="N120">
        <v>189.63075256347699</v>
      </c>
    </row>
    <row r="121" spans="1:14" x14ac:dyDescent="0.2">
      <c r="A121" t="s">
        <v>357</v>
      </c>
      <c r="B121" t="s">
        <v>358</v>
      </c>
      <c r="C121" t="s">
        <v>6</v>
      </c>
      <c r="D121" t="s">
        <v>359</v>
      </c>
      <c r="G121">
        <v>69.328834533691406</v>
      </c>
    </row>
    <row r="122" spans="1:14" x14ac:dyDescent="0.2">
      <c r="A122" t="s">
        <v>360</v>
      </c>
      <c r="B122" t="s">
        <v>361</v>
      </c>
      <c r="C122" t="s">
        <v>6</v>
      </c>
      <c r="D122" t="s">
        <v>362</v>
      </c>
      <c r="E122">
        <v>273.34365844726602</v>
      </c>
      <c r="F122">
        <v>308.42034912109398</v>
      </c>
      <c r="G122">
        <v>192.99496459960901</v>
      </c>
      <c r="H122">
        <v>598.50555419921898</v>
      </c>
      <c r="I122">
        <v>330.86260986328102</v>
      </c>
      <c r="J122">
        <v>469.40896606445301</v>
      </c>
      <c r="K122">
        <v>405.57211303710898</v>
      </c>
      <c r="L122">
        <v>334.68005371093801</v>
      </c>
      <c r="M122">
        <v>474.68411254882801</v>
      </c>
      <c r="N122">
        <v>399.40979003906199</v>
      </c>
    </row>
    <row r="123" spans="1:14" x14ac:dyDescent="0.2">
      <c r="A123" t="s">
        <v>363</v>
      </c>
      <c r="B123" t="s">
        <v>364</v>
      </c>
      <c r="C123" t="s">
        <v>6</v>
      </c>
      <c r="D123" t="s">
        <v>365</v>
      </c>
      <c r="E123">
        <v>2331.509765625</v>
      </c>
      <c r="F123">
        <v>5135.70068359375</v>
      </c>
      <c r="G123">
        <v>2366.09765625</v>
      </c>
      <c r="H123">
        <v>3707.59033203125</v>
      </c>
      <c r="I123">
        <v>3885.91870117188</v>
      </c>
      <c r="J123">
        <v>4021.71728515625</v>
      </c>
      <c r="K123">
        <v>2965.01342773438</v>
      </c>
      <c r="L123">
        <v>4670.80615234375</v>
      </c>
      <c r="M123">
        <v>2471.44702148438</v>
      </c>
      <c r="N123">
        <v>1721.21350097656</v>
      </c>
    </row>
    <row r="124" spans="1:14" x14ac:dyDescent="0.2">
      <c r="A124" t="s">
        <v>366</v>
      </c>
      <c r="B124" t="s">
        <v>367</v>
      </c>
      <c r="C124" t="s">
        <v>6</v>
      </c>
      <c r="D124" t="s">
        <v>368</v>
      </c>
      <c r="E124">
        <v>138.14016723632801</v>
      </c>
      <c r="F124">
        <v>143.073486328125</v>
      </c>
      <c r="G124">
        <v>203.45016479492199</v>
      </c>
      <c r="H124">
        <v>163.606369018555</v>
      </c>
      <c r="I124">
        <v>188.28775024414099</v>
      </c>
      <c r="J124">
        <v>132.34503173828099</v>
      </c>
      <c r="K124">
        <v>186.09693908691401</v>
      </c>
      <c r="L124">
        <v>150.24987792968801</v>
      </c>
      <c r="M124">
        <v>215.94683837890599</v>
      </c>
      <c r="N124">
        <v>197.235107421875</v>
      </c>
    </row>
    <row r="125" spans="1:14" x14ac:dyDescent="0.2">
      <c r="A125" t="s">
        <v>369</v>
      </c>
      <c r="B125" t="s">
        <v>370</v>
      </c>
      <c r="C125" t="s">
        <v>6</v>
      </c>
      <c r="D125" t="s">
        <v>371</v>
      </c>
      <c r="E125">
        <v>1074.18041992188</v>
      </c>
      <c r="F125">
        <v>469.58038330078102</v>
      </c>
      <c r="G125">
        <v>927.778564453125</v>
      </c>
      <c r="H125">
        <v>890.51171875</v>
      </c>
      <c r="I125">
        <v>567.32916259765602</v>
      </c>
      <c r="J125">
        <v>714.59991455078102</v>
      </c>
      <c r="K125">
        <v>627.14611816406205</v>
      </c>
      <c r="L125">
        <v>673.81262207031205</v>
      </c>
      <c r="M125">
        <v>1023.16271972656</v>
      </c>
      <c r="N125">
        <v>897.09246826171898</v>
      </c>
    </row>
    <row r="126" spans="1:14" x14ac:dyDescent="0.2">
      <c r="A126" t="s">
        <v>372</v>
      </c>
      <c r="B126" t="s">
        <v>373</v>
      </c>
      <c r="C126" t="s">
        <v>6</v>
      </c>
      <c r="D126" t="s">
        <v>374</v>
      </c>
      <c r="E126">
        <v>738.68762207031205</v>
      </c>
      <c r="F126">
        <v>534.511962890625</v>
      </c>
      <c r="G126">
        <v>724.12805175781205</v>
      </c>
      <c r="H126">
        <v>724.54461669921898</v>
      </c>
      <c r="I126">
        <v>575.31219482421898</v>
      </c>
      <c r="J126">
        <v>699.53680419921898</v>
      </c>
      <c r="K126">
        <v>903.60028076171898</v>
      </c>
      <c r="L126">
        <v>675.53497314453102</v>
      </c>
      <c r="M126">
        <v>877.45037841796898</v>
      </c>
      <c r="N126">
        <v>790.92370605468795</v>
      </c>
    </row>
    <row r="127" spans="1:14" x14ac:dyDescent="0.2">
      <c r="A127" t="s">
        <v>375</v>
      </c>
      <c r="B127" t="s">
        <v>376</v>
      </c>
      <c r="C127" t="s">
        <v>6</v>
      </c>
      <c r="D127" t="s">
        <v>377</v>
      </c>
      <c r="E127">
        <v>202.825607299805</v>
      </c>
      <c r="F127">
        <v>188.98957824707</v>
      </c>
      <c r="G127">
        <v>148.241287231445</v>
      </c>
      <c r="I127">
        <v>205.92257690429699</v>
      </c>
      <c r="J127">
        <v>235.45690917968801</v>
      </c>
      <c r="K127">
        <v>180.00125122070301</v>
      </c>
      <c r="L127">
        <v>171.14645385742199</v>
      </c>
      <c r="M127">
        <v>175.78961181640599</v>
      </c>
      <c r="N127">
        <v>150.24493408203099</v>
      </c>
    </row>
    <row r="128" spans="1:14" x14ac:dyDescent="0.2">
      <c r="A128" t="s">
        <v>378</v>
      </c>
      <c r="B128" t="s">
        <v>379</v>
      </c>
      <c r="C128" t="s">
        <v>6</v>
      </c>
      <c r="D128" t="s">
        <v>380</v>
      </c>
      <c r="G128">
        <v>26.886144638061499</v>
      </c>
      <c r="H128">
        <v>77.6668701171875</v>
      </c>
      <c r="I128">
        <v>79.617782592773395</v>
      </c>
      <c r="J128">
        <v>59.005825042724602</v>
      </c>
    </row>
    <row r="129" spans="1:14" x14ac:dyDescent="0.2">
      <c r="A129" t="s">
        <v>381</v>
      </c>
      <c r="B129" t="s">
        <v>382</v>
      </c>
      <c r="C129" t="s">
        <v>6</v>
      </c>
      <c r="D129" t="s">
        <v>383</v>
      </c>
      <c r="E129">
        <v>531.10992431640602</v>
      </c>
      <c r="F129">
        <v>876.24011230468795</v>
      </c>
      <c r="G129">
        <v>556.29162597656205</v>
      </c>
      <c r="H129">
        <v>759.04821777343795</v>
      </c>
      <c r="I129">
        <v>736.521240234375</v>
      </c>
      <c r="J129">
        <v>682.02862548828102</v>
      </c>
      <c r="K129">
        <v>524.56561279296898</v>
      </c>
      <c r="L129">
        <v>773.84320068359398</v>
      </c>
      <c r="M129">
        <v>496.39471435546898</v>
      </c>
      <c r="N129">
        <v>348.68844604492199</v>
      </c>
    </row>
    <row r="130" spans="1:14" x14ac:dyDescent="0.2">
      <c r="A130" t="s">
        <v>384</v>
      </c>
      <c r="B130" t="s">
        <v>385</v>
      </c>
      <c r="C130" t="s">
        <v>6</v>
      </c>
      <c r="D130" t="s">
        <v>386</v>
      </c>
    </row>
    <row r="131" spans="1:14" x14ac:dyDescent="0.2">
      <c r="A131" t="s">
        <v>387</v>
      </c>
      <c r="B131" t="s">
        <v>388</v>
      </c>
      <c r="C131" t="s">
        <v>6</v>
      </c>
      <c r="D131" t="s">
        <v>389</v>
      </c>
      <c r="E131">
        <v>480.99792480468801</v>
      </c>
      <c r="F131">
        <v>271.81866455078102</v>
      </c>
      <c r="G131">
        <v>448.13180541992199</v>
      </c>
      <c r="H131">
        <v>458.11904907226602</v>
      </c>
      <c r="I131">
        <v>300.60531616210898</v>
      </c>
      <c r="J131">
        <v>353.08483886718801</v>
      </c>
      <c r="K131">
        <v>263.66595458984398</v>
      </c>
      <c r="L131">
        <v>332.88150024414102</v>
      </c>
      <c r="M131">
        <v>449.99807739257801</v>
      </c>
      <c r="N131">
        <v>430.52999877929699</v>
      </c>
    </row>
    <row r="132" spans="1:14" x14ac:dyDescent="0.2">
      <c r="A132" t="s">
        <v>390</v>
      </c>
      <c r="B132" t="s">
        <v>391</v>
      </c>
      <c r="C132" t="s">
        <v>6</v>
      </c>
      <c r="D132" t="s">
        <v>392</v>
      </c>
      <c r="E132">
        <v>2582.96166992188</v>
      </c>
      <c r="F132">
        <v>2171.08227539062</v>
      </c>
      <c r="G132">
        <v>3077.31958007812</v>
      </c>
      <c r="H132">
        <v>1695.84167480469</v>
      </c>
      <c r="I132">
        <v>2194.71850585938</v>
      </c>
      <c r="J132">
        <v>2143.42114257812</v>
      </c>
      <c r="K132">
        <v>2936.02880859375</v>
      </c>
      <c r="L132">
        <v>2703.70678710938</v>
      </c>
      <c r="M132">
        <v>3070.35522460938</v>
      </c>
      <c r="N132">
        <v>2903.06591796875</v>
      </c>
    </row>
    <row r="133" spans="1:14" x14ac:dyDescent="0.2">
      <c r="A133" t="s">
        <v>393</v>
      </c>
      <c r="B133" t="s">
        <v>394</v>
      </c>
      <c r="C133" t="s">
        <v>6</v>
      </c>
      <c r="D133" t="s">
        <v>395</v>
      </c>
      <c r="E133">
        <v>195.07298278808599</v>
      </c>
      <c r="G133">
        <v>137.43151855468801</v>
      </c>
      <c r="H133">
        <v>265.030029296875</v>
      </c>
      <c r="I133">
        <v>90.132186889648395</v>
      </c>
      <c r="J133">
        <v>145.63017272949199</v>
      </c>
      <c r="K133">
        <v>207.54821777343801</v>
      </c>
      <c r="L133">
        <v>145.26144409179699</v>
      </c>
      <c r="M133">
        <v>153.70039367675801</v>
      </c>
      <c r="N133">
        <v>235.02293395996099</v>
      </c>
    </row>
    <row r="134" spans="1:14" x14ac:dyDescent="0.2">
      <c r="A134" t="s">
        <v>396</v>
      </c>
      <c r="B134" t="s">
        <v>397</v>
      </c>
      <c r="C134" t="s">
        <v>6</v>
      </c>
      <c r="D134" t="s">
        <v>398</v>
      </c>
      <c r="E134">
        <v>489.97210693359398</v>
      </c>
      <c r="F134">
        <v>480.25668334960898</v>
      </c>
      <c r="G134">
        <v>585.00384521484398</v>
      </c>
      <c r="H134">
        <v>519.55090332031205</v>
      </c>
      <c r="I134">
        <v>533.68341064453102</v>
      </c>
      <c r="J134">
        <v>533.99249267578102</v>
      </c>
      <c r="K134">
        <v>649.94177246093795</v>
      </c>
      <c r="L134">
        <v>496.33132934570301</v>
      </c>
      <c r="M134">
        <v>703.95599365234398</v>
      </c>
      <c r="N134">
        <v>540.64794921875</v>
      </c>
    </row>
    <row r="135" spans="1:14" x14ac:dyDescent="0.2">
      <c r="A135" t="s">
        <v>399</v>
      </c>
      <c r="B135" t="s">
        <v>400</v>
      </c>
      <c r="C135" t="s">
        <v>6</v>
      </c>
      <c r="D135" t="s">
        <v>401</v>
      </c>
      <c r="E135">
        <v>338.527587890625</v>
      </c>
      <c r="F135">
        <v>466.64483642578102</v>
      </c>
      <c r="G135">
        <v>481.62814331054699</v>
      </c>
      <c r="H135">
        <v>446.31509399414102</v>
      </c>
      <c r="I135">
        <v>472.306640625</v>
      </c>
      <c r="J135">
        <v>280.84866333007801</v>
      </c>
      <c r="K135">
        <v>331.62399291992199</v>
      </c>
      <c r="L135">
        <v>321.86868286132801</v>
      </c>
      <c r="M135">
        <v>366.67303466796898</v>
      </c>
      <c r="N135">
        <v>387.69387817382801</v>
      </c>
    </row>
    <row r="136" spans="1:14" x14ac:dyDescent="0.2">
      <c r="A136" t="s">
        <v>402</v>
      </c>
      <c r="B136" t="s">
        <v>403</v>
      </c>
      <c r="C136" t="s">
        <v>6</v>
      </c>
      <c r="D136" t="s">
        <v>404</v>
      </c>
      <c r="E136">
        <v>2580.74975585938</v>
      </c>
      <c r="F136">
        <v>2491.43994140625</v>
      </c>
      <c r="G136">
        <v>2524.14086914062</v>
      </c>
      <c r="H136">
        <v>2240.25244140625</v>
      </c>
      <c r="I136">
        <v>2373.88525390625</v>
      </c>
      <c r="J136">
        <v>2377.28735351562</v>
      </c>
      <c r="K136">
        <v>2517.54443359375</v>
      </c>
      <c r="L136">
        <v>2090.84204101562</v>
      </c>
      <c r="M136">
        <v>2185.87182617188</v>
      </c>
      <c r="N136">
        <v>1947.47412109375</v>
      </c>
    </row>
    <row r="137" spans="1:14" x14ac:dyDescent="0.2">
      <c r="A137" t="s">
        <v>405</v>
      </c>
      <c r="B137" t="s">
        <v>406</v>
      </c>
      <c r="C137" t="s">
        <v>6</v>
      </c>
      <c r="D137" t="s">
        <v>407</v>
      </c>
      <c r="E137">
        <v>4192.96044921875</v>
      </c>
      <c r="F137">
        <v>3744.43115234375</v>
      </c>
      <c r="G137">
        <v>4453.876953125</v>
      </c>
      <c r="H137">
        <v>3941.40283203125</v>
      </c>
      <c r="I137">
        <v>3632.10766601562</v>
      </c>
      <c r="J137">
        <v>4072.64282226562</v>
      </c>
      <c r="K137">
        <v>4667.17529296875</v>
      </c>
      <c r="L137">
        <v>3821.30200195312</v>
      </c>
      <c r="M137">
        <v>4856.9169921875</v>
      </c>
      <c r="N137">
        <v>4486.43017578125</v>
      </c>
    </row>
    <row r="138" spans="1:14" x14ac:dyDescent="0.2">
      <c r="A138" t="s">
        <v>408</v>
      </c>
      <c r="B138" t="s">
        <v>409</v>
      </c>
      <c r="C138" t="s">
        <v>6</v>
      </c>
      <c r="D138" t="s">
        <v>410</v>
      </c>
      <c r="E138">
        <v>130.52104187011699</v>
      </c>
      <c r="H138">
        <v>111.01156616210901</v>
      </c>
      <c r="J138">
        <v>236.17579650878901</v>
      </c>
      <c r="K138">
        <v>110.51992034912099</v>
      </c>
      <c r="M138">
        <v>95.660911560058594</v>
      </c>
    </row>
    <row r="139" spans="1:14" x14ac:dyDescent="0.2">
      <c r="A139" t="s">
        <v>411</v>
      </c>
      <c r="B139" t="s">
        <v>412</v>
      </c>
      <c r="C139" t="s">
        <v>6</v>
      </c>
      <c r="D139" t="s">
        <v>413</v>
      </c>
      <c r="E139">
        <v>1653.70361328125</v>
      </c>
      <c r="F139">
        <v>1391.84008789062</v>
      </c>
      <c r="G139">
        <v>1823.44470214844</v>
      </c>
      <c r="H139">
        <v>2277.861328125</v>
      </c>
      <c r="I139">
        <v>2438.77880859375</v>
      </c>
      <c r="J139">
        <v>1880.26953125</v>
      </c>
      <c r="K139">
        <v>2067.42797851562</v>
      </c>
      <c r="L139">
        <v>2503.35864257812</v>
      </c>
      <c r="M139">
        <v>2203.22314453125</v>
      </c>
      <c r="N139">
        <v>2385.36938476562</v>
      </c>
    </row>
    <row r="140" spans="1:14" x14ac:dyDescent="0.2">
      <c r="A140" t="s">
        <v>414</v>
      </c>
      <c r="B140" t="s">
        <v>415</v>
      </c>
      <c r="C140" t="s">
        <v>6</v>
      </c>
      <c r="D140" t="s">
        <v>416</v>
      </c>
    </row>
    <row r="141" spans="1:14" x14ac:dyDescent="0.2">
      <c r="A141" t="s">
        <v>417</v>
      </c>
      <c r="B141" t="s">
        <v>418</v>
      </c>
      <c r="C141" t="s">
        <v>6</v>
      </c>
      <c r="D141" t="s">
        <v>419</v>
      </c>
    </row>
    <row r="142" spans="1:14" x14ac:dyDescent="0.2">
      <c r="A142" t="s">
        <v>420</v>
      </c>
      <c r="B142" t="s">
        <v>421</v>
      </c>
      <c r="C142" t="s">
        <v>6</v>
      </c>
      <c r="D142" t="s">
        <v>422</v>
      </c>
    </row>
    <row r="143" spans="1:14" x14ac:dyDescent="0.2">
      <c r="A143" t="s">
        <v>423</v>
      </c>
      <c r="B143" t="s">
        <v>424</v>
      </c>
      <c r="C143" t="s">
        <v>6</v>
      </c>
      <c r="D143" t="s">
        <v>425</v>
      </c>
      <c r="E143">
        <v>4287.20361328125</v>
      </c>
      <c r="F143">
        <v>4256.80908203125</v>
      </c>
      <c r="G143">
        <v>4459.71923828125</v>
      </c>
      <c r="H143">
        <v>4182.70947265625</v>
      </c>
      <c r="I143">
        <v>5033.580078125</v>
      </c>
      <c r="J143">
        <v>4498.8896484375</v>
      </c>
      <c r="K143">
        <v>4448.4970703125</v>
      </c>
      <c r="L143">
        <v>4927.9970703125</v>
      </c>
      <c r="M143">
        <v>4427.23193359375</v>
      </c>
      <c r="N143">
        <v>4185.12939453125</v>
      </c>
    </row>
    <row r="144" spans="1:14" x14ac:dyDescent="0.2">
      <c r="A144" t="s">
        <v>426</v>
      </c>
      <c r="B144" t="s">
        <v>427</v>
      </c>
      <c r="C144" t="s">
        <v>6</v>
      </c>
      <c r="D144" t="s">
        <v>428</v>
      </c>
      <c r="E144">
        <v>148.135330200195</v>
      </c>
      <c r="F144">
        <v>237.30703735351599</v>
      </c>
      <c r="G144">
        <v>115.95890045166</v>
      </c>
      <c r="H144">
        <v>246.82856750488301</v>
      </c>
      <c r="I144">
        <v>270.92321777343801</v>
      </c>
      <c r="J144">
        <v>293.69662475585898</v>
      </c>
      <c r="K144">
        <v>149.51670837402301</v>
      </c>
      <c r="L144">
        <v>252.466384887695</v>
      </c>
      <c r="M144">
        <v>112.486488342285</v>
      </c>
      <c r="N144">
        <v>121.011177062988</v>
      </c>
    </row>
    <row r="145" spans="1:14" x14ac:dyDescent="0.2">
      <c r="A145" t="s">
        <v>429</v>
      </c>
      <c r="B145" t="s">
        <v>430</v>
      </c>
      <c r="C145" t="s">
        <v>6</v>
      </c>
      <c r="D145" t="s">
        <v>431</v>
      </c>
      <c r="E145">
        <v>1102.4580078125</v>
      </c>
      <c r="F145">
        <v>1119.03967285156</v>
      </c>
      <c r="G145">
        <v>1631.54309082031</v>
      </c>
      <c r="H145">
        <v>874.78228759765602</v>
      </c>
      <c r="I145">
        <v>1218.24584960938</v>
      </c>
      <c r="J145">
        <v>1128.18640136719</v>
      </c>
      <c r="K145">
        <v>1234.20739746094</v>
      </c>
      <c r="L145">
        <v>1318.73962402344</v>
      </c>
      <c r="M145">
        <v>1446.9873046875</v>
      </c>
      <c r="N145">
        <v>1380.75915527344</v>
      </c>
    </row>
    <row r="146" spans="1:14" x14ac:dyDescent="0.2">
      <c r="A146" t="s">
        <v>432</v>
      </c>
      <c r="B146" t="s">
        <v>433</v>
      </c>
      <c r="C146" t="s">
        <v>6</v>
      </c>
      <c r="D146" t="s">
        <v>434</v>
      </c>
      <c r="E146">
        <v>285.28341674804699</v>
      </c>
      <c r="F146">
        <v>217.73171997070301</v>
      </c>
      <c r="G146">
        <v>409.56164550781199</v>
      </c>
      <c r="H146">
        <v>330.11367797851602</v>
      </c>
      <c r="I146">
        <v>281.42800903320301</v>
      </c>
      <c r="J146">
        <v>301.68502807617199</v>
      </c>
      <c r="K146">
        <v>361.29025268554699</v>
      </c>
      <c r="L146">
        <v>290.00198364257801</v>
      </c>
      <c r="M146">
        <v>353.61111450195301</v>
      </c>
      <c r="N146">
        <v>398.19015502929699</v>
      </c>
    </row>
    <row r="147" spans="1:14" x14ac:dyDescent="0.2">
      <c r="A147" t="s">
        <v>435</v>
      </c>
      <c r="B147" t="s">
        <v>436</v>
      </c>
      <c r="C147" t="s">
        <v>6</v>
      </c>
      <c r="D147" t="s">
        <v>437</v>
      </c>
      <c r="E147">
        <v>801.5322265625</v>
      </c>
      <c r="F147">
        <v>374.13226318359398</v>
      </c>
      <c r="G147">
        <v>1087.37072753906</v>
      </c>
      <c r="H147">
        <v>720.49206542968795</v>
      </c>
      <c r="I147">
        <v>372.67626953125</v>
      </c>
      <c r="J147">
        <v>591.58612060546898</v>
      </c>
      <c r="K147">
        <v>579.47918701171898</v>
      </c>
      <c r="L147">
        <v>507.80044555664102</v>
      </c>
      <c r="M147">
        <v>993.90655517578102</v>
      </c>
      <c r="N147">
        <v>855.21105957031205</v>
      </c>
    </row>
    <row r="148" spans="1:14" x14ac:dyDescent="0.2">
      <c r="A148" t="s">
        <v>438</v>
      </c>
      <c r="B148" t="s">
        <v>439</v>
      </c>
      <c r="C148" t="s">
        <v>6</v>
      </c>
      <c r="D148" t="s">
        <v>440</v>
      </c>
      <c r="E148">
        <v>763.92199707031205</v>
      </c>
      <c r="F148">
        <v>1382.01892089844</v>
      </c>
      <c r="G148">
        <v>688.24603271484398</v>
      </c>
      <c r="H148">
        <v>1217.19262695312</v>
      </c>
      <c r="I148">
        <v>1162.69482421875</v>
      </c>
      <c r="J148">
        <v>962.475830078125</v>
      </c>
      <c r="K148">
        <v>654.97839355468795</v>
      </c>
      <c r="L148">
        <v>864.71575927734398</v>
      </c>
      <c r="M148">
        <v>492.91970825195301</v>
      </c>
      <c r="N148">
        <v>334.05587768554699</v>
      </c>
    </row>
    <row r="149" spans="1:14" x14ac:dyDescent="0.2">
      <c r="A149" t="s">
        <v>441</v>
      </c>
      <c r="B149" t="s">
        <v>442</v>
      </c>
      <c r="C149" t="s">
        <v>6</v>
      </c>
      <c r="D149" t="s">
        <v>443</v>
      </c>
      <c r="E149">
        <v>179.81463623046901</v>
      </c>
      <c r="G149">
        <v>443.62796020507801</v>
      </c>
      <c r="I149">
        <v>166.35702514648401</v>
      </c>
      <c r="K149">
        <v>263.36575317382801</v>
      </c>
      <c r="M149">
        <v>275.343505859375</v>
      </c>
    </row>
    <row r="150" spans="1:14" x14ac:dyDescent="0.2">
      <c r="A150" t="s">
        <v>444</v>
      </c>
      <c r="B150" t="s">
        <v>445</v>
      </c>
      <c r="C150" t="s">
        <v>6</v>
      </c>
      <c r="D150" t="s">
        <v>446</v>
      </c>
      <c r="E150">
        <v>409.61105346679699</v>
      </c>
      <c r="F150">
        <v>129.67245483398401</v>
      </c>
      <c r="G150">
        <v>408.603515625</v>
      </c>
      <c r="I150">
        <v>369.01110839843801</v>
      </c>
      <c r="J150">
        <v>433.7177734375</v>
      </c>
      <c r="K150">
        <v>292.62152099609398</v>
      </c>
      <c r="M150">
        <v>346.02597045898398</v>
      </c>
      <c r="N150">
        <v>403.96829223632801</v>
      </c>
    </row>
    <row r="151" spans="1:14" x14ac:dyDescent="0.2">
      <c r="A151" t="s">
        <v>447</v>
      </c>
      <c r="B151" t="s">
        <v>448</v>
      </c>
      <c r="C151" t="s">
        <v>6</v>
      </c>
      <c r="D151" t="s">
        <v>449</v>
      </c>
    </row>
    <row r="152" spans="1:14" x14ac:dyDescent="0.2">
      <c r="A152" t="s">
        <v>450</v>
      </c>
      <c r="B152" t="s">
        <v>451</v>
      </c>
      <c r="C152" t="s">
        <v>6</v>
      </c>
      <c r="D152" t="s">
        <v>452</v>
      </c>
    </row>
    <row r="153" spans="1:14" x14ac:dyDescent="0.2">
      <c r="A153" t="s">
        <v>453</v>
      </c>
      <c r="B153" t="s">
        <v>454</v>
      </c>
      <c r="C153" t="s">
        <v>6</v>
      </c>
      <c r="D153" t="s">
        <v>455</v>
      </c>
      <c r="E153">
        <v>7077.67578125</v>
      </c>
      <c r="F153">
        <v>4626.34716796875</v>
      </c>
      <c r="G153">
        <v>6772.4248046875</v>
      </c>
      <c r="H153">
        <v>5709.27392578125</v>
      </c>
      <c r="I153">
        <v>4486.431640625</v>
      </c>
      <c r="J153">
        <v>5490.86083984375</v>
      </c>
      <c r="K153">
        <v>6614.0166015625</v>
      </c>
      <c r="L153">
        <v>4721.61279296875</v>
      </c>
      <c r="M153">
        <v>6752.59619140625</v>
      </c>
      <c r="N153">
        <v>6731.560546875</v>
      </c>
    </row>
    <row r="154" spans="1:14" x14ac:dyDescent="0.2">
      <c r="A154" t="s">
        <v>456</v>
      </c>
      <c r="B154" t="s">
        <v>457</v>
      </c>
      <c r="C154" t="s">
        <v>6</v>
      </c>
      <c r="D154" t="s">
        <v>458</v>
      </c>
      <c r="E154">
        <v>253.18431091308599</v>
      </c>
      <c r="F154">
        <v>229.95999145507801</v>
      </c>
      <c r="H154">
        <v>134.41456604003901</v>
      </c>
      <c r="I154">
        <v>290.16677856445301</v>
      </c>
      <c r="J154">
        <v>220.21301269531199</v>
      </c>
      <c r="K154">
        <v>158.07518005371099</v>
      </c>
    </row>
    <row r="155" spans="1:14" x14ac:dyDescent="0.2">
      <c r="A155" t="s">
        <v>459</v>
      </c>
      <c r="B155" t="s">
        <v>460</v>
      </c>
      <c r="C155" t="s">
        <v>6</v>
      </c>
      <c r="D155" t="s">
        <v>461</v>
      </c>
    </row>
    <row r="156" spans="1:14" x14ac:dyDescent="0.2">
      <c r="A156" t="s">
        <v>462</v>
      </c>
      <c r="B156" t="s">
        <v>463</v>
      </c>
      <c r="C156" t="s">
        <v>6</v>
      </c>
      <c r="D156" t="s">
        <v>464</v>
      </c>
      <c r="E156">
        <v>852.84649658203102</v>
      </c>
      <c r="F156">
        <v>659.03259277343795</v>
      </c>
      <c r="G156">
        <v>820.27471923828102</v>
      </c>
      <c r="H156">
        <v>535.805908203125</v>
      </c>
      <c r="I156">
        <v>779.53839111328102</v>
      </c>
      <c r="J156">
        <v>283.92984008789102</v>
      </c>
      <c r="K156">
        <v>698.36676025390602</v>
      </c>
      <c r="L156">
        <v>764.21258544921898</v>
      </c>
      <c r="M156">
        <v>395.77572631835898</v>
      </c>
      <c r="N156">
        <v>707.6708984375</v>
      </c>
    </row>
    <row r="157" spans="1:14" x14ac:dyDescent="0.2">
      <c r="A157" t="s">
        <v>465</v>
      </c>
      <c r="B157" t="s">
        <v>466</v>
      </c>
      <c r="C157" t="s">
        <v>6</v>
      </c>
      <c r="D157" t="s">
        <v>467</v>
      </c>
      <c r="E157">
        <v>260.20993041992199</v>
      </c>
      <c r="F157">
        <v>393.716552734375</v>
      </c>
      <c r="G157">
        <v>477.58447265625</v>
      </c>
      <c r="H157">
        <v>260.11761474609398</v>
      </c>
      <c r="I157">
        <v>304.64889526367199</v>
      </c>
      <c r="J157">
        <v>312.47317504882801</v>
      </c>
      <c r="K157">
        <v>457.34405517578102</v>
      </c>
      <c r="L157">
        <v>314.87960815429699</v>
      </c>
      <c r="M157">
        <v>355.66540527343801</v>
      </c>
      <c r="N157">
        <v>406.31530761718801</v>
      </c>
    </row>
    <row r="158" spans="1:14" x14ac:dyDescent="0.2">
      <c r="A158" t="s">
        <v>468</v>
      </c>
      <c r="B158" t="s">
        <v>469</v>
      </c>
      <c r="C158" t="s">
        <v>6</v>
      </c>
      <c r="D158" t="s">
        <v>470</v>
      </c>
      <c r="E158">
        <v>1256.55590820312</v>
      </c>
      <c r="F158">
        <v>838.62542724609398</v>
      </c>
      <c r="G158">
        <v>1229.32373046875</v>
      </c>
      <c r="H158">
        <v>1281.62426757812</v>
      </c>
      <c r="I158">
        <v>1033.27465820312</v>
      </c>
      <c r="J158">
        <v>893.74426269531205</v>
      </c>
      <c r="K158">
        <v>1412.81481933594</v>
      </c>
      <c r="L158">
        <v>1174.08154296875</v>
      </c>
      <c r="M158">
        <v>1315.86462402344</v>
      </c>
      <c r="N158">
        <v>1459.04467773438</v>
      </c>
    </row>
    <row r="159" spans="1:14" x14ac:dyDescent="0.2">
      <c r="A159" t="s">
        <v>471</v>
      </c>
      <c r="B159" t="s">
        <v>472</v>
      </c>
      <c r="C159" t="s">
        <v>6</v>
      </c>
      <c r="D159" t="s">
        <v>473</v>
      </c>
      <c r="E159">
        <v>128.77085876464801</v>
      </c>
      <c r="F159">
        <v>256.43023681640602</v>
      </c>
      <c r="G159">
        <v>178.79379272460901</v>
      </c>
      <c r="H159">
        <v>294.67227172851602</v>
      </c>
      <c r="I159">
        <v>220.69168090820301</v>
      </c>
      <c r="J159">
        <v>473.10485839843801</v>
      </c>
      <c r="K159">
        <v>177.33825683593801</v>
      </c>
      <c r="L159">
        <v>294.82904052734398</v>
      </c>
      <c r="M159">
        <v>277.50741577148398</v>
      </c>
      <c r="N159">
        <v>234.13473510742199</v>
      </c>
    </row>
    <row r="160" spans="1:14" x14ac:dyDescent="0.2">
      <c r="A160" t="s">
        <v>474</v>
      </c>
      <c r="B160" t="s">
        <v>475</v>
      </c>
      <c r="C160" t="s">
        <v>6</v>
      </c>
      <c r="D160" t="s">
        <v>476</v>
      </c>
      <c r="E160">
        <v>486.37139892578102</v>
      </c>
      <c r="F160">
        <v>575.502685546875</v>
      </c>
      <c r="G160">
        <v>476.81335449218801</v>
      </c>
      <c r="H160">
        <v>311.56085205078102</v>
      </c>
      <c r="I160">
        <v>619.21514892578102</v>
      </c>
      <c r="J160">
        <v>321.49581909179699</v>
      </c>
      <c r="K160">
        <v>603.76190185546898</v>
      </c>
      <c r="L160">
        <v>470.69058227539102</v>
      </c>
      <c r="M160">
        <v>424.231201171875</v>
      </c>
      <c r="N160">
        <v>581.48358154296898</v>
      </c>
    </row>
    <row r="161" spans="1:14" x14ac:dyDescent="0.2">
      <c r="A161" t="s">
        <v>477</v>
      </c>
      <c r="B161" t="s">
        <v>478</v>
      </c>
      <c r="C161" t="s">
        <v>6</v>
      </c>
      <c r="D161" t="s">
        <v>479</v>
      </c>
      <c r="E161">
        <v>811.190185546875</v>
      </c>
      <c r="F161">
        <v>704.337158203125</v>
      </c>
      <c r="G161">
        <v>1172.04516601562</v>
      </c>
      <c r="H161">
        <v>1095.79248046875</v>
      </c>
      <c r="I161">
        <v>880.82037353515602</v>
      </c>
      <c r="J161">
        <v>537.62579345703102</v>
      </c>
      <c r="K161">
        <v>852.21734619140602</v>
      </c>
      <c r="L161">
        <v>702.633056640625</v>
      </c>
      <c r="M161">
        <v>1086.42041015625</v>
      </c>
      <c r="N161">
        <v>850.32385253906205</v>
      </c>
    </row>
    <row r="162" spans="1:14" x14ac:dyDescent="0.2">
      <c r="A162" t="s">
        <v>480</v>
      </c>
      <c r="B162" t="s">
        <v>481</v>
      </c>
      <c r="C162" t="s">
        <v>6</v>
      </c>
      <c r="D162" t="s">
        <v>482</v>
      </c>
      <c r="F162">
        <v>162.154052734375</v>
      </c>
      <c r="M162">
        <v>247.85328674316401</v>
      </c>
    </row>
    <row r="163" spans="1:14" x14ac:dyDescent="0.2">
      <c r="A163" t="s">
        <v>483</v>
      </c>
      <c r="B163" t="s">
        <v>484</v>
      </c>
      <c r="C163" t="s">
        <v>6</v>
      </c>
      <c r="D163" t="s">
        <v>485</v>
      </c>
      <c r="F163">
        <v>111.30718994140599</v>
      </c>
      <c r="G163">
        <v>192.06513977050801</v>
      </c>
      <c r="H163">
        <v>104.4306640625</v>
      </c>
      <c r="I163">
        <v>130.28248596191401</v>
      </c>
      <c r="L163">
        <v>211.053466796875</v>
      </c>
      <c r="M163">
        <v>290.30212402343801</v>
      </c>
      <c r="N163">
        <v>262.86859130859398</v>
      </c>
    </row>
    <row r="164" spans="1:14" x14ac:dyDescent="0.2">
      <c r="A164" t="s">
        <v>486</v>
      </c>
      <c r="B164" t="s">
        <v>487</v>
      </c>
      <c r="C164" t="s">
        <v>6</v>
      </c>
      <c r="D164" t="s">
        <v>488</v>
      </c>
    </row>
    <row r="165" spans="1:14" x14ac:dyDescent="0.2">
      <c r="A165" t="s">
        <v>489</v>
      </c>
      <c r="B165" t="s">
        <v>490</v>
      </c>
      <c r="C165" t="s">
        <v>6</v>
      </c>
      <c r="D165" t="s">
        <v>491</v>
      </c>
      <c r="E165">
        <v>343.04098510742199</v>
      </c>
      <c r="F165">
        <v>776.50482177734398</v>
      </c>
      <c r="G165">
        <v>858.45153808593795</v>
      </c>
      <c r="H165">
        <v>825.64813232421898</v>
      </c>
      <c r="I165">
        <v>1314.97021484375</v>
      </c>
      <c r="J165">
        <v>737.49420166015602</v>
      </c>
      <c r="K165">
        <v>1012.45697021484</v>
      </c>
      <c r="L165">
        <v>1261.60754394531</v>
      </c>
      <c r="M165">
        <v>731.64538574218795</v>
      </c>
      <c r="N165">
        <v>593.506103515625</v>
      </c>
    </row>
    <row r="166" spans="1:14" x14ac:dyDescent="0.2">
      <c r="A166" t="s">
        <v>492</v>
      </c>
      <c r="B166" t="s">
        <v>493</v>
      </c>
      <c r="C166" t="s">
        <v>6</v>
      </c>
      <c r="D166" t="s">
        <v>494</v>
      </c>
      <c r="E166">
        <v>473.77658081054699</v>
      </c>
      <c r="F166">
        <v>510.86788940429699</v>
      </c>
      <c r="G166">
        <v>420.47708129882801</v>
      </c>
      <c r="H166">
        <v>479.00338745117199</v>
      </c>
      <c r="I166">
        <v>426.24572753906199</v>
      </c>
      <c r="J166">
        <v>578.56195068359398</v>
      </c>
      <c r="K166">
        <v>373.26354980468801</v>
      </c>
      <c r="L166">
        <v>461.79556274414102</v>
      </c>
      <c r="M166">
        <v>495.06997680664102</v>
      </c>
      <c r="N166">
        <v>406.33337402343801</v>
      </c>
    </row>
    <row r="167" spans="1:14" x14ac:dyDescent="0.2">
      <c r="A167" t="s">
        <v>495</v>
      </c>
      <c r="B167" t="s">
        <v>496</v>
      </c>
      <c r="C167" t="s">
        <v>6</v>
      </c>
      <c r="D167" t="s">
        <v>497</v>
      </c>
      <c r="E167">
        <v>136.07647705078099</v>
      </c>
      <c r="F167">
        <v>140.85159301757801</v>
      </c>
      <c r="G167">
        <v>207.99240112304699</v>
      </c>
      <c r="H167">
        <v>175.56237792968801</v>
      </c>
      <c r="I167">
        <v>199.44757080078099</v>
      </c>
      <c r="J167">
        <v>231.85824584960901</v>
      </c>
      <c r="K167">
        <v>147.62258911132801</v>
      </c>
      <c r="L167">
        <v>217.93135070800801</v>
      </c>
      <c r="M167">
        <v>126.987518310547</v>
      </c>
      <c r="N167">
        <v>122.92457580566401</v>
      </c>
    </row>
    <row r="168" spans="1:14" x14ac:dyDescent="0.2">
      <c r="A168" t="s">
        <v>498</v>
      </c>
      <c r="B168" t="s">
        <v>499</v>
      </c>
      <c r="C168" t="s">
        <v>6</v>
      </c>
      <c r="D168" t="s">
        <v>500</v>
      </c>
      <c r="E168">
        <v>408.42849731445301</v>
      </c>
      <c r="F168">
        <v>285.10305786132801</v>
      </c>
      <c r="G168">
        <v>433.54275512695301</v>
      </c>
      <c r="H168">
        <v>307.82415771484398</v>
      </c>
      <c r="I168">
        <v>410.18670654296898</v>
      </c>
      <c r="J168">
        <v>253.15071105957</v>
      </c>
      <c r="K168">
        <v>353.02093505859398</v>
      </c>
      <c r="L168">
        <v>344.28131103515602</v>
      </c>
      <c r="M168">
        <v>378.34603881835898</v>
      </c>
      <c r="N168">
        <v>498.62130737304699</v>
      </c>
    </row>
    <row r="169" spans="1:14" x14ac:dyDescent="0.2">
      <c r="A169" t="s">
        <v>501</v>
      </c>
      <c r="B169" t="s">
        <v>502</v>
      </c>
      <c r="C169" t="s">
        <v>6</v>
      </c>
      <c r="D169" t="s">
        <v>503</v>
      </c>
    </row>
    <row r="170" spans="1:14" x14ac:dyDescent="0.2">
      <c r="A170" t="s">
        <v>504</v>
      </c>
      <c r="B170" t="s">
        <v>505</v>
      </c>
      <c r="C170" t="s">
        <v>6</v>
      </c>
      <c r="D170" t="s">
        <v>506</v>
      </c>
    </row>
    <row r="171" spans="1:14" x14ac:dyDescent="0.2">
      <c r="A171" t="s">
        <v>507</v>
      </c>
      <c r="B171" t="s">
        <v>508</v>
      </c>
      <c r="C171" t="s">
        <v>6</v>
      </c>
      <c r="D171" t="s">
        <v>509</v>
      </c>
      <c r="G171">
        <v>221.63442993164099</v>
      </c>
      <c r="H171">
        <v>115.910606384277</v>
      </c>
      <c r="I171">
        <v>186.23416137695301</v>
      </c>
      <c r="L171">
        <v>176.67071533203099</v>
      </c>
      <c r="M171">
        <v>179.80484008789099</v>
      </c>
      <c r="N171">
        <v>299.41455078125</v>
      </c>
    </row>
    <row r="172" spans="1:14" x14ac:dyDescent="0.2">
      <c r="A172" t="s">
        <v>510</v>
      </c>
      <c r="B172" t="s">
        <v>511</v>
      </c>
      <c r="C172" t="s">
        <v>6</v>
      </c>
      <c r="D172" t="s">
        <v>512</v>
      </c>
      <c r="E172">
        <v>288.79022216796898</v>
      </c>
      <c r="F172">
        <v>186.79464721679699</v>
      </c>
      <c r="G172">
        <v>313.37661743164102</v>
      </c>
      <c r="H172">
        <v>262.80572509765602</v>
      </c>
      <c r="I172">
        <v>203.88180541992199</v>
      </c>
      <c r="J172">
        <v>220.97113037109401</v>
      </c>
      <c r="K172">
        <v>365.95730590820301</v>
      </c>
      <c r="L172">
        <v>337.27847290039102</v>
      </c>
      <c r="M172">
        <v>356.83975219726602</v>
      </c>
      <c r="N172">
        <v>336.41888427734398</v>
      </c>
    </row>
    <row r="173" spans="1:14" x14ac:dyDescent="0.2">
      <c r="A173" t="s">
        <v>513</v>
      </c>
      <c r="B173" t="s">
        <v>514</v>
      </c>
      <c r="C173" t="s">
        <v>6</v>
      </c>
      <c r="D173" t="s">
        <v>515</v>
      </c>
    </row>
    <row r="174" spans="1:14" x14ac:dyDescent="0.2">
      <c r="A174" t="s">
        <v>516</v>
      </c>
      <c r="B174" t="s">
        <v>517</v>
      </c>
      <c r="C174" t="s">
        <v>6</v>
      </c>
      <c r="D174" t="s">
        <v>518</v>
      </c>
      <c r="F174">
        <v>164.73118591308599</v>
      </c>
      <c r="G174">
        <v>262.20446777343801</v>
      </c>
      <c r="H174">
        <v>120.06362152099599</v>
      </c>
      <c r="I174">
        <v>137.05718994140599</v>
      </c>
      <c r="J174">
        <v>150.69892883300801</v>
      </c>
      <c r="K174">
        <v>105.08628082275401</v>
      </c>
      <c r="L174">
        <v>256.18640136718801</v>
      </c>
      <c r="M174">
        <v>214.38528442382801</v>
      </c>
      <c r="N174">
        <v>182.64155578613301</v>
      </c>
    </row>
    <row r="175" spans="1:14" x14ac:dyDescent="0.2">
      <c r="A175" t="s">
        <v>519</v>
      </c>
      <c r="B175" t="s">
        <v>520</v>
      </c>
      <c r="C175" t="s">
        <v>6</v>
      </c>
      <c r="D175" t="s">
        <v>521</v>
      </c>
      <c r="E175">
        <v>421.63540649414102</v>
      </c>
      <c r="F175">
        <v>361.52819824218801</v>
      </c>
      <c r="G175">
        <v>479.76116943359398</v>
      </c>
      <c r="H175">
        <v>485.76715087890602</v>
      </c>
      <c r="I175">
        <v>463.87228393554699</v>
      </c>
      <c r="J175">
        <v>340.04922485351602</v>
      </c>
      <c r="K175">
        <v>477.86413574218801</v>
      </c>
      <c r="L175">
        <v>403.60711669921898</v>
      </c>
      <c r="M175">
        <v>531.41198730468795</v>
      </c>
      <c r="N175">
        <v>625.87506103515602</v>
      </c>
    </row>
    <row r="176" spans="1:14" x14ac:dyDescent="0.2">
      <c r="A176" t="s">
        <v>522</v>
      </c>
      <c r="B176" t="s">
        <v>523</v>
      </c>
      <c r="C176" t="s">
        <v>6</v>
      </c>
      <c r="D176" t="s">
        <v>524</v>
      </c>
    </row>
    <row r="177" spans="1:14" x14ac:dyDescent="0.2">
      <c r="A177" t="s">
        <v>525</v>
      </c>
      <c r="B177" t="s">
        <v>526</v>
      </c>
      <c r="C177" t="s">
        <v>6</v>
      </c>
      <c r="D177" t="s">
        <v>527</v>
      </c>
      <c r="E177">
        <v>444.39584350585898</v>
      </c>
      <c r="F177">
        <v>394.909423828125</v>
      </c>
      <c r="G177">
        <v>318.30065917968801</v>
      </c>
      <c r="H177">
        <v>206.69778442382801</v>
      </c>
      <c r="I177">
        <v>514.78137207031205</v>
      </c>
      <c r="K177">
        <v>368.12960815429699</v>
      </c>
      <c r="L177">
        <v>336.07797241210898</v>
      </c>
      <c r="M177">
        <v>350.22955322265602</v>
      </c>
      <c r="N177">
        <v>562.84442138671898</v>
      </c>
    </row>
    <row r="178" spans="1:14" x14ac:dyDescent="0.2">
      <c r="A178" t="s">
        <v>528</v>
      </c>
      <c r="B178" t="s">
        <v>529</v>
      </c>
      <c r="C178" t="s">
        <v>6</v>
      </c>
      <c r="D178" t="s">
        <v>530</v>
      </c>
    </row>
    <row r="179" spans="1:14" x14ac:dyDescent="0.2">
      <c r="A179" t="s">
        <v>531</v>
      </c>
      <c r="B179" t="s">
        <v>532</v>
      </c>
      <c r="C179" t="s">
        <v>6</v>
      </c>
      <c r="D179" t="s">
        <v>533</v>
      </c>
      <c r="E179">
        <v>671.35626220703102</v>
      </c>
      <c r="F179">
        <v>661.496826171875</v>
      </c>
      <c r="G179">
        <v>754.31921386718795</v>
      </c>
      <c r="H179">
        <v>838.24835205078102</v>
      </c>
      <c r="I179">
        <v>797.92352294921898</v>
      </c>
      <c r="J179">
        <v>648.90270996093795</v>
      </c>
      <c r="K179">
        <v>710.45654296875</v>
      </c>
      <c r="L179">
        <v>650.82012939453102</v>
      </c>
      <c r="M179">
        <v>933.96905517578102</v>
      </c>
      <c r="N179">
        <v>805.61572265625</v>
      </c>
    </row>
    <row r="180" spans="1:14" x14ac:dyDescent="0.2">
      <c r="A180" t="s">
        <v>534</v>
      </c>
      <c r="B180" t="s">
        <v>535</v>
      </c>
      <c r="C180" t="s">
        <v>6</v>
      </c>
      <c r="D180" t="s">
        <v>536</v>
      </c>
      <c r="E180">
        <v>33235.3515625</v>
      </c>
      <c r="F180">
        <v>26729.94140625</v>
      </c>
      <c r="G180">
        <v>31320.50390625</v>
      </c>
      <c r="H180">
        <v>22905.2890625</v>
      </c>
      <c r="I180">
        <v>28770.4765625</v>
      </c>
      <c r="J180">
        <v>23141.923828125</v>
      </c>
      <c r="K180">
        <v>31758.728515625</v>
      </c>
      <c r="L180">
        <v>33451.40234375</v>
      </c>
      <c r="M180">
        <v>39857.21484375</v>
      </c>
      <c r="N180">
        <v>46099.1171875</v>
      </c>
    </row>
    <row r="181" spans="1:14" x14ac:dyDescent="0.2">
      <c r="A181" t="s">
        <v>537</v>
      </c>
      <c r="B181" t="s">
        <v>538</v>
      </c>
      <c r="C181" t="s">
        <v>6</v>
      </c>
      <c r="D181" t="s">
        <v>539</v>
      </c>
      <c r="E181">
        <v>73.178138732910199</v>
      </c>
      <c r="F181">
        <v>190.81652832031199</v>
      </c>
      <c r="H181">
        <v>178.17727661132801</v>
      </c>
      <c r="J181">
        <v>113.48927307128901</v>
      </c>
      <c r="K181">
        <v>89.366287231445298</v>
      </c>
      <c r="M181">
        <v>166.87173461914099</v>
      </c>
      <c r="N181">
        <v>135.06442260742199</v>
      </c>
    </row>
    <row r="182" spans="1:14" x14ac:dyDescent="0.2">
      <c r="A182" t="s">
        <v>540</v>
      </c>
      <c r="B182" t="s">
        <v>541</v>
      </c>
      <c r="C182" t="s">
        <v>6</v>
      </c>
      <c r="D182" t="s">
        <v>542</v>
      </c>
      <c r="E182">
        <v>974.768310546875</v>
      </c>
      <c r="F182">
        <v>1137.12133789062</v>
      </c>
      <c r="G182">
        <v>1072.123046875</v>
      </c>
      <c r="H182">
        <v>1324.66564941406</v>
      </c>
      <c r="I182">
        <v>1101.08032226562</v>
      </c>
      <c r="K182">
        <v>1023.22747802734</v>
      </c>
      <c r="L182">
        <v>964.72302246093795</v>
      </c>
      <c r="M182">
        <v>1229.82531738281</v>
      </c>
      <c r="N182">
        <v>1047.06420898438</v>
      </c>
    </row>
    <row r="183" spans="1:14" x14ac:dyDescent="0.2">
      <c r="A183" t="s">
        <v>543</v>
      </c>
      <c r="B183" t="s">
        <v>544</v>
      </c>
      <c r="C183" t="s">
        <v>6</v>
      </c>
      <c r="D183" t="s">
        <v>545</v>
      </c>
      <c r="E183">
        <v>1048.6513671875</v>
      </c>
      <c r="F183">
        <v>1030.78454589844</v>
      </c>
      <c r="G183">
        <v>899.20294189453102</v>
      </c>
      <c r="H183">
        <v>992.85888671875</v>
      </c>
      <c r="I183">
        <v>948.10266113281205</v>
      </c>
      <c r="J183">
        <v>890.90155029296898</v>
      </c>
      <c r="K183">
        <v>833.02252197265602</v>
      </c>
      <c r="L183">
        <v>901.71990966796898</v>
      </c>
      <c r="M183">
        <v>792.76403808593795</v>
      </c>
      <c r="N183">
        <v>812.744873046875</v>
      </c>
    </row>
    <row r="184" spans="1:14" x14ac:dyDescent="0.2">
      <c r="A184" t="s">
        <v>546</v>
      </c>
      <c r="B184" t="s">
        <v>547</v>
      </c>
      <c r="C184" t="s">
        <v>6</v>
      </c>
      <c r="D184" t="s">
        <v>548</v>
      </c>
      <c r="E184">
        <v>20750.794921875</v>
      </c>
      <c r="F184">
        <v>21831.14453125</v>
      </c>
      <c r="G184">
        <v>20086.7421875</v>
      </c>
      <c r="H184">
        <v>28537.82421875</v>
      </c>
      <c r="I184">
        <v>25313.201171875</v>
      </c>
      <c r="J184">
        <v>35145.97265625</v>
      </c>
      <c r="K184">
        <v>23823.7265625</v>
      </c>
      <c r="L184">
        <v>24289.916015625</v>
      </c>
      <c r="M184">
        <v>25197.201171875</v>
      </c>
      <c r="N184">
        <v>23318.25</v>
      </c>
    </row>
    <row r="185" spans="1:14" x14ac:dyDescent="0.2">
      <c r="A185" t="s">
        <v>549</v>
      </c>
      <c r="B185" t="s">
        <v>550</v>
      </c>
      <c r="C185" t="s">
        <v>6</v>
      </c>
      <c r="D185" t="s">
        <v>551</v>
      </c>
      <c r="E185">
        <v>123.864624023438</v>
      </c>
      <c r="F185">
        <v>189.33213806152301</v>
      </c>
      <c r="I185">
        <v>228.70693969726599</v>
      </c>
      <c r="J185">
        <v>225.689453125</v>
      </c>
      <c r="K185">
        <v>145.82012939453099</v>
      </c>
      <c r="L185">
        <v>95.584579467773395</v>
      </c>
    </row>
    <row r="186" spans="1:14" x14ac:dyDescent="0.2">
      <c r="A186" t="s">
        <v>552</v>
      </c>
      <c r="B186" t="s">
        <v>553</v>
      </c>
      <c r="C186" t="s">
        <v>6</v>
      </c>
      <c r="D186" t="s">
        <v>554</v>
      </c>
      <c r="E186">
        <v>608.72760009765602</v>
      </c>
      <c r="F186">
        <v>689.50927734375</v>
      </c>
      <c r="G186">
        <v>267.78665161132801</v>
      </c>
      <c r="H186">
        <v>1903.0361328125</v>
      </c>
      <c r="I186">
        <v>749.89959716796898</v>
      </c>
      <c r="J186">
        <v>334.81384277343801</v>
      </c>
      <c r="K186">
        <v>289.90713500976602</v>
      </c>
      <c r="L186">
        <v>471.98764038085898</v>
      </c>
      <c r="M186">
        <v>448.47735595703102</v>
      </c>
      <c r="N186">
        <v>322.45181274414102</v>
      </c>
    </row>
    <row r="187" spans="1:14" x14ac:dyDescent="0.2">
      <c r="A187" t="s">
        <v>555</v>
      </c>
      <c r="B187" t="s">
        <v>556</v>
      </c>
      <c r="C187" t="s">
        <v>6</v>
      </c>
      <c r="D187" t="s">
        <v>557</v>
      </c>
    </row>
    <row r="188" spans="1:14" x14ac:dyDescent="0.2">
      <c r="A188" t="s">
        <v>558</v>
      </c>
      <c r="B188" t="s">
        <v>559</v>
      </c>
      <c r="C188" t="s">
        <v>6</v>
      </c>
      <c r="D188" t="s">
        <v>560</v>
      </c>
      <c r="E188">
        <v>557.08465576171898</v>
      </c>
      <c r="F188">
        <v>746.846435546875</v>
      </c>
      <c r="H188">
        <v>321.64730834960898</v>
      </c>
      <c r="J188">
        <v>166.24848937988301</v>
      </c>
      <c r="K188">
        <v>225.16432189941401</v>
      </c>
      <c r="L188">
        <v>538.94055175781205</v>
      </c>
      <c r="M188">
        <v>137.90202331543</v>
      </c>
      <c r="N188">
        <v>145.56010437011699</v>
      </c>
    </row>
    <row r="189" spans="1:14" x14ac:dyDescent="0.2">
      <c r="A189" t="s">
        <v>561</v>
      </c>
      <c r="B189" t="s">
        <v>562</v>
      </c>
      <c r="C189" t="s">
        <v>6</v>
      </c>
      <c r="D189" t="s">
        <v>563</v>
      </c>
      <c r="E189">
        <v>1281.49096679688</v>
      </c>
      <c r="F189">
        <v>1151.39392089844</v>
      </c>
      <c r="G189">
        <v>1327.36828613281</v>
      </c>
      <c r="H189">
        <v>1180.88305664062</v>
      </c>
      <c r="I189">
        <v>1000.01031494141</v>
      </c>
      <c r="J189">
        <v>1066.98156738281</v>
      </c>
      <c r="K189">
        <v>1096.01123046875</v>
      </c>
      <c r="L189">
        <v>1005.22937011719</v>
      </c>
      <c r="M189">
        <v>723.54840087890602</v>
      </c>
      <c r="N189">
        <v>674.06683349609398</v>
      </c>
    </row>
    <row r="190" spans="1:14" x14ac:dyDescent="0.2">
      <c r="A190" t="s">
        <v>564</v>
      </c>
      <c r="B190" t="s">
        <v>565</v>
      </c>
      <c r="C190" t="s">
        <v>6</v>
      </c>
      <c r="D190" t="s">
        <v>566</v>
      </c>
      <c r="E190">
        <v>254.87644958496099</v>
      </c>
      <c r="F190">
        <v>93.989944458007798</v>
      </c>
      <c r="G190">
        <v>193.47619628906199</v>
      </c>
      <c r="H190">
        <v>132.37704467773401</v>
      </c>
      <c r="I190">
        <v>51.154140472412102</v>
      </c>
      <c r="J190">
        <v>119.071571350098</v>
      </c>
      <c r="K190">
        <v>176.26008605957</v>
      </c>
      <c r="L190">
        <v>125.630935668945</v>
      </c>
      <c r="M190">
        <v>154.52119445800801</v>
      </c>
      <c r="N190">
        <v>163.76040649414099</v>
      </c>
    </row>
    <row r="191" spans="1:14" x14ac:dyDescent="0.2">
      <c r="A191" t="s">
        <v>567</v>
      </c>
      <c r="B191" t="s">
        <v>568</v>
      </c>
      <c r="C191" t="s">
        <v>6</v>
      </c>
      <c r="D191" t="s">
        <v>569</v>
      </c>
    </row>
    <row r="192" spans="1:14" x14ac:dyDescent="0.2">
      <c r="A192" t="s">
        <v>570</v>
      </c>
      <c r="B192" t="s">
        <v>571</v>
      </c>
      <c r="C192" t="s">
        <v>6</v>
      </c>
      <c r="D192" t="s">
        <v>572</v>
      </c>
    </row>
    <row r="193" spans="1:14" x14ac:dyDescent="0.2">
      <c r="A193" t="s">
        <v>573</v>
      </c>
      <c r="B193" t="s">
        <v>574</v>
      </c>
      <c r="C193" t="s">
        <v>6</v>
      </c>
      <c r="D193" t="s">
        <v>575</v>
      </c>
      <c r="E193">
        <v>12277.1982421875</v>
      </c>
      <c r="F193">
        <v>17274.03125</v>
      </c>
      <c r="G193">
        <v>10713.9970703125</v>
      </c>
      <c r="H193">
        <v>9747.255859375</v>
      </c>
      <c r="I193">
        <v>8296.98828125</v>
      </c>
      <c r="J193">
        <v>13914.1826171875</v>
      </c>
      <c r="K193">
        <v>12006.4697265625</v>
      </c>
      <c r="L193">
        <v>17714.74609375</v>
      </c>
      <c r="M193">
        <v>25778.72265625</v>
      </c>
      <c r="N193">
        <v>9848.0302734375</v>
      </c>
    </row>
    <row r="194" spans="1:14" x14ac:dyDescent="0.2">
      <c r="A194" t="s">
        <v>576</v>
      </c>
      <c r="B194" t="s">
        <v>577</v>
      </c>
      <c r="C194" t="s">
        <v>6</v>
      </c>
      <c r="D194" t="s">
        <v>578</v>
      </c>
    </row>
    <row r="195" spans="1:14" x14ac:dyDescent="0.2">
      <c r="A195" t="s">
        <v>579</v>
      </c>
      <c r="B195" t="s">
        <v>580</v>
      </c>
      <c r="C195" t="s">
        <v>6</v>
      </c>
      <c r="D195" t="s">
        <v>581</v>
      </c>
      <c r="E195">
        <v>1804.22900390625</v>
      </c>
      <c r="F195">
        <v>1470.07751464844</v>
      </c>
      <c r="G195">
        <v>1815.10754394531</v>
      </c>
      <c r="H195">
        <v>2186.5009765625</v>
      </c>
      <c r="I195">
        <v>2181.203125</v>
      </c>
      <c r="J195">
        <v>2953.80737304688</v>
      </c>
      <c r="K195">
        <v>1781.59375</v>
      </c>
      <c r="L195">
        <v>3797.2998046875</v>
      </c>
      <c r="M195">
        <v>3190.9443359375</v>
      </c>
      <c r="N195">
        <v>3430.46508789062</v>
      </c>
    </row>
    <row r="196" spans="1:14" x14ac:dyDescent="0.2">
      <c r="A196" t="s">
        <v>582</v>
      </c>
      <c r="B196" t="s">
        <v>583</v>
      </c>
      <c r="C196" t="s">
        <v>6</v>
      </c>
      <c r="D196" t="s">
        <v>584</v>
      </c>
    </row>
    <row r="197" spans="1:14" x14ac:dyDescent="0.2">
      <c r="A197" t="s">
        <v>585</v>
      </c>
      <c r="B197" t="s">
        <v>586</v>
      </c>
      <c r="C197" t="s">
        <v>6</v>
      </c>
      <c r="D197" t="s">
        <v>587</v>
      </c>
      <c r="E197">
        <v>642.18835449218795</v>
      </c>
      <c r="F197">
        <v>547.38519287109398</v>
      </c>
      <c r="G197">
        <v>440.05136108398398</v>
      </c>
      <c r="H197">
        <v>584.09240722656205</v>
      </c>
      <c r="I197">
        <v>637.771484375</v>
      </c>
      <c r="J197">
        <v>593.169677734375</v>
      </c>
      <c r="K197">
        <v>521.14971923828102</v>
      </c>
      <c r="L197">
        <v>669.95111083984398</v>
      </c>
      <c r="M197">
        <v>690.13629150390602</v>
      </c>
      <c r="N197">
        <v>653.486572265625</v>
      </c>
    </row>
    <row r="198" spans="1:14" x14ac:dyDescent="0.2">
      <c r="A198" t="s">
        <v>588</v>
      </c>
      <c r="B198" t="s">
        <v>589</v>
      </c>
      <c r="C198" t="s">
        <v>6</v>
      </c>
      <c r="D198" t="s">
        <v>590</v>
      </c>
      <c r="E198">
        <v>28734.15625</v>
      </c>
      <c r="F198">
        <v>26610.326171875</v>
      </c>
      <c r="G198">
        <v>33238.85546875</v>
      </c>
      <c r="H198">
        <v>29776.587890625</v>
      </c>
      <c r="I198">
        <v>26606.46484375</v>
      </c>
      <c r="J198">
        <v>26175.0546875</v>
      </c>
      <c r="K198">
        <v>36283.33203125</v>
      </c>
      <c r="L198">
        <v>24409.283203125</v>
      </c>
      <c r="M198">
        <v>31002.400390625</v>
      </c>
      <c r="N198">
        <v>33517.7421875</v>
      </c>
    </row>
    <row r="199" spans="1:14" x14ac:dyDescent="0.2">
      <c r="A199" t="s">
        <v>591</v>
      </c>
      <c r="B199" t="s">
        <v>592</v>
      </c>
      <c r="C199" t="s">
        <v>6</v>
      </c>
      <c r="D199" t="s">
        <v>593</v>
      </c>
    </row>
    <row r="200" spans="1:14" x14ac:dyDescent="0.2">
      <c r="A200" t="s">
        <v>594</v>
      </c>
      <c r="B200" t="s">
        <v>595</v>
      </c>
      <c r="C200" t="s">
        <v>6</v>
      </c>
      <c r="D200" t="s">
        <v>596</v>
      </c>
      <c r="E200">
        <v>4083.2509765625</v>
      </c>
      <c r="F200">
        <v>3062.9951171875</v>
      </c>
      <c r="G200">
        <v>4992.13525390625</v>
      </c>
      <c r="H200">
        <v>4345.75048828125</v>
      </c>
      <c r="I200">
        <v>3869.06079101562</v>
      </c>
      <c r="J200">
        <v>3572.72607421875</v>
      </c>
      <c r="K200">
        <v>4155.28173828125</v>
      </c>
      <c r="L200">
        <v>3237.20043945312</v>
      </c>
      <c r="M200">
        <v>4923.517578125</v>
      </c>
      <c r="N200">
        <v>4946.5078125</v>
      </c>
    </row>
    <row r="201" spans="1:14" x14ac:dyDescent="0.2">
      <c r="A201" t="s">
        <v>597</v>
      </c>
      <c r="B201" t="s">
        <v>598</v>
      </c>
      <c r="C201" t="s">
        <v>6</v>
      </c>
      <c r="D201" t="s">
        <v>599</v>
      </c>
    </row>
    <row r="202" spans="1:14" x14ac:dyDescent="0.2">
      <c r="A202" t="s">
        <v>600</v>
      </c>
      <c r="B202" t="s">
        <v>601</v>
      </c>
      <c r="C202" t="s">
        <v>6</v>
      </c>
      <c r="D202" t="s">
        <v>602</v>
      </c>
    </row>
    <row r="203" spans="1:14" x14ac:dyDescent="0.2">
      <c r="A203" t="s">
        <v>603</v>
      </c>
      <c r="B203" t="s">
        <v>604</v>
      </c>
      <c r="C203" t="s">
        <v>6</v>
      </c>
      <c r="D203" t="s">
        <v>605</v>
      </c>
      <c r="E203">
        <v>607.69085693359398</v>
      </c>
      <c r="F203">
        <v>445.72906494140602</v>
      </c>
      <c r="G203">
        <v>426.11752319335898</v>
      </c>
      <c r="H203">
        <v>521.10772705078102</v>
      </c>
      <c r="I203">
        <v>538.227783203125</v>
      </c>
      <c r="J203">
        <v>359.69711303710898</v>
      </c>
      <c r="K203">
        <v>451.72476196289102</v>
      </c>
      <c r="L203">
        <v>485.66592407226602</v>
      </c>
      <c r="M203">
        <v>628.49603271484398</v>
      </c>
      <c r="N203">
        <v>562.240966796875</v>
      </c>
    </row>
    <row r="204" spans="1:14" x14ac:dyDescent="0.2">
      <c r="A204" t="s">
        <v>606</v>
      </c>
      <c r="B204" t="s">
        <v>607</v>
      </c>
      <c r="C204" t="s">
        <v>6</v>
      </c>
      <c r="D204" t="s">
        <v>608</v>
      </c>
      <c r="E204">
        <v>3426.02709960938</v>
      </c>
      <c r="F204">
        <v>2502.61206054688</v>
      </c>
      <c r="G204">
        <v>2529.94213867188</v>
      </c>
      <c r="H204">
        <v>3662.87133789062</v>
      </c>
      <c r="I204">
        <v>1831.88415527344</v>
      </c>
      <c r="J204">
        <v>3487.37426757812</v>
      </c>
      <c r="K204">
        <v>2627.43237304688</v>
      </c>
      <c r="L204">
        <v>1996.25952148438</v>
      </c>
      <c r="M204">
        <v>2018.98681640625</v>
      </c>
      <c r="N204">
        <v>2106.97729492188</v>
      </c>
    </row>
    <row r="205" spans="1:14" x14ac:dyDescent="0.2">
      <c r="A205" t="s">
        <v>609</v>
      </c>
      <c r="B205" t="s">
        <v>610</v>
      </c>
      <c r="C205" t="s">
        <v>6</v>
      </c>
      <c r="D205" t="s">
        <v>611</v>
      </c>
      <c r="E205">
        <v>3764.23315429688</v>
      </c>
      <c r="F205">
        <v>5448.541015625</v>
      </c>
      <c r="G205">
        <v>4333.138671875</v>
      </c>
      <c r="H205">
        <v>5787.09814453125</v>
      </c>
      <c r="I205">
        <v>5613.111328125</v>
      </c>
      <c r="J205">
        <v>6138.69970703125</v>
      </c>
      <c r="K205">
        <v>4239.6484375</v>
      </c>
      <c r="L205">
        <v>5725.662109375</v>
      </c>
      <c r="M205">
        <v>4451.72021484375</v>
      </c>
      <c r="N205">
        <v>4120.7421875</v>
      </c>
    </row>
    <row r="206" spans="1:14" x14ac:dyDescent="0.2">
      <c r="A206" t="s">
        <v>612</v>
      </c>
      <c r="B206" t="s">
        <v>613</v>
      </c>
      <c r="C206" t="s">
        <v>6</v>
      </c>
      <c r="D206" t="s">
        <v>614</v>
      </c>
      <c r="E206">
        <v>16462.111328125</v>
      </c>
      <c r="F206">
        <v>17870.341796875</v>
      </c>
      <c r="G206">
        <v>13474.2138671875</v>
      </c>
      <c r="H206">
        <v>20081.578125</v>
      </c>
      <c r="I206">
        <v>18541.71484375</v>
      </c>
      <c r="J206">
        <v>27095.037109375</v>
      </c>
      <c r="K206">
        <v>14952.6435546875</v>
      </c>
      <c r="L206">
        <v>21916.97265625</v>
      </c>
      <c r="M206">
        <v>16955.95703125</v>
      </c>
      <c r="N206">
        <v>13163.1435546875</v>
      </c>
    </row>
    <row r="207" spans="1:14" x14ac:dyDescent="0.2">
      <c r="A207" t="s">
        <v>615</v>
      </c>
      <c r="B207" t="s">
        <v>616</v>
      </c>
      <c r="C207" t="s">
        <v>6</v>
      </c>
      <c r="D207" t="s">
        <v>617</v>
      </c>
      <c r="E207">
        <v>2455.18579101562</v>
      </c>
      <c r="F207">
        <v>2362.96362304688</v>
      </c>
      <c r="G207">
        <v>2369.43139648438</v>
      </c>
      <c r="H207">
        <v>2980.69116210938</v>
      </c>
      <c r="I207">
        <v>2181.64526367188</v>
      </c>
      <c r="J207">
        <v>2488.32739257812</v>
      </c>
      <c r="K207">
        <v>2007.52697753906</v>
      </c>
      <c r="L207">
        <v>1837.15551757812</v>
      </c>
      <c r="M207">
        <v>1724.63879394531</v>
      </c>
      <c r="N207">
        <v>1783.55163574219</v>
      </c>
    </row>
    <row r="208" spans="1:14" x14ac:dyDescent="0.2">
      <c r="A208" t="s">
        <v>618</v>
      </c>
      <c r="B208" t="s">
        <v>619</v>
      </c>
      <c r="C208" t="s">
        <v>6</v>
      </c>
      <c r="D208" t="s">
        <v>620</v>
      </c>
      <c r="E208">
        <v>72610.1796875</v>
      </c>
      <c r="F208">
        <v>73546.3515625</v>
      </c>
      <c r="G208">
        <v>86680.203125</v>
      </c>
      <c r="H208">
        <v>73478.1953125</v>
      </c>
      <c r="I208">
        <v>69780.8359375</v>
      </c>
      <c r="J208">
        <v>70770.640625</v>
      </c>
      <c r="K208">
        <v>89472.96875</v>
      </c>
      <c r="L208">
        <v>64361.52734375</v>
      </c>
      <c r="M208">
        <v>78990.8046875</v>
      </c>
      <c r="N208">
        <v>74563.1875</v>
      </c>
    </row>
    <row r="209" spans="1:14" x14ac:dyDescent="0.2">
      <c r="A209" t="s">
        <v>621</v>
      </c>
      <c r="B209" t="s">
        <v>622</v>
      </c>
      <c r="C209" t="s">
        <v>6</v>
      </c>
      <c r="D209" t="s">
        <v>623</v>
      </c>
      <c r="E209">
        <v>14792.318359375</v>
      </c>
      <c r="F209">
        <v>19571.81640625</v>
      </c>
      <c r="G209">
        <v>11097.1904296875</v>
      </c>
      <c r="H209">
        <v>68913.75</v>
      </c>
      <c r="I209">
        <v>28891.294921875</v>
      </c>
      <c r="J209">
        <v>29891.71875</v>
      </c>
      <c r="K209">
        <v>17364.333984375</v>
      </c>
      <c r="L209">
        <v>46215.37109375</v>
      </c>
      <c r="M209">
        <v>47586.02734375</v>
      </c>
      <c r="N209">
        <v>24568.58203125</v>
      </c>
    </row>
    <row r="210" spans="1:14" x14ac:dyDescent="0.2">
      <c r="A210" t="s">
        <v>624</v>
      </c>
      <c r="B210" t="s">
        <v>625</v>
      </c>
      <c r="C210" t="s">
        <v>6</v>
      </c>
      <c r="D210" t="s">
        <v>626</v>
      </c>
      <c r="E210">
        <v>5748.65380859375</v>
      </c>
      <c r="F210">
        <v>7981.73876953125</v>
      </c>
      <c r="G210">
        <v>6596.54248046875</v>
      </c>
      <c r="H210">
        <v>7568.96923828125</v>
      </c>
      <c r="I210">
        <v>8389.5908203125</v>
      </c>
      <c r="J210">
        <v>7414.74462890625</v>
      </c>
      <c r="K210">
        <v>5814.59619140625</v>
      </c>
      <c r="L210">
        <v>9411.53515625</v>
      </c>
      <c r="M210">
        <v>6004.26220703125</v>
      </c>
      <c r="N210">
        <v>4848.509765625</v>
      </c>
    </row>
    <row r="211" spans="1:14" x14ac:dyDescent="0.2">
      <c r="A211" t="s">
        <v>627</v>
      </c>
      <c r="B211" t="s">
        <v>628</v>
      </c>
      <c r="C211" t="s">
        <v>6</v>
      </c>
      <c r="D211" t="s">
        <v>629</v>
      </c>
      <c r="E211">
        <v>1417.595703125</v>
      </c>
      <c r="F211">
        <v>2224.46044921875</v>
      </c>
      <c r="G211">
        <v>1566.17602539062</v>
      </c>
      <c r="H211">
        <v>2995.17749023438</v>
      </c>
      <c r="I211">
        <v>3118.0341796875</v>
      </c>
      <c r="J211">
        <v>3643.42529296875</v>
      </c>
      <c r="K211">
        <v>1237.13171386719</v>
      </c>
      <c r="L211">
        <v>3312.716796875</v>
      </c>
      <c r="M211">
        <v>2018.12512207031</v>
      </c>
      <c r="N211">
        <v>1255.9736328125</v>
      </c>
    </row>
    <row r="212" spans="1:14" x14ac:dyDescent="0.2">
      <c r="A212" t="s">
        <v>630</v>
      </c>
      <c r="B212" t="s">
        <v>631</v>
      </c>
      <c r="C212" t="s">
        <v>6</v>
      </c>
      <c r="D212" t="s">
        <v>632</v>
      </c>
      <c r="E212">
        <v>22916.158203125</v>
      </c>
      <c r="F212">
        <v>21316.76953125</v>
      </c>
      <c r="G212">
        <v>16678.583984375</v>
      </c>
      <c r="H212">
        <v>24427.56640625</v>
      </c>
      <c r="I212">
        <v>20552.416015625</v>
      </c>
      <c r="J212">
        <v>21806.033203125</v>
      </c>
      <c r="K212">
        <v>22318.884765625</v>
      </c>
      <c r="L212">
        <v>21983.57421875</v>
      </c>
      <c r="M212">
        <v>20380.572265625</v>
      </c>
      <c r="N212">
        <v>21982.4296875</v>
      </c>
    </row>
    <row r="213" spans="1:14" x14ac:dyDescent="0.2">
      <c r="A213" t="s">
        <v>633</v>
      </c>
      <c r="B213" t="s">
        <v>634</v>
      </c>
      <c r="C213" t="s">
        <v>6</v>
      </c>
      <c r="D213" t="s">
        <v>635</v>
      </c>
      <c r="E213">
        <v>3208.33129882812</v>
      </c>
      <c r="F213">
        <v>3360.56420898438</v>
      </c>
      <c r="G213">
        <v>2129.18408203125</v>
      </c>
      <c r="H213">
        <v>4863.35791015625</v>
      </c>
      <c r="I213">
        <v>3507.587890625</v>
      </c>
      <c r="J213">
        <v>3474.93481445312</v>
      </c>
      <c r="K213">
        <v>2634.69873046875</v>
      </c>
      <c r="L213">
        <v>3520.85205078125</v>
      </c>
      <c r="M213">
        <v>2741.54028320312</v>
      </c>
      <c r="N213">
        <v>3026.60815429688</v>
      </c>
    </row>
    <row r="214" spans="1:14" x14ac:dyDescent="0.2">
      <c r="A214" t="s">
        <v>636</v>
      </c>
      <c r="B214" t="s">
        <v>637</v>
      </c>
      <c r="C214" t="s">
        <v>6</v>
      </c>
      <c r="D214" t="s">
        <v>638</v>
      </c>
      <c r="E214">
        <v>143.52597045898401</v>
      </c>
      <c r="F214">
        <v>122.527641296387</v>
      </c>
      <c r="G214">
        <v>311.06234741210898</v>
      </c>
      <c r="H214">
        <v>323.41232299804699</v>
      </c>
      <c r="I214">
        <v>343.52041625976602</v>
      </c>
      <c r="J214">
        <v>320.975341796875</v>
      </c>
      <c r="K214">
        <v>199.97488403320301</v>
      </c>
      <c r="L214">
        <v>243.76588439941401</v>
      </c>
      <c r="M214">
        <v>176.24179077148401</v>
      </c>
      <c r="N214">
        <v>234.97669982910199</v>
      </c>
    </row>
    <row r="215" spans="1:14" x14ac:dyDescent="0.2">
      <c r="A215" t="s">
        <v>639</v>
      </c>
      <c r="B215" t="s">
        <v>640</v>
      </c>
      <c r="C215" t="s">
        <v>6</v>
      </c>
      <c r="D215" t="s">
        <v>641</v>
      </c>
      <c r="E215">
        <v>9409.087890625</v>
      </c>
      <c r="F215">
        <v>8288.474609375</v>
      </c>
      <c r="G215">
        <v>8528.7412109375</v>
      </c>
      <c r="H215">
        <v>9915.1416015625</v>
      </c>
      <c r="I215">
        <v>8285.5322265625</v>
      </c>
      <c r="J215">
        <v>8810.943359375</v>
      </c>
      <c r="K215">
        <v>9598.0029296875</v>
      </c>
      <c r="L215">
        <v>9612.087890625</v>
      </c>
      <c r="M215">
        <v>10160.998046875</v>
      </c>
      <c r="N215">
        <v>9528.2421875</v>
      </c>
    </row>
    <row r="216" spans="1:14" x14ac:dyDescent="0.2">
      <c r="A216" t="s">
        <v>642</v>
      </c>
      <c r="B216" t="s">
        <v>643</v>
      </c>
      <c r="C216" t="s">
        <v>6</v>
      </c>
      <c r="D216" t="s">
        <v>644</v>
      </c>
      <c r="E216">
        <v>2860.90991210938</v>
      </c>
      <c r="F216">
        <v>2867.41723632812</v>
      </c>
      <c r="G216">
        <v>2802.337890625</v>
      </c>
      <c r="H216">
        <v>3086.52954101562</v>
      </c>
      <c r="I216">
        <v>2605.87768554688</v>
      </c>
      <c r="J216">
        <v>3164.708984375</v>
      </c>
      <c r="K216">
        <v>2967.8466796875</v>
      </c>
      <c r="L216">
        <v>2952.26953125</v>
      </c>
      <c r="M216">
        <v>3326.98974609375</v>
      </c>
      <c r="N216">
        <v>2958.970703125</v>
      </c>
    </row>
    <row r="217" spans="1:14" x14ac:dyDescent="0.2">
      <c r="A217" t="s">
        <v>645</v>
      </c>
      <c r="B217" t="s">
        <v>646</v>
      </c>
      <c r="C217" t="s">
        <v>6</v>
      </c>
      <c r="D217" t="s">
        <v>647</v>
      </c>
      <c r="E217">
        <v>4450.42333984375</v>
      </c>
      <c r="F217">
        <v>6348.24169921875</v>
      </c>
      <c r="G217">
        <v>6011.41845703125</v>
      </c>
      <c r="H217">
        <v>2330.55786132812</v>
      </c>
      <c r="I217">
        <v>2245.7666015625</v>
      </c>
      <c r="J217">
        <v>2469.44580078125</v>
      </c>
      <c r="K217">
        <v>2542.423828125</v>
      </c>
      <c r="L217">
        <v>3341.8271484375</v>
      </c>
      <c r="M217">
        <v>3308.0615234375</v>
      </c>
      <c r="N217">
        <v>4279.3740234375</v>
      </c>
    </row>
    <row r="218" spans="1:14" x14ac:dyDescent="0.2">
      <c r="A218" t="s">
        <v>648</v>
      </c>
      <c r="B218" t="s">
        <v>649</v>
      </c>
      <c r="C218" t="s">
        <v>6</v>
      </c>
      <c r="D218" t="s">
        <v>650</v>
      </c>
      <c r="E218">
        <v>4976.30712890625</v>
      </c>
      <c r="F218">
        <v>7014.74755859375</v>
      </c>
      <c r="G218">
        <v>5424.19873046875</v>
      </c>
      <c r="H218">
        <v>8450.4638671875</v>
      </c>
      <c r="I218">
        <v>8179.02197265625</v>
      </c>
      <c r="J218">
        <v>8144.43896484375</v>
      </c>
      <c r="K218">
        <v>6258.49267578125</v>
      </c>
      <c r="L218">
        <v>8007.9248046875</v>
      </c>
      <c r="M218">
        <v>7018.68896484375</v>
      </c>
      <c r="N218">
        <v>5895.92529296875</v>
      </c>
    </row>
    <row r="219" spans="1:14" x14ac:dyDescent="0.2">
      <c r="A219" t="s">
        <v>651</v>
      </c>
      <c r="B219" t="s">
        <v>652</v>
      </c>
      <c r="C219" t="s">
        <v>6</v>
      </c>
      <c r="D219" t="s">
        <v>653</v>
      </c>
      <c r="F219">
        <v>287.53680419921898</v>
      </c>
      <c r="I219">
        <v>157.911056518555</v>
      </c>
      <c r="L219">
        <v>165.39422607421901</v>
      </c>
      <c r="M219">
        <v>102.14282989502</v>
      </c>
    </row>
    <row r="220" spans="1:14" x14ac:dyDescent="0.2">
      <c r="A220" t="s">
        <v>654</v>
      </c>
      <c r="B220" t="s">
        <v>655</v>
      </c>
      <c r="C220" t="s">
        <v>6</v>
      </c>
      <c r="D220" t="s">
        <v>656</v>
      </c>
      <c r="E220">
        <v>586.57220458984398</v>
      </c>
      <c r="F220">
        <v>773.14129638671898</v>
      </c>
      <c r="G220">
        <v>599.75164794921898</v>
      </c>
      <c r="H220">
        <v>677.84649658203102</v>
      </c>
      <c r="I220">
        <v>724.25518798828102</v>
      </c>
      <c r="J220">
        <v>663.55133056640602</v>
      </c>
      <c r="K220">
        <v>688.022705078125</v>
      </c>
      <c r="L220">
        <v>702.30120849609398</v>
      </c>
      <c r="M220">
        <v>752.721923828125</v>
      </c>
      <c r="N220">
        <v>618.453125</v>
      </c>
    </row>
    <row r="221" spans="1:14" x14ac:dyDescent="0.2">
      <c r="A221" t="s">
        <v>657</v>
      </c>
      <c r="B221" t="s">
        <v>658</v>
      </c>
      <c r="C221" t="s">
        <v>6</v>
      </c>
      <c r="D221" t="s">
        <v>659</v>
      </c>
      <c r="E221">
        <v>2596.70458984375</v>
      </c>
      <c r="F221">
        <v>2405.52734375</v>
      </c>
      <c r="G221">
        <v>1982.51025390625</v>
      </c>
      <c r="H221">
        <v>4280.69677734375</v>
      </c>
      <c r="I221">
        <v>3418.00146484375</v>
      </c>
      <c r="J221">
        <v>3385.22924804688</v>
      </c>
      <c r="K221">
        <v>2817.263671875</v>
      </c>
      <c r="L221">
        <v>3774.05200195312</v>
      </c>
      <c r="M221">
        <v>4488.5205078125</v>
      </c>
      <c r="N221">
        <v>3472.49731445312</v>
      </c>
    </row>
    <row r="222" spans="1:14" x14ac:dyDescent="0.2">
      <c r="A222" t="s">
        <v>660</v>
      </c>
      <c r="B222" t="s">
        <v>661</v>
      </c>
      <c r="C222" t="s">
        <v>6</v>
      </c>
      <c r="D222" t="s">
        <v>662</v>
      </c>
      <c r="E222">
        <v>79642.5703125</v>
      </c>
      <c r="F222">
        <v>143482.96875</v>
      </c>
      <c r="G222">
        <v>88669.40625</v>
      </c>
      <c r="H222">
        <v>125830.171875</v>
      </c>
      <c r="I222">
        <v>154038.796875</v>
      </c>
      <c r="J222">
        <v>118705.1171875</v>
      </c>
      <c r="K222">
        <v>67190</v>
      </c>
      <c r="L222">
        <v>114859.28125</v>
      </c>
      <c r="M222">
        <v>69611.84375</v>
      </c>
      <c r="N222">
        <v>54085.65234375</v>
      </c>
    </row>
    <row r="223" spans="1:14" x14ac:dyDescent="0.2">
      <c r="A223" t="s">
        <v>663</v>
      </c>
      <c r="B223" t="s">
        <v>664</v>
      </c>
      <c r="C223" t="s">
        <v>6</v>
      </c>
      <c r="D223" t="s">
        <v>665</v>
      </c>
      <c r="E223">
        <v>8210.6748046875</v>
      </c>
      <c r="F223">
        <v>8612.6767578125</v>
      </c>
      <c r="G223">
        <v>7240.75927734375</v>
      </c>
      <c r="H223">
        <v>7995.47509765625</v>
      </c>
      <c r="I223">
        <v>7690.162109375</v>
      </c>
      <c r="J223">
        <v>9408.732421875</v>
      </c>
      <c r="K223">
        <v>7859.06689453125</v>
      </c>
      <c r="L223">
        <v>8487.65625</v>
      </c>
      <c r="M223">
        <v>7994.96875</v>
      </c>
      <c r="N223">
        <v>7527.33154296875</v>
      </c>
    </row>
    <row r="224" spans="1:14" x14ac:dyDescent="0.2">
      <c r="A224" t="s">
        <v>666</v>
      </c>
      <c r="B224" t="s">
        <v>667</v>
      </c>
      <c r="C224" t="s">
        <v>6</v>
      </c>
      <c r="D224" t="s">
        <v>668</v>
      </c>
      <c r="E224">
        <v>243.440673828125</v>
      </c>
      <c r="F224">
        <v>150.05758666992199</v>
      </c>
      <c r="I224">
        <v>238.48397827148401</v>
      </c>
      <c r="K224">
        <v>261.03836059570301</v>
      </c>
      <c r="L224">
        <v>170.38444519043</v>
      </c>
      <c r="N224">
        <v>172.09797668457</v>
      </c>
    </row>
    <row r="225" spans="1:14" x14ac:dyDescent="0.2">
      <c r="A225" t="s">
        <v>669</v>
      </c>
      <c r="B225" t="s">
        <v>670</v>
      </c>
      <c r="C225" t="s">
        <v>6</v>
      </c>
      <c r="D225" t="s">
        <v>671</v>
      </c>
      <c r="E225">
        <v>235.04252624511699</v>
      </c>
      <c r="F225">
        <v>155.53489685058599</v>
      </c>
      <c r="G225">
        <v>415.73480224609398</v>
      </c>
      <c r="H225">
        <v>521.249755859375</v>
      </c>
      <c r="I225">
        <v>248.62948608398401</v>
      </c>
      <c r="J225">
        <v>263.38748168945301</v>
      </c>
      <c r="K225">
        <v>376.19735717773398</v>
      </c>
      <c r="L225">
        <v>452.61502075195301</v>
      </c>
      <c r="M225">
        <v>427.93722534179699</v>
      </c>
      <c r="N225">
        <v>374.59332275390602</v>
      </c>
    </row>
    <row r="226" spans="1:14" x14ac:dyDescent="0.2">
      <c r="A226" t="s">
        <v>672</v>
      </c>
      <c r="B226" t="s">
        <v>673</v>
      </c>
      <c r="C226" t="s">
        <v>6</v>
      </c>
      <c r="D226" t="s">
        <v>674</v>
      </c>
      <c r="E226">
        <v>1501.80114746094</v>
      </c>
      <c r="F226">
        <v>1562.87707519531</v>
      </c>
      <c r="G226">
        <v>1699.13061523438</v>
      </c>
      <c r="H226">
        <v>1407.57312011719</v>
      </c>
      <c r="I226">
        <v>1644.53881835938</v>
      </c>
      <c r="J226">
        <v>1524.65380859375</v>
      </c>
      <c r="K226">
        <v>1428.00927734375</v>
      </c>
      <c r="L226">
        <v>1762.11108398438</v>
      </c>
      <c r="M226">
        <v>1155.66345214844</v>
      </c>
      <c r="N226">
        <v>1024.17309570312</v>
      </c>
    </row>
    <row r="227" spans="1:14" x14ac:dyDescent="0.2">
      <c r="A227" t="s">
        <v>675</v>
      </c>
      <c r="B227" t="s">
        <v>676</v>
      </c>
      <c r="C227" t="s">
        <v>6</v>
      </c>
      <c r="D227" t="s">
        <v>677</v>
      </c>
      <c r="E227">
        <v>746.964599609375</v>
      </c>
      <c r="F227">
        <v>1020.08276367188</v>
      </c>
      <c r="G227">
        <v>741.47906494140602</v>
      </c>
      <c r="H227">
        <v>1105.38818359375</v>
      </c>
      <c r="I227">
        <v>1101.29577636719</v>
      </c>
      <c r="J227">
        <v>1137.53503417969</v>
      </c>
      <c r="K227">
        <v>1145.384765625</v>
      </c>
      <c r="L227">
        <v>1077.78271484375</v>
      </c>
      <c r="M227">
        <v>1046.39086914062</v>
      </c>
      <c r="N227">
        <v>867.69744873046898</v>
      </c>
    </row>
    <row r="228" spans="1:14" x14ac:dyDescent="0.2">
      <c r="A228" t="s">
        <v>678</v>
      </c>
      <c r="B228" t="s">
        <v>679</v>
      </c>
      <c r="C228" t="s">
        <v>6</v>
      </c>
      <c r="D228" t="s">
        <v>680</v>
      </c>
      <c r="E228">
        <v>450.85113525390602</v>
      </c>
      <c r="F228">
        <v>357.12054443359398</v>
      </c>
      <c r="G228">
        <v>399.88592529296898</v>
      </c>
      <c r="H228">
        <v>304.48831176757801</v>
      </c>
      <c r="I228">
        <v>341.94915771484398</v>
      </c>
      <c r="J228">
        <v>271.6689453125</v>
      </c>
      <c r="K228">
        <v>401.11993408203102</v>
      </c>
      <c r="L228">
        <v>237.85258483886699</v>
      </c>
      <c r="M228">
        <v>372.95895385742199</v>
      </c>
      <c r="N228">
        <v>342.807861328125</v>
      </c>
    </row>
    <row r="229" spans="1:14" x14ac:dyDescent="0.2">
      <c r="A229" t="s">
        <v>681</v>
      </c>
      <c r="B229" t="s">
        <v>682</v>
      </c>
      <c r="C229" t="s">
        <v>6</v>
      </c>
      <c r="D229" t="s">
        <v>683</v>
      </c>
      <c r="E229">
        <v>7816.0126953125</v>
      </c>
      <c r="F229">
        <v>8416.2646484375</v>
      </c>
      <c r="G229">
        <v>6992.39599609375</v>
      </c>
      <c r="H229">
        <v>8576.3017578125</v>
      </c>
      <c r="I229">
        <v>9030.6962890625</v>
      </c>
      <c r="J229">
        <v>10225.9384765625</v>
      </c>
      <c r="K229">
        <v>8074.93115234375</v>
      </c>
      <c r="L229">
        <v>10745.10546875</v>
      </c>
      <c r="M229">
        <v>10077.0791015625</v>
      </c>
      <c r="N229">
        <v>9240.61328125</v>
      </c>
    </row>
    <row r="230" spans="1:14" x14ac:dyDescent="0.2">
      <c r="A230" t="s">
        <v>684</v>
      </c>
      <c r="B230" t="s">
        <v>685</v>
      </c>
      <c r="C230" t="s">
        <v>6</v>
      </c>
      <c r="D230" t="s">
        <v>686</v>
      </c>
      <c r="E230">
        <v>12967.73046875</v>
      </c>
      <c r="F230">
        <v>12156.7470703125</v>
      </c>
      <c r="G230">
        <v>12388.91015625</v>
      </c>
      <c r="H230">
        <v>11839.1826171875</v>
      </c>
      <c r="I230">
        <v>11445.75</v>
      </c>
      <c r="J230">
        <v>12707.9306640625</v>
      </c>
      <c r="K230">
        <v>13483.248046875</v>
      </c>
      <c r="L230">
        <v>11858.9638671875</v>
      </c>
      <c r="M230">
        <v>12894.1865234375</v>
      </c>
      <c r="N230">
        <v>12840.8759765625</v>
      </c>
    </row>
    <row r="231" spans="1:14" x14ac:dyDescent="0.2">
      <c r="A231" t="s">
        <v>687</v>
      </c>
      <c r="B231" t="s">
        <v>688</v>
      </c>
      <c r="C231" t="s">
        <v>6</v>
      </c>
      <c r="D231" t="s">
        <v>689</v>
      </c>
      <c r="E231">
        <v>9099.580078125</v>
      </c>
      <c r="F231">
        <v>7312.2978515625</v>
      </c>
      <c r="G231">
        <v>7001.32861328125</v>
      </c>
      <c r="H231">
        <v>8050.72802734375</v>
      </c>
      <c r="I231">
        <v>7118.90234375</v>
      </c>
      <c r="J231">
        <v>6167.947265625</v>
      </c>
      <c r="K231">
        <v>7576.0791015625</v>
      </c>
      <c r="L231">
        <v>7799.3427734375</v>
      </c>
      <c r="M231">
        <v>8423.416015625</v>
      </c>
      <c r="N231">
        <v>9727.935546875</v>
      </c>
    </row>
    <row r="232" spans="1:14" x14ac:dyDescent="0.2">
      <c r="A232" t="s">
        <v>690</v>
      </c>
      <c r="B232" t="s">
        <v>691</v>
      </c>
      <c r="C232" t="s">
        <v>6</v>
      </c>
      <c r="D232" t="s">
        <v>692</v>
      </c>
      <c r="E232">
        <v>1113.75170898438</v>
      </c>
      <c r="F232">
        <v>982.43255615234398</v>
      </c>
      <c r="G232">
        <v>1168.56567382812</v>
      </c>
      <c r="H232">
        <v>573.89178466796898</v>
      </c>
      <c r="I232">
        <v>824.002685546875</v>
      </c>
      <c r="J232">
        <v>428.56173706054699</v>
      </c>
      <c r="K232">
        <v>856.52764892578102</v>
      </c>
      <c r="L232">
        <v>827.53826904296898</v>
      </c>
      <c r="M232">
        <v>371.61703491210898</v>
      </c>
      <c r="N232">
        <v>625.50445556640602</v>
      </c>
    </row>
    <row r="233" spans="1:14" x14ac:dyDescent="0.2">
      <c r="A233" t="s">
        <v>693</v>
      </c>
      <c r="B233" t="s">
        <v>694</v>
      </c>
      <c r="C233" t="s">
        <v>6</v>
      </c>
      <c r="D233" t="s">
        <v>695</v>
      </c>
      <c r="E233">
        <v>308.93936157226602</v>
      </c>
      <c r="F233">
        <v>284.08645629882801</v>
      </c>
      <c r="G233">
        <v>345.31289672851602</v>
      </c>
      <c r="H233">
        <v>228.427658081055</v>
      </c>
      <c r="I233">
        <v>197.43531799316401</v>
      </c>
      <c r="J233">
        <v>268.84207153320301</v>
      </c>
      <c r="K233">
        <v>251.90982055664099</v>
      </c>
      <c r="L233">
        <v>277.23617553710898</v>
      </c>
      <c r="M233">
        <v>187.68235778808599</v>
      </c>
      <c r="N233">
        <v>193.43217468261699</v>
      </c>
    </row>
    <row r="234" spans="1:14" x14ac:dyDescent="0.2">
      <c r="A234" t="s">
        <v>696</v>
      </c>
      <c r="B234" t="s">
        <v>697</v>
      </c>
      <c r="C234" t="s">
        <v>6</v>
      </c>
      <c r="D234" t="s">
        <v>698</v>
      </c>
      <c r="E234">
        <v>1414.19189453125</v>
      </c>
      <c r="F234">
        <v>1086.52856445312</v>
      </c>
      <c r="G234">
        <v>1618.12048339844</v>
      </c>
      <c r="H234">
        <v>1440.22814941406</v>
      </c>
      <c r="I234">
        <v>1229.83129882812</v>
      </c>
      <c r="J234">
        <v>1117.50634765625</v>
      </c>
      <c r="K234">
        <v>1622.90759277344</v>
      </c>
      <c r="L234">
        <v>1166.17736816406</v>
      </c>
      <c r="M234">
        <v>2020.33337402344</v>
      </c>
      <c r="N234">
        <v>1775.1220703125</v>
      </c>
    </row>
    <row r="235" spans="1:14" x14ac:dyDescent="0.2">
      <c r="A235" t="s">
        <v>699</v>
      </c>
      <c r="B235" t="s">
        <v>700</v>
      </c>
      <c r="C235" t="s">
        <v>6</v>
      </c>
      <c r="D235" t="s">
        <v>701</v>
      </c>
      <c r="E235">
        <v>443.79965209960898</v>
      </c>
      <c r="F235">
        <v>421.26052856445301</v>
      </c>
      <c r="G235">
        <v>773.47283935546898</v>
      </c>
      <c r="H235">
        <v>942.834228515625</v>
      </c>
      <c r="I235">
        <v>766.65789794921898</v>
      </c>
      <c r="J235">
        <v>661.02880859375</v>
      </c>
      <c r="K235">
        <v>713.70617675781205</v>
      </c>
      <c r="L235">
        <v>532.38568115234398</v>
      </c>
      <c r="M235">
        <v>591.23455810546898</v>
      </c>
      <c r="N235">
        <v>584.39764404296898</v>
      </c>
    </row>
    <row r="236" spans="1:14" x14ac:dyDescent="0.2">
      <c r="A236" t="s">
        <v>702</v>
      </c>
      <c r="B236" t="s">
        <v>703</v>
      </c>
      <c r="C236" t="s">
        <v>6</v>
      </c>
      <c r="D236" t="s">
        <v>704</v>
      </c>
      <c r="E236">
        <v>1008.58184814453</v>
      </c>
      <c r="F236">
        <v>1165.23803710938</v>
      </c>
      <c r="G236">
        <v>1060.39721679688</v>
      </c>
      <c r="H236">
        <v>1308.7470703125</v>
      </c>
      <c r="I236">
        <v>1146.99963378906</v>
      </c>
      <c r="J236">
        <v>1070.25085449219</v>
      </c>
      <c r="K236">
        <v>945.18811035156205</v>
      </c>
      <c r="L236">
        <v>859.49011230468795</v>
      </c>
      <c r="M236">
        <v>839.204345703125</v>
      </c>
      <c r="N236">
        <v>779.88433837890602</v>
      </c>
    </row>
    <row r="237" spans="1:14" x14ac:dyDescent="0.2">
      <c r="A237" t="s">
        <v>705</v>
      </c>
      <c r="B237" t="s">
        <v>706</v>
      </c>
      <c r="C237" t="s">
        <v>6</v>
      </c>
      <c r="D237" t="s">
        <v>707</v>
      </c>
      <c r="E237">
        <v>1516.91613769531</v>
      </c>
      <c r="F237">
        <v>1347.39672851562</v>
      </c>
      <c r="G237">
        <v>1814.76525878906</v>
      </c>
      <c r="H237">
        <v>1915.6083984375</v>
      </c>
      <c r="I237">
        <v>1942.58264160156</v>
      </c>
      <c r="J237">
        <v>1504.08349609375</v>
      </c>
      <c r="K237">
        <v>1117.17248535156</v>
      </c>
      <c r="L237">
        <v>1405.27941894531</v>
      </c>
      <c r="M237">
        <v>735.45074462890602</v>
      </c>
      <c r="N237">
        <v>758.51751708984398</v>
      </c>
    </row>
    <row r="238" spans="1:14" x14ac:dyDescent="0.2">
      <c r="A238" t="s">
        <v>708</v>
      </c>
      <c r="B238" t="s">
        <v>709</v>
      </c>
      <c r="C238" t="s">
        <v>6</v>
      </c>
      <c r="D238" t="s">
        <v>710</v>
      </c>
      <c r="E238">
        <v>4665.63623046875</v>
      </c>
      <c r="F238">
        <v>3406.61254882812</v>
      </c>
      <c r="G238">
        <v>4519.20654296875</v>
      </c>
      <c r="H238">
        <v>3944.6953125</v>
      </c>
      <c r="I238">
        <v>3597.07763671875</v>
      </c>
      <c r="J238">
        <v>3230.19677734375</v>
      </c>
      <c r="K238">
        <v>4532.62060546875</v>
      </c>
      <c r="L238">
        <v>3110.92333984375</v>
      </c>
      <c r="M238">
        <v>4489.71044921875</v>
      </c>
      <c r="N238">
        <v>4543.974609375</v>
      </c>
    </row>
    <row r="239" spans="1:14" x14ac:dyDescent="0.2">
      <c r="A239" t="s">
        <v>711</v>
      </c>
      <c r="B239" t="s">
        <v>712</v>
      </c>
      <c r="C239" t="s">
        <v>6</v>
      </c>
      <c r="D239" t="s">
        <v>713</v>
      </c>
      <c r="E239">
        <v>999.01452636718795</v>
      </c>
      <c r="F239">
        <v>695.72735595703102</v>
      </c>
      <c r="G239">
        <v>945.29895019531205</v>
      </c>
      <c r="H239">
        <v>1023.2275390625</v>
      </c>
      <c r="I239">
        <v>991.64190673828102</v>
      </c>
      <c r="J239">
        <v>808.14483642578102</v>
      </c>
      <c r="K239">
        <v>1058.77087402344</v>
      </c>
      <c r="L239">
        <v>921.44836425781205</v>
      </c>
      <c r="M239">
        <v>1247.12951660156</v>
      </c>
      <c r="N239">
        <v>1163.78063964844</v>
      </c>
    </row>
    <row r="240" spans="1:14" x14ac:dyDescent="0.2">
      <c r="A240" t="s">
        <v>714</v>
      </c>
      <c r="B240" t="s">
        <v>715</v>
      </c>
      <c r="C240" t="s">
        <v>6</v>
      </c>
      <c r="D240" t="s">
        <v>716</v>
      </c>
      <c r="E240">
        <v>675.25329589843795</v>
      </c>
      <c r="F240">
        <v>511.36264038085898</v>
      </c>
      <c r="G240">
        <v>734.779296875</v>
      </c>
      <c r="H240">
        <v>847.515869140625</v>
      </c>
      <c r="I240">
        <v>641.61572265625</v>
      </c>
      <c r="J240">
        <v>889.89031982421898</v>
      </c>
      <c r="K240">
        <v>1050.984375</v>
      </c>
      <c r="L240">
        <v>710.420654296875</v>
      </c>
      <c r="M240">
        <v>887.66027832031205</v>
      </c>
      <c r="N240">
        <v>787.05926513671898</v>
      </c>
    </row>
    <row r="241" spans="1:14" x14ac:dyDescent="0.2">
      <c r="A241" t="s">
        <v>717</v>
      </c>
      <c r="B241" t="s">
        <v>718</v>
      </c>
      <c r="C241" t="s">
        <v>6</v>
      </c>
      <c r="D241" t="s">
        <v>719</v>
      </c>
      <c r="E241">
        <v>197.26579284668</v>
      </c>
      <c r="F241">
        <v>189.40274047851599</v>
      </c>
      <c r="G241">
        <v>280.58551025390602</v>
      </c>
      <c r="H241">
        <v>247.65692138671901</v>
      </c>
      <c r="I241">
        <v>293.58746337890602</v>
      </c>
      <c r="J241">
        <v>351.57879638671898</v>
      </c>
      <c r="K241">
        <v>410.79620361328102</v>
      </c>
      <c r="L241">
        <v>242.50482177734401</v>
      </c>
      <c r="M241">
        <v>361.17535400390602</v>
      </c>
      <c r="N241">
        <v>287.63314819335898</v>
      </c>
    </row>
    <row r="242" spans="1:14" x14ac:dyDescent="0.2">
      <c r="A242" t="s">
        <v>720</v>
      </c>
      <c r="B242" t="s">
        <v>721</v>
      </c>
      <c r="C242" t="s">
        <v>6</v>
      </c>
      <c r="D242" t="s">
        <v>722</v>
      </c>
      <c r="E242">
        <v>427.65084838867199</v>
      </c>
      <c r="F242">
        <v>603.126953125</v>
      </c>
      <c r="G242">
        <v>328.99951171875</v>
      </c>
      <c r="H242">
        <v>430.08706665039102</v>
      </c>
      <c r="I242">
        <v>563.29119873046898</v>
      </c>
      <c r="J242">
        <v>427.10260009765602</v>
      </c>
      <c r="K242">
        <v>535.11083984375</v>
      </c>
      <c r="L242">
        <v>588.46105957031205</v>
      </c>
      <c r="M242">
        <v>574.53704833984398</v>
      </c>
      <c r="N242">
        <v>765.15228271484398</v>
      </c>
    </row>
    <row r="243" spans="1:14" x14ac:dyDescent="0.2">
      <c r="A243" t="s">
        <v>723</v>
      </c>
      <c r="B243" t="s">
        <v>724</v>
      </c>
      <c r="C243" t="s">
        <v>6</v>
      </c>
      <c r="D243" t="s">
        <v>725</v>
      </c>
      <c r="E243">
        <v>174558.828125</v>
      </c>
      <c r="F243">
        <v>208832.703125</v>
      </c>
      <c r="G243">
        <v>163157.625</v>
      </c>
      <c r="H243">
        <v>208939.84375</v>
      </c>
      <c r="I243">
        <v>223490.0625</v>
      </c>
      <c r="J243">
        <v>256019.84375</v>
      </c>
      <c r="K243">
        <v>176704.703125</v>
      </c>
      <c r="L243">
        <v>224272.78125</v>
      </c>
      <c r="M243">
        <v>160964.546875</v>
      </c>
      <c r="N243">
        <v>162613.015625</v>
      </c>
    </row>
    <row r="244" spans="1:14" x14ac:dyDescent="0.2">
      <c r="A244" t="s">
        <v>726</v>
      </c>
      <c r="B244" t="s">
        <v>727</v>
      </c>
      <c r="C244" t="s">
        <v>6</v>
      </c>
      <c r="D244" t="s">
        <v>728</v>
      </c>
      <c r="E244">
        <v>9054.6630859375</v>
      </c>
      <c r="F244">
        <v>8434.9326171875</v>
      </c>
      <c r="G244">
        <v>7221.11474609375</v>
      </c>
      <c r="H244">
        <v>8143.96533203125</v>
      </c>
      <c r="I244">
        <v>7602.23779296875</v>
      </c>
      <c r="J244">
        <v>9366.013671875</v>
      </c>
      <c r="K244">
        <v>8773.111328125</v>
      </c>
      <c r="L244">
        <v>9345.228515625</v>
      </c>
      <c r="M244">
        <v>9274.234375</v>
      </c>
      <c r="N244">
        <v>9252.3984375</v>
      </c>
    </row>
    <row r="245" spans="1:14" x14ac:dyDescent="0.2">
      <c r="A245" t="s">
        <v>729</v>
      </c>
      <c r="B245" t="s">
        <v>730</v>
      </c>
      <c r="C245" t="s">
        <v>6</v>
      </c>
      <c r="D245" t="s">
        <v>731</v>
      </c>
      <c r="E245">
        <v>550.78747558593795</v>
      </c>
      <c r="F245">
        <v>459.50039672851602</v>
      </c>
      <c r="G245">
        <v>514.74176025390602</v>
      </c>
      <c r="H245">
        <v>676.05529785156205</v>
      </c>
      <c r="I245">
        <v>512.72955322265602</v>
      </c>
      <c r="J245">
        <v>560.187255859375</v>
      </c>
      <c r="K245">
        <v>681.75677490234398</v>
      </c>
      <c r="L245">
        <v>545.36462402343795</v>
      </c>
      <c r="M245">
        <v>640.686279296875</v>
      </c>
      <c r="N245">
        <v>601.06329345703102</v>
      </c>
    </row>
    <row r="246" spans="1:14" x14ac:dyDescent="0.2">
      <c r="A246" t="s">
        <v>732</v>
      </c>
      <c r="B246" t="s">
        <v>733</v>
      </c>
      <c r="C246" t="s">
        <v>6</v>
      </c>
      <c r="D246" t="s">
        <v>734</v>
      </c>
      <c r="E246">
        <v>5422.52001953125</v>
      </c>
      <c r="F246">
        <v>4116.61474609375</v>
      </c>
      <c r="G246">
        <v>5951.7568359375</v>
      </c>
      <c r="H246">
        <v>4807.5224609375</v>
      </c>
      <c r="I246">
        <v>4184.90576171875</v>
      </c>
      <c r="J246">
        <v>4751.35791015625</v>
      </c>
      <c r="K246">
        <v>5979.265625</v>
      </c>
      <c r="L246">
        <v>4279.06494140625</v>
      </c>
      <c r="M246">
        <v>6013.94189453125</v>
      </c>
      <c r="N246">
        <v>6112.7705078125</v>
      </c>
    </row>
    <row r="247" spans="1:14" x14ac:dyDescent="0.2">
      <c r="A247" t="s">
        <v>735</v>
      </c>
      <c r="B247" t="s">
        <v>736</v>
      </c>
      <c r="C247" t="s">
        <v>6</v>
      </c>
      <c r="D247" t="s">
        <v>737</v>
      </c>
      <c r="E247">
        <v>845.480224609375</v>
      </c>
      <c r="F247">
        <v>950.448486328125</v>
      </c>
      <c r="G247">
        <v>860.79876708984398</v>
      </c>
      <c r="H247">
        <v>1241.67712402344</v>
      </c>
      <c r="I247">
        <v>1226.60778808594</v>
      </c>
      <c r="J247">
        <v>939.61999511718795</v>
      </c>
      <c r="K247">
        <v>942.15020751953102</v>
      </c>
      <c r="L247">
        <v>1229.28381347656</v>
      </c>
      <c r="M247">
        <v>1325.56860351562</v>
      </c>
      <c r="N247">
        <v>1040.62280273438</v>
      </c>
    </row>
    <row r="248" spans="1:14" x14ac:dyDescent="0.2">
      <c r="A248" t="s">
        <v>738</v>
      </c>
      <c r="B248" t="s">
        <v>739</v>
      </c>
      <c r="C248" t="s">
        <v>6</v>
      </c>
      <c r="D248" t="s">
        <v>740</v>
      </c>
      <c r="E248">
        <v>1641.39575195312</v>
      </c>
      <c r="F248">
        <v>3225.005859375</v>
      </c>
      <c r="G248">
        <v>2268.552734375</v>
      </c>
      <c r="H248">
        <v>2369.79418945312</v>
      </c>
      <c r="I248">
        <v>2437.3505859375</v>
      </c>
      <c r="J248">
        <v>2996.29931640625</v>
      </c>
      <c r="K248">
        <v>1411.01232910156</v>
      </c>
      <c r="L248">
        <v>2383.52612304688</v>
      </c>
      <c r="M248">
        <v>1527.59436035156</v>
      </c>
      <c r="N248">
        <v>1333.43835449219</v>
      </c>
    </row>
    <row r="249" spans="1:14" x14ac:dyDescent="0.2">
      <c r="A249" t="s">
        <v>741</v>
      </c>
      <c r="B249" t="s">
        <v>742</v>
      </c>
      <c r="C249" t="s">
        <v>6</v>
      </c>
      <c r="D249" t="s">
        <v>743</v>
      </c>
      <c r="E249">
        <v>138.87294006347699</v>
      </c>
      <c r="G249">
        <v>192.89822387695301</v>
      </c>
      <c r="K249">
        <v>233.36141967773401</v>
      </c>
      <c r="N249">
        <v>157.76177978515599</v>
      </c>
    </row>
    <row r="250" spans="1:14" x14ac:dyDescent="0.2">
      <c r="A250" t="s">
        <v>744</v>
      </c>
      <c r="B250" t="s">
        <v>745</v>
      </c>
      <c r="C250" t="s">
        <v>6</v>
      </c>
      <c r="D250" t="s">
        <v>746</v>
      </c>
      <c r="E250">
        <v>3526.24926757812</v>
      </c>
      <c r="F250">
        <v>4576.23193359375</v>
      </c>
      <c r="G250">
        <v>3827.26879882812</v>
      </c>
      <c r="H250">
        <v>3897.31469726562</v>
      </c>
      <c r="I250">
        <v>4023.14990234375</v>
      </c>
      <c r="J250">
        <v>3707.34326171875</v>
      </c>
      <c r="K250">
        <v>3395.24926757812</v>
      </c>
      <c r="L250">
        <v>4272.6083984375</v>
      </c>
      <c r="M250">
        <v>3699.72094726562</v>
      </c>
      <c r="N250">
        <v>3553.87963867188</v>
      </c>
    </row>
    <row r="251" spans="1:14" x14ac:dyDescent="0.2">
      <c r="A251" t="s">
        <v>747</v>
      </c>
      <c r="B251" t="s">
        <v>748</v>
      </c>
      <c r="C251" t="s">
        <v>6</v>
      </c>
      <c r="D251" t="s">
        <v>749</v>
      </c>
      <c r="E251">
        <v>1142.8701171875</v>
      </c>
      <c r="F251">
        <v>1544.2294921875</v>
      </c>
      <c r="G251">
        <v>1556.45300292969</v>
      </c>
      <c r="H251">
        <v>1491.99792480469</v>
      </c>
      <c r="I251">
        <v>1591.310546875</v>
      </c>
      <c r="J251">
        <v>1406.9462890625</v>
      </c>
      <c r="K251">
        <v>1284.52575683594</v>
      </c>
      <c r="L251">
        <v>1326.94641113281</v>
      </c>
      <c r="M251">
        <v>1095.37365722656</v>
      </c>
      <c r="N251">
        <v>916.81945800781205</v>
      </c>
    </row>
    <row r="252" spans="1:14" x14ac:dyDescent="0.2">
      <c r="A252" t="s">
        <v>750</v>
      </c>
      <c r="B252" t="s">
        <v>751</v>
      </c>
      <c r="C252" t="s">
        <v>6</v>
      </c>
      <c r="D252" t="s">
        <v>752</v>
      </c>
      <c r="E252">
        <v>97.453918457031193</v>
      </c>
      <c r="F252">
        <v>172.71737670898401</v>
      </c>
      <c r="G252">
        <v>210.77737426757801</v>
      </c>
      <c r="H252">
        <v>161.11643981933599</v>
      </c>
      <c r="I252">
        <v>370.20266723632801</v>
      </c>
      <c r="J252">
        <v>215.40399169921901</v>
      </c>
      <c r="K252">
        <v>149.76075744628901</v>
      </c>
      <c r="L252">
        <v>370.56600952148398</v>
      </c>
      <c r="M252">
        <v>156.38252258300801</v>
      </c>
      <c r="N252">
        <v>89.982536315917997</v>
      </c>
    </row>
    <row r="253" spans="1:14" x14ac:dyDescent="0.2">
      <c r="A253" t="s">
        <v>753</v>
      </c>
      <c r="B253" t="s">
        <v>754</v>
      </c>
      <c r="C253" t="s">
        <v>6</v>
      </c>
      <c r="D253" t="s">
        <v>755</v>
      </c>
    </row>
    <row r="254" spans="1:14" x14ac:dyDescent="0.2">
      <c r="A254" t="s">
        <v>756</v>
      </c>
      <c r="B254" t="s">
        <v>757</v>
      </c>
      <c r="C254" t="s">
        <v>6</v>
      </c>
      <c r="D254" t="s">
        <v>758</v>
      </c>
      <c r="E254">
        <v>1762.59655761719</v>
      </c>
      <c r="F254">
        <v>2016.14526367188</v>
      </c>
      <c r="G254">
        <v>1343.14929199219</v>
      </c>
      <c r="H254">
        <v>2155.2685546875</v>
      </c>
      <c r="I254">
        <v>1991.05578613281</v>
      </c>
      <c r="J254">
        <v>3266.4892578125</v>
      </c>
      <c r="K254">
        <v>1525.00732421875</v>
      </c>
      <c r="L254">
        <v>2419.69506835938</v>
      </c>
      <c r="M254">
        <v>1691.53747558594</v>
      </c>
      <c r="N254">
        <v>1402.05126953125</v>
      </c>
    </row>
    <row r="255" spans="1:14" x14ac:dyDescent="0.2">
      <c r="A255" t="s">
        <v>759</v>
      </c>
      <c r="B255" t="s">
        <v>760</v>
      </c>
      <c r="C255" t="s">
        <v>6</v>
      </c>
      <c r="D255" t="s">
        <v>761</v>
      </c>
      <c r="E255">
        <v>128.86860656738301</v>
      </c>
      <c r="F255">
        <v>144.86952209472699</v>
      </c>
      <c r="G255">
        <v>124.514656066895</v>
      </c>
      <c r="H255">
        <v>202.18276977539099</v>
      </c>
      <c r="I255">
        <v>177.48564147949199</v>
      </c>
      <c r="J255">
        <v>105.33821105957</v>
      </c>
      <c r="K255">
        <v>186.74172973632801</v>
      </c>
      <c r="L255">
        <v>122.301895141602</v>
      </c>
      <c r="M255">
        <v>216.42337036132801</v>
      </c>
      <c r="N255">
        <v>192.02938842773401</v>
      </c>
    </row>
    <row r="256" spans="1:14" x14ac:dyDescent="0.2">
      <c r="A256" t="s">
        <v>762</v>
      </c>
      <c r="B256" t="s">
        <v>763</v>
      </c>
      <c r="C256" t="s">
        <v>6</v>
      </c>
      <c r="D256" t="s">
        <v>764</v>
      </c>
      <c r="E256">
        <v>423.55325317382801</v>
      </c>
      <c r="F256">
        <v>469.63562011718801</v>
      </c>
      <c r="G256">
        <v>533.39617919921898</v>
      </c>
      <c r="H256">
        <v>446.48913574218801</v>
      </c>
      <c r="I256">
        <v>404.85720825195301</v>
      </c>
      <c r="J256">
        <v>456.52886962890602</v>
      </c>
      <c r="K256">
        <v>501.10015869140602</v>
      </c>
      <c r="L256">
        <v>449.90759277343801</v>
      </c>
      <c r="M256">
        <v>460.26608276367199</v>
      </c>
      <c r="N256">
        <v>418.545654296875</v>
      </c>
    </row>
    <row r="257" spans="1:14" x14ac:dyDescent="0.2">
      <c r="A257" t="s">
        <v>765</v>
      </c>
      <c r="B257" t="s">
        <v>766</v>
      </c>
      <c r="C257" t="s">
        <v>6</v>
      </c>
      <c r="D257" t="s">
        <v>767</v>
      </c>
      <c r="F257">
        <v>356.20849609375</v>
      </c>
      <c r="G257">
        <v>299.404541015625</v>
      </c>
      <c r="I257">
        <v>241.01058959960901</v>
      </c>
      <c r="J257">
        <v>212.63554382324199</v>
      </c>
      <c r="K257">
        <v>206.65757751464801</v>
      </c>
      <c r="L257">
        <v>309.91729736328102</v>
      </c>
      <c r="M257">
        <v>236.46171569824199</v>
      </c>
      <c r="N257">
        <v>194.50424194335901</v>
      </c>
    </row>
    <row r="258" spans="1:14" x14ac:dyDescent="0.2">
      <c r="A258" t="s">
        <v>768</v>
      </c>
      <c r="B258" t="s">
        <v>769</v>
      </c>
      <c r="C258" t="s">
        <v>6</v>
      </c>
      <c r="D258" t="s">
        <v>770</v>
      </c>
      <c r="E258">
        <v>20624.8671875</v>
      </c>
      <c r="F258">
        <v>16159.978515625</v>
      </c>
      <c r="G258">
        <v>19815.00390625</v>
      </c>
      <c r="H258">
        <v>15491.580078125</v>
      </c>
      <c r="I258">
        <v>17820.419921875</v>
      </c>
      <c r="J258">
        <v>13389.4443359375</v>
      </c>
      <c r="K258">
        <v>17186.076171875</v>
      </c>
      <c r="L258">
        <v>14096.0986328125</v>
      </c>
      <c r="M258">
        <v>19818.4921875</v>
      </c>
      <c r="N258">
        <v>21688.09765625</v>
      </c>
    </row>
    <row r="259" spans="1:14" x14ac:dyDescent="0.2">
      <c r="A259" t="s">
        <v>771</v>
      </c>
      <c r="B259" t="s">
        <v>772</v>
      </c>
      <c r="C259" t="s">
        <v>6</v>
      </c>
      <c r="D259" t="s">
        <v>773</v>
      </c>
      <c r="E259">
        <v>20260.978515625</v>
      </c>
      <c r="F259">
        <v>25021.060546875</v>
      </c>
      <c r="G259">
        <v>17045.509765625</v>
      </c>
      <c r="H259">
        <v>31337.638671875</v>
      </c>
      <c r="I259">
        <v>28254.57421875</v>
      </c>
      <c r="J259">
        <v>42356.88671875</v>
      </c>
      <c r="K259">
        <v>18881.310546875</v>
      </c>
      <c r="L259">
        <v>42775.41796875</v>
      </c>
      <c r="M259">
        <v>23987.05078125</v>
      </c>
      <c r="N259">
        <v>17398.7265625</v>
      </c>
    </row>
    <row r="260" spans="1:14" x14ac:dyDescent="0.2">
      <c r="A260" t="s">
        <v>774</v>
      </c>
      <c r="B260" t="s">
        <v>775</v>
      </c>
      <c r="C260" t="s">
        <v>6</v>
      </c>
      <c r="D260" t="s">
        <v>776</v>
      </c>
      <c r="E260">
        <v>8723.876953125</v>
      </c>
      <c r="F260">
        <v>6759.259765625</v>
      </c>
      <c r="G260">
        <v>7414.88134765625</v>
      </c>
      <c r="H260">
        <v>8714.869140625</v>
      </c>
      <c r="I260">
        <v>6293.4814453125</v>
      </c>
      <c r="J260">
        <v>9095.1787109375</v>
      </c>
      <c r="K260">
        <v>7232.1337890625</v>
      </c>
      <c r="L260">
        <v>7337.7939453125</v>
      </c>
      <c r="M260">
        <v>8114.09326171875</v>
      </c>
      <c r="N260">
        <v>8072.6982421875</v>
      </c>
    </row>
    <row r="261" spans="1:14" x14ac:dyDescent="0.2">
      <c r="A261" t="s">
        <v>777</v>
      </c>
      <c r="B261" t="s">
        <v>778</v>
      </c>
      <c r="C261" t="s">
        <v>6</v>
      </c>
      <c r="D261" t="s">
        <v>779</v>
      </c>
      <c r="E261">
        <v>352.10504150390602</v>
      </c>
      <c r="F261">
        <v>421.44152832031199</v>
      </c>
      <c r="G261">
        <v>394.17129516601602</v>
      </c>
      <c r="H261">
        <v>324.99853515625</v>
      </c>
      <c r="I261">
        <v>369.33972167968801</v>
      </c>
      <c r="J261">
        <v>396.05633544921898</v>
      </c>
      <c r="K261">
        <v>393.93234252929699</v>
      </c>
      <c r="L261">
        <v>435.02191162109398</v>
      </c>
      <c r="M261">
        <v>489.10391235351602</v>
      </c>
      <c r="N261">
        <v>385.61749267578102</v>
      </c>
    </row>
    <row r="262" spans="1:14" x14ac:dyDescent="0.2">
      <c r="A262" t="s">
        <v>780</v>
      </c>
      <c r="B262" t="s">
        <v>781</v>
      </c>
      <c r="C262" t="s">
        <v>6</v>
      </c>
      <c r="D262" t="s">
        <v>782</v>
      </c>
      <c r="E262">
        <v>1180.74279785156</v>
      </c>
      <c r="F262">
        <v>1168.078125</v>
      </c>
      <c r="G262">
        <v>397.23953247070301</v>
      </c>
      <c r="H262">
        <v>943.76416015625</v>
      </c>
      <c r="I262">
        <v>1359.49450683594</v>
      </c>
      <c r="J262">
        <v>509.94406127929699</v>
      </c>
      <c r="K262">
        <v>923.50421142578102</v>
      </c>
      <c r="L262">
        <v>1405.76892089844</v>
      </c>
      <c r="M262">
        <v>1029.30139160156</v>
      </c>
      <c r="N262">
        <v>1189.12036132812</v>
      </c>
    </row>
    <row r="263" spans="1:14" x14ac:dyDescent="0.2">
      <c r="A263" t="s">
        <v>783</v>
      </c>
      <c r="B263" t="s">
        <v>784</v>
      </c>
      <c r="C263" t="s">
        <v>6</v>
      </c>
      <c r="D263" t="s">
        <v>785</v>
      </c>
      <c r="E263">
        <v>136.22080993652301</v>
      </c>
      <c r="F263">
        <v>153.86267089843801</v>
      </c>
      <c r="G263">
        <v>161.20542907714801</v>
      </c>
      <c r="H263">
        <v>194.93086242675801</v>
      </c>
      <c r="I263">
        <v>225.87614440918</v>
      </c>
      <c r="J263">
        <v>227.09556579589801</v>
      </c>
      <c r="K263">
        <v>170.20846557617199</v>
      </c>
      <c r="L263">
        <v>218.08338928222699</v>
      </c>
      <c r="M263">
        <v>297.54800415039102</v>
      </c>
      <c r="N263">
        <v>216.11859130859401</v>
      </c>
    </row>
    <row r="264" spans="1:14" x14ac:dyDescent="0.2">
      <c r="A264" t="s">
        <v>786</v>
      </c>
      <c r="B264" t="s">
        <v>787</v>
      </c>
      <c r="C264" t="s">
        <v>6</v>
      </c>
      <c r="D264" t="s">
        <v>788</v>
      </c>
      <c r="E264">
        <v>181.81672668457</v>
      </c>
      <c r="F264">
        <v>205.94935607910199</v>
      </c>
      <c r="G264">
        <v>184.58477783203099</v>
      </c>
      <c r="H264">
        <v>221.99293518066401</v>
      </c>
      <c r="I264">
        <v>238.52153015136699</v>
      </c>
      <c r="J264">
        <v>244.88618469238301</v>
      </c>
      <c r="K264">
        <v>206.85305786132801</v>
      </c>
      <c r="L264">
        <v>237.47189331054699</v>
      </c>
      <c r="M264">
        <v>248.21981811523401</v>
      </c>
      <c r="N264">
        <v>233.85472106933599</v>
      </c>
    </row>
    <row r="265" spans="1:14" x14ac:dyDescent="0.2">
      <c r="A265" t="s">
        <v>789</v>
      </c>
      <c r="B265" t="s">
        <v>790</v>
      </c>
      <c r="C265" t="s">
        <v>6</v>
      </c>
      <c r="D265" t="s">
        <v>791</v>
      </c>
      <c r="E265">
        <v>739.01287841796898</v>
      </c>
      <c r="F265">
        <v>1168.083984375</v>
      </c>
      <c r="G265">
        <v>713.07067871093795</v>
      </c>
      <c r="H265">
        <v>819.63391113281205</v>
      </c>
      <c r="I265">
        <v>757.23718261718795</v>
      </c>
      <c r="J265">
        <v>837.8701171875</v>
      </c>
      <c r="K265">
        <v>596.4970703125</v>
      </c>
      <c r="L265">
        <v>951.90466308593795</v>
      </c>
      <c r="M265">
        <v>595.907958984375</v>
      </c>
      <c r="N265">
        <v>616.60211181640602</v>
      </c>
    </row>
    <row r="266" spans="1:14" x14ac:dyDescent="0.2">
      <c r="A266" t="s">
        <v>792</v>
      </c>
      <c r="B266" t="s">
        <v>793</v>
      </c>
      <c r="C266" t="s">
        <v>6</v>
      </c>
      <c r="D266" t="s">
        <v>794</v>
      </c>
      <c r="E266">
        <v>2147.80004882812</v>
      </c>
      <c r="F266">
        <v>2533.05712890625</v>
      </c>
      <c r="G266">
        <v>1781.70422363281</v>
      </c>
      <c r="H266">
        <v>1806.69274902344</v>
      </c>
      <c r="I266">
        <v>2440.82348632812</v>
      </c>
      <c r="J266">
        <v>1901.72436523438</v>
      </c>
      <c r="K266">
        <v>2942.66918945312</v>
      </c>
      <c r="L266">
        <v>2168.76489257812</v>
      </c>
      <c r="M266">
        <v>1982.44201660156</v>
      </c>
      <c r="N266">
        <v>2264.19580078125</v>
      </c>
    </row>
    <row r="267" spans="1:14" x14ac:dyDescent="0.2">
      <c r="A267" t="s">
        <v>795</v>
      </c>
      <c r="B267" t="s">
        <v>796</v>
      </c>
      <c r="C267" t="s">
        <v>6</v>
      </c>
      <c r="D267" t="s">
        <v>797</v>
      </c>
      <c r="E267">
        <v>307.95062255859398</v>
      </c>
      <c r="F267">
        <v>226.474044799805</v>
      </c>
      <c r="G267">
        <v>307.41760253906199</v>
      </c>
      <c r="H267">
        <v>250.169845581055</v>
      </c>
      <c r="I267">
        <v>170.89945983886699</v>
      </c>
      <c r="J267">
        <v>265.61242675781199</v>
      </c>
      <c r="K267">
        <v>328.28924560546898</v>
      </c>
      <c r="L267">
        <v>138.45733642578099</v>
      </c>
      <c r="M267">
        <v>310.77227783203102</v>
      </c>
      <c r="N267">
        <v>280.78298950195301</v>
      </c>
    </row>
    <row r="268" spans="1:14" x14ac:dyDescent="0.2">
      <c r="A268" t="s">
        <v>798</v>
      </c>
      <c r="B268" t="s">
        <v>799</v>
      </c>
      <c r="C268" t="s">
        <v>6</v>
      </c>
      <c r="D268" t="s">
        <v>800</v>
      </c>
      <c r="F268">
        <v>236.93783569335901</v>
      </c>
      <c r="G268">
        <v>106.763374328613</v>
      </c>
      <c r="H268">
        <v>155.21792602539099</v>
      </c>
      <c r="I268">
        <v>97.314208984375</v>
      </c>
      <c r="J268">
        <v>175.25793457031199</v>
      </c>
      <c r="L268">
        <v>160.83378601074199</v>
      </c>
      <c r="M268">
        <v>167.47636413574199</v>
      </c>
    </row>
    <row r="269" spans="1:14" x14ac:dyDescent="0.2">
      <c r="A269" t="s">
        <v>801</v>
      </c>
      <c r="B269" t="s">
        <v>802</v>
      </c>
      <c r="C269" t="s">
        <v>6</v>
      </c>
      <c r="D269" t="s">
        <v>803</v>
      </c>
      <c r="E269">
        <v>450.74057006835898</v>
      </c>
      <c r="F269">
        <v>540.43115234375</v>
      </c>
      <c r="G269">
        <v>577.08752441406205</v>
      </c>
      <c r="H269">
        <v>864.11407470703102</v>
      </c>
      <c r="I269">
        <v>385.53921508789102</v>
      </c>
      <c r="J269">
        <v>815.79669189453102</v>
      </c>
      <c r="L269">
        <v>722.88641357421898</v>
      </c>
      <c r="M269">
        <v>545.58099365234398</v>
      </c>
    </row>
    <row r="270" spans="1:14" x14ac:dyDescent="0.2">
      <c r="A270" t="s">
        <v>804</v>
      </c>
      <c r="B270" t="s">
        <v>805</v>
      </c>
      <c r="C270" t="s">
        <v>6</v>
      </c>
      <c r="D270" t="s">
        <v>806</v>
      </c>
      <c r="E270">
        <v>1822.19750976562</v>
      </c>
      <c r="F270">
        <v>2252.22045898438</v>
      </c>
      <c r="G270">
        <v>1651.32495117188</v>
      </c>
      <c r="H270">
        <v>2189.16381835938</v>
      </c>
      <c r="I270">
        <v>2260.14697265625</v>
      </c>
      <c r="J270">
        <v>2836.14526367188</v>
      </c>
      <c r="K270">
        <v>1813.16809082031</v>
      </c>
      <c r="L270">
        <v>2623.86328125</v>
      </c>
      <c r="M270">
        <v>2020.15649414062</v>
      </c>
      <c r="N270">
        <v>1797.474609375</v>
      </c>
    </row>
    <row r="271" spans="1:14" x14ac:dyDescent="0.2">
      <c r="A271" t="s">
        <v>807</v>
      </c>
      <c r="B271" t="s">
        <v>808</v>
      </c>
      <c r="C271" t="s">
        <v>6</v>
      </c>
      <c r="D271" t="s">
        <v>809</v>
      </c>
    </row>
    <row r="272" spans="1:14" x14ac:dyDescent="0.2">
      <c r="A272" t="s">
        <v>810</v>
      </c>
      <c r="B272" t="s">
        <v>811</v>
      </c>
      <c r="C272" t="s">
        <v>6</v>
      </c>
      <c r="D272" t="s">
        <v>812</v>
      </c>
      <c r="E272">
        <v>4313.59423828125</v>
      </c>
      <c r="F272">
        <v>3930.21948242188</v>
      </c>
      <c r="G272">
        <v>5789.1064453125</v>
      </c>
      <c r="H272">
        <v>4533.33984375</v>
      </c>
      <c r="I272">
        <v>3057.265625</v>
      </c>
      <c r="J272">
        <v>3403.96020507812</v>
      </c>
      <c r="K272">
        <v>4070.8427734375</v>
      </c>
      <c r="L272">
        <v>3047.45068359375</v>
      </c>
      <c r="M272">
        <v>4557.12060546875</v>
      </c>
      <c r="N272">
        <v>4597.6259765625</v>
      </c>
    </row>
    <row r="273" spans="1:14" x14ac:dyDescent="0.2">
      <c r="A273" t="s">
        <v>813</v>
      </c>
      <c r="B273" t="s">
        <v>814</v>
      </c>
      <c r="C273" t="s">
        <v>6</v>
      </c>
      <c r="D273" t="s">
        <v>815</v>
      </c>
      <c r="E273">
        <v>46806.87890625</v>
      </c>
      <c r="F273">
        <v>27715.208984375</v>
      </c>
      <c r="G273">
        <v>50483.38671875</v>
      </c>
      <c r="H273">
        <v>57992.64453125</v>
      </c>
      <c r="I273">
        <v>29729.734375</v>
      </c>
      <c r="J273">
        <v>34187.27734375</v>
      </c>
      <c r="K273">
        <v>50094.52734375</v>
      </c>
      <c r="L273">
        <v>20641.634765625</v>
      </c>
      <c r="M273">
        <v>45049.515625</v>
      </c>
      <c r="N273">
        <v>38761.390625</v>
      </c>
    </row>
    <row r="274" spans="1:14" x14ac:dyDescent="0.2">
      <c r="A274" t="s">
        <v>816</v>
      </c>
      <c r="B274" t="s">
        <v>817</v>
      </c>
      <c r="C274" t="s">
        <v>6</v>
      </c>
      <c r="D274" t="s">
        <v>818</v>
      </c>
      <c r="E274">
        <v>827.39617919921898</v>
      </c>
      <c r="F274">
        <v>988.30169677734398</v>
      </c>
      <c r="G274">
        <v>1271.19287109375</v>
      </c>
      <c r="H274">
        <v>477.14141845703102</v>
      </c>
      <c r="I274">
        <v>689.694580078125</v>
      </c>
      <c r="J274">
        <v>946.80218505859398</v>
      </c>
      <c r="K274">
        <v>1001.58776855469</v>
      </c>
      <c r="L274">
        <v>820.76806640625</v>
      </c>
      <c r="M274">
        <v>808.20989990234398</v>
      </c>
      <c r="N274">
        <v>766.55651855468795</v>
      </c>
    </row>
    <row r="275" spans="1:14" x14ac:dyDescent="0.2">
      <c r="A275" t="s">
        <v>819</v>
      </c>
      <c r="B275" t="s">
        <v>820</v>
      </c>
      <c r="C275" t="s">
        <v>6</v>
      </c>
      <c r="D275" t="s">
        <v>821</v>
      </c>
      <c r="E275">
        <v>22473.08984375</v>
      </c>
      <c r="F275">
        <v>23418.365234375</v>
      </c>
      <c r="G275">
        <v>23528.21875</v>
      </c>
      <c r="H275">
        <v>26684.841796875</v>
      </c>
      <c r="I275">
        <v>24717.263671875</v>
      </c>
      <c r="J275">
        <v>21531.37890625</v>
      </c>
      <c r="K275">
        <v>21566.513671875</v>
      </c>
      <c r="L275">
        <v>19294.126953125</v>
      </c>
      <c r="M275">
        <v>20751.30859375</v>
      </c>
      <c r="N275">
        <v>15604.40234375</v>
      </c>
    </row>
    <row r="276" spans="1:14" x14ac:dyDescent="0.2">
      <c r="A276" t="s">
        <v>822</v>
      </c>
      <c r="B276" t="s">
        <v>823</v>
      </c>
      <c r="C276" t="s">
        <v>6</v>
      </c>
      <c r="D276" t="s">
        <v>824</v>
      </c>
      <c r="E276">
        <v>7812.12158203125</v>
      </c>
      <c r="F276">
        <v>9216.8798828125</v>
      </c>
      <c r="G276">
        <v>8485.123046875</v>
      </c>
      <c r="H276">
        <v>10181.2783203125</v>
      </c>
      <c r="I276">
        <v>8295.4365234375</v>
      </c>
      <c r="J276">
        <v>11159.7138671875</v>
      </c>
      <c r="K276">
        <v>8154.06201171875</v>
      </c>
      <c r="L276">
        <v>10656.748046875</v>
      </c>
      <c r="M276">
        <v>11193.8056640625</v>
      </c>
      <c r="N276">
        <v>9593.865234375</v>
      </c>
    </row>
    <row r="277" spans="1:14" x14ac:dyDescent="0.2">
      <c r="A277" t="s">
        <v>825</v>
      </c>
      <c r="B277" t="s">
        <v>826</v>
      </c>
      <c r="C277" t="s">
        <v>6</v>
      </c>
      <c r="D277" t="s">
        <v>827</v>
      </c>
      <c r="E277">
        <v>600.47125244140602</v>
      </c>
      <c r="F277">
        <v>417.85983276367199</v>
      </c>
      <c r="G277">
        <v>523.6552734375</v>
      </c>
      <c r="H277">
        <v>533.99206542968795</v>
      </c>
      <c r="I277">
        <v>560.89337158203102</v>
      </c>
      <c r="J277">
        <v>673.687744140625</v>
      </c>
      <c r="K277">
        <v>594.77990722656205</v>
      </c>
      <c r="L277">
        <v>528.05224609375</v>
      </c>
      <c r="M277">
        <v>479.24844360351602</v>
      </c>
      <c r="N277">
        <v>626.80035400390602</v>
      </c>
    </row>
    <row r="278" spans="1:14" x14ac:dyDescent="0.2">
      <c r="A278" t="s">
        <v>828</v>
      </c>
      <c r="B278" t="s">
        <v>829</v>
      </c>
      <c r="C278" t="s">
        <v>6</v>
      </c>
      <c r="D278" t="s">
        <v>830</v>
      </c>
      <c r="E278">
        <v>5933.6328125</v>
      </c>
      <c r="F278">
        <v>5106.69189453125</v>
      </c>
      <c r="G278">
        <v>5108.22802734375</v>
      </c>
      <c r="H278">
        <v>5428.21923828125</v>
      </c>
      <c r="I278">
        <v>4694.0078125</v>
      </c>
      <c r="J278">
        <v>5131.9384765625</v>
      </c>
      <c r="K278">
        <v>5259.8447265625</v>
      </c>
      <c r="L278">
        <v>6204.22900390625</v>
      </c>
      <c r="M278">
        <v>6754.384765625</v>
      </c>
      <c r="N278">
        <v>7238.9912109375</v>
      </c>
    </row>
    <row r="279" spans="1:14" x14ac:dyDescent="0.2">
      <c r="A279" t="s">
        <v>831</v>
      </c>
      <c r="B279" t="s">
        <v>832</v>
      </c>
      <c r="C279" t="s">
        <v>6</v>
      </c>
      <c r="D279" t="s">
        <v>833</v>
      </c>
      <c r="E279">
        <v>1618.50659179688</v>
      </c>
      <c r="F279">
        <v>3326.83666992188</v>
      </c>
      <c r="G279">
        <v>1943.41357421875</v>
      </c>
      <c r="H279">
        <v>2284.76342773438</v>
      </c>
      <c r="I279">
        <v>2313.9931640625</v>
      </c>
      <c r="J279">
        <v>2600.90991210938</v>
      </c>
      <c r="K279">
        <v>2135.041015625</v>
      </c>
      <c r="L279">
        <v>2903.00317382812</v>
      </c>
      <c r="M279">
        <v>1953.38452148438</v>
      </c>
      <c r="N279">
        <v>1867.35827636719</v>
      </c>
    </row>
    <row r="280" spans="1:14" x14ac:dyDescent="0.2">
      <c r="A280" t="s">
        <v>834</v>
      </c>
      <c r="B280" t="s">
        <v>835</v>
      </c>
      <c r="C280" t="s">
        <v>6</v>
      </c>
      <c r="D280" t="s">
        <v>836</v>
      </c>
      <c r="E280">
        <v>8181.337890625</v>
      </c>
      <c r="F280">
        <v>8405.49609375</v>
      </c>
      <c r="G280">
        <v>8781.583984375</v>
      </c>
      <c r="H280">
        <v>9256.3916015625</v>
      </c>
      <c r="I280">
        <v>8760.00390625</v>
      </c>
      <c r="J280">
        <v>9609.7001953125</v>
      </c>
      <c r="K280">
        <v>8748.0322265625</v>
      </c>
      <c r="L280">
        <v>8048.3603515625</v>
      </c>
      <c r="M280">
        <v>8987.0634765625</v>
      </c>
      <c r="N280">
        <v>9495.501953125</v>
      </c>
    </row>
    <row r="281" spans="1:14" x14ac:dyDescent="0.2">
      <c r="A281" t="s">
        <v>837</v>
      </c>
      <c r="B281" t="s">
        <v>838</v>
      </c>
      <c r="C281" t="s">
        <v>6</v>
      </c>
      <c r="D281" t="s">
        <v>839</v>
      </c>
      <c r="E281">
        <v>228.06706237793</v>
      </c>
      <c r="F281">
        <v>199.74028015136699</v>
      </c>
      <c r="G281">
        <v>132.605880737305</v>
      </c>
      <c r="H281">
        <v>238.388259887695</v>
      </c>
      <c r="I281">
        <v>231.33639526367199</v>
      </c>
      <c r="J281">
        <v>286.65347290039102</v>
      </c>
      <c r="K281">
        <v>145.00701904296901</v>
      </c>
      <c r="L281">
        <v>258.65972900390602</v>
      </c>
      <c r="M281">
        <v>210.48675537109401</v>
      </c>
      <c r="N281">
        <v>215.87289428710901</v>
      </c>
    </row>
    <row r="282" spans="1:14" x14ac:dyDescent="0.2">
      <c r="A282" t="s">
        <v>840</v>
      </c>
      <c r="B282" t="s">
        <v>841</v>
      </c>
      <c r="C282" t="s">
        <v>6</v>
      </c>
      <c r="D282" t="s">
        <v>842</v>
      </c>
      <c r="E282">
        <v>423.31143188476602</v>
      </c>
      <c r="F282">
        <v>475.14999389648398</v>
      </c>
      <c r="G282">
        <v>436.20553588867199</v>
      </c>
      <c r="H282">
        <v>278.01498413085898</v>
      </c>
      <c r="I282">
        <v>375.18682861328102</v>
      </c>
      <c r="J282">
        <v>173.49569702148401</v>
      </c>
      <c r="K282">
        <v>525.65838623046898</v>
      </c>
      <c r="L282">
        <v>313.74993896484398</v>
      </c>
      <c r="M282">
        <v>206.99832153320301</v>
      </c>
      <c r="N282">
        <v>245.04861450195301</v>
      </c>
    </row>
    <row r="283" spans="1:14" x14ac:dyDescent="0.2">
      <c r="A283" t="s">
        <v>843</v>
      </c>
      <c r="B283" t="s">
        <v>844</v>
      </c>
      <c r="C283" t="s">
        <v>6</v>
      </c>
      <c r="D283" t="s">
        <v>845</v>
      </c>
      <c r="E283">
        <v>650.027587890625</v>
      </c>
      <c r="F283">
        <v>622.935791015625</v>
      </c>
      <c r="G283">
        <v>717.828125</v>
      </c>
      <c r="H283">
        <v>693.22528076171898</v>
      </c>
      <c r="I283">
        <v>615.021240234375</v>
      </c>
      <c r="J283">
        <v>665.88946533203102</v>
      </c>
      <c r="K283">
        <v>673.04412841796898</v>
      </c>
      <c r="L283">
        <v>686.964599609375</v>
      </c>
      <c r="M283">
        <v>741.605712890625</v>
      </c>
      <c r="N283">
        <v>661.79650878906205</v>
      </c>
    </row>
    <row r="284" spans="1:14" x14ac:dyDescent="0.2">
      <c r="A284" t="s">
        <v>846</v>
      </c>
      <c r="B284" t="s">
        <v>847</v>
      </c>
      <c r="C284" t="s">
        <v>6</v>
      </c>
      <c r="D284" t="s">
        <v>848</v>
      </c>
      <c r="E284">
        <v>3797.77905273438</v>
      </c>
      <c r="F284">
        <v>4166.1826171875</v>
      </c>
      <c r="G284">
        <v>4564.26708984375</v>
      </c>
      <c r="H284">
        <v>2583.35180664062</v>
      </c>
      <c r="I284">
        <v>2648.279296875</v>
      </c>
      <c r="J284">
        <v>3996.73706054688</v>
      </c>
      <c r="K284">
        <v>3569.57421875</v>
      </c>
      <c r="L284">
        <v>6247.8173828125</v>
      </c>
      <c r="M284">
        <v>4660.52490234375</v>
      </c>
      <c r="N284">
        <v>4038.43041992188</v>
      </c>
    </row>
    <row r="285" spans="1:14" x14ac:dyDescent="0.2">
      <c r="A285" t="s">
        <v>849</v>
      </c>
      <c r="B285" t="s">
        <v>850</v>
      </c>
      <c r="C285" t="s">
        <v>6</v>
      </c>
      <c r="D285" t="s">
        <v>851</v>
      </c>
      <c r="E285">
        <v>1422.78894042969</v>
      </c>
      <c r="F285">
        <v>1164.30651855469</v>
      </c>
      <c r="G285">
        <v>1683.76098632812</v>
      </c>
      <c r="H285">
        <v>1377.90783691406</v>
      </c>
      <c r="I285">
        <v>1296.71179199219</v>
      </c>
      <c r="J285">
        <v>1116.40661621094</v>
      </c>
      <c r="K285">
        <v>1632.67370605469</v>
      </c>
      <c r="L285">
        <v>1164.42529296875</v>
      </c>
      <c r="M285">
        <v>1598.89172363281</v>
      </c>
      <c r="N285">
        <v>1384.07141113281</v>
      </c>
    </row>
    <row r="286" spans="1:14" x14ac:dyDescent="0.2">
      <c r="A286" t="s">
        <v>852</v>
      </c>
      <c r="B286" t="s">
        <v>853</v>
      </c>
      <c r="C286" t="s">
        <v>6</v>
      </c>
      <c r="D286" t="s">
        <v>854</v>
      </c>
      <c r="E286">
        <v>7076.77197265625</v>
      </c>
      <c r="F286">
        <v>7852.48876953125</v>
      </c>
      <c r="G286">
        <v>8876.19921875</v>
      </c>
      <c r="H286">
        <v>6852.9814453125</v>
      </c>
      <c r="I286">
        <v>9284.1826171875</v>
      </c>
      <c r="J286">
        <v>5808.8583984375</v>
      </c>
      <c r="K286">
        <v>7858.18896484375</v>
      </c>
      <c r="L286">
        <v>7937.41064453125</v>
      </c>
      <c r="M286">
        <v>7502.1103515625</v>
      </c>
      <c r="N286">
        <v>7754.61181640625</v>
      </c>
    </row>
    <row r="287" spans="1:14" x14ac:dyDescent="0.2">
      <c r="A287" t="s">
        <v>855</v>
      </c>
      <c r="B287" t="s">
        <v>856</v>
      </c>
      <c r="C287" t="s">
        <v>6</v>
      </c>
      <c r="D287" t="s">
        <v>857</v>
      </c>
      <c r="E287">
        <v>1878.76513671875</v>
      </c>
      <c r="F287">
        <v>1471.93371582031</v>
      </c>
      <c r="G287">
        <v>1691.96337890625</v>
      </c>
      <c r="H287">
        <v>1737.33630371094</v>
      </c>
      <c r="I287">
        <v>1391.20837402344</v>
      </c>
      <c r="J287">
        <v>1373.97302246094</v>
      </c>
      <c r="K287">
        <v>1791.6640625</v>
      </c>
      <c r="L287">
        <v>1563.15051269531</v>
      </c>
      <c r="M287">
        <v>1807.556640625</v>
      </c>
      <c r="N287">
        <v>2051.53588867188</v>
      </c>
    </row>
    <row r="288" spans="1:14" x14ac:dyDescent="0.2">
      <c r="A288" t="s">
        <v>858</v>
      </c>
      <c r="B288" t="s">
        <v>859</v>
      </c>
      <c r="C288" t="s">
        <v>6</v>
      </c>
      <c r="D288" t="s">
        <v>860</v>
      </c>
      <c r="E288">
        <v>546.58288574218795</v>
      </c>
      <c r="F288">
        <v>428.28106689453102</v>
      </c>
      <c r="G288">
        <v>606.509033203125</v>
      </c>
      <c r="H288">
        <v>678.51043701171898</v>
      </c>
      <c r="I288">
        <v>582.29699707031205</v>
      </c>
      <c r="J288">
        <v>631.689453125</v>
      </c>
      <c r="K288">
        <v>624.33148193359398</v>
      </c>
      <c r="L288">
        <v>573.04797363281205</v>
      </c>
      <c r="M288">
        <v>759.07098388671898</v>
      </c>
      <c r="N288">
        <v>625.01141357421898</v>
      </c>
    </row>
    <row r="289" spans="1:14" x14ac:dyDescent="0.2">
      <c r="A289" t="s">
        <v>861</v>
      </c>
      <c r="B289" t="s">
        <v>862</v>
      </c>
      <c r="C289" t="s">
        <v>6</v>
      </c>
      <c r="D289" t="s">
        <v>863</v>
      </c>
      <c r="E289">
        <v>12590.2763671875</v>
      </c>
      <c r="F289">
        <v>9534.1484375</v>
      </c>
      <c r="G289">
        <v>13460.3251953125</v>
      </c>
      <c r="H289">
        <v>14454.37890625</v>
      </c>
      <c r="I289">
        <v>12755.8330078125</v>
      </c>
      <c r="J289">
        <v>13675.578125</v>
      </c>
      <c r="K289">
        <v>14477.8095703125</v>
      </c>
      <c r="L289">
        <v>11545.296875</v>
      </c>
      <c r="M289">
        <v>18395.59765625</v>
      </c>
      <c r="N289">
        <v>16550.32421875</v>
      </c>
    </row>
    <row r="290" spans="1:14" x14ac:dyDescent="0.2">
      <c r="A290" t="s">
        <v>864</v>
      </c>
      <c r="B290" t="s">
        <v>865</v>
      </c>
      <c r="C290" t="s">
        <v>6</v>
      </c>
      <c r="D290" t="s">
        <v>866</v>
      </c>
      <c r="E290">
        <v>42514.6171875</v>
      </c>
      <c r="F290">
        <v>35116.98046875</v>
      </c>
      <c r="G290">
        <v>47375.46875</v>
      </c>
      <c r="H290">
        <v>46599.45703125</v>
      </c>
      <c r="I290">
        <v>47574.9609375</v>
      </c>
      <c r="J290">
        <v>44087.625</v>
      </c>
      <c r="K290">
        <v>37817.453125</v>
      </c>
      <c r="L290">
        <v>36728.8828125</v>
      </c>
      <c r="M290">
        <v>49672.5</v>
      </c>
      <c r="N290">
        <v>42667.51171875</v>
      </c>
    </row>
    <row r="291" spans="1:14" x14ac:dyDescent="0.2">
      <c r="A291" t="s">
        <v>867</v>
      </c>
      <c r="B291" t="s">
        <v>868</v>
      </c>
      <c r="C291" t="s">
        <v>6</v>
      </c>
      <c r="D291" t="s">
        <v>869</v>
      </c>
      <c r="E291">
        <v>1694.21057128906</v>
      </c>
      <c r="F291">
        <v>1440.58312988281</v>
      </c>
      <c r="G291">
        <v>1081.25720214844</v>
      </c>
      <c r="H291">
        <v>1464.61157226562</v>
      </c>
      <c r="I291">
        <v>2077.46997070312</v>
      </c>
      <c r="J291">
        <v>948.56750488281205</v>
      </c>
      <c r="K291">
        <v>1683.99633789062</v>
      </c>
      <c r="L291">
        <v>851.68933105468795</v>
      </c>
      <c r="M291">
        <v>1465.89147949219</v>
      </c>
      <c r="N291">
        <v>1323.78015136719</v>
      </c>
    </row>
    <row r="292" spans="1:14" x14ac:dyDescent="0.2">
      <c r="A292" t="s">
        <v>870</v>
      </c>
      <c r="B292" t="s">
        <v>871</v>
      </c>
      <c r="C292" t="s">
        <v>6</v>
      </c>
      <c r="D292" t="s">
        <v>872</v>
      </c>
      <c r="H292">
        <v>49.482688903808601</v>
      </c>
    </row>
    <row r="293" spans="1:14" x14ac:dyDescent="0.2">
      <c r="A293" t="s">
        <v>873</v>
      </c>
      <c r="B293" t="s">
        <v>874</v>
      </c>
      <c r="C293" t="s">
        <v>6</v>
      </c>
      <c r="D293" t="s">
        <v>875</v>
      </c>
      <c r="E293">
        <v>139.62098693847699</v>
      </c>
      <c r="F293">
        <v>324.66876220703102</v>
      </c>
      <c r="G293">
        <v>286.42709350585898</v>
      </c>
      <c r="H293">
        <v>218.20904541015599</v>
      </c>
      <c r="I293">
        <v>296.71884155273398</v>
      </c>
      <c r="J293">
        <v>313.58529663085898</v>
      </c>
      <c r="K293">
        <v>218.06294250488301</v>
      </c>
      <c r="L293">
        <v>129.03009033203099</v>
      </c>
      <c r="M293">
        <v>198.1171875</v>
      </c>
    </row>
    <row r="294" spans="1:14" x14ac:dyDescent="0.2">
      <c r="A294" t="s">
        <v>876</v>
      </c>
      <c r="B294" t="s">
        <v>877</v>
      </c>
      <c r="C294" t="s">
        <v>6</v>
      </c>
      <c r="D294" t="s">
        <v>878</v>
      </c>
      <c r="E294">
        <v>29592.697265625</v>
      </c>
      <c r="F294">
        <v>30342.498046875</v>
      </c>
      <c r="G294">
        <v>27361.07421875</v>
      </c>
      <c r="H294">
        <v>16927.1640625</v>
      </c>
      <c r="I294">
        <v>28571.66796875</v>
      </c>
      <c r="J294">
        <v>13269.8095703125</v>
      </c>
      <c r="K294">
        <v>24666.49609375</v>
      </c>
      <c r="L294">
        <v>22247.099609375</v>
      </c>
      <c r="M294">
        <v>21755.255859375</v>
      </c>
      <c r="N294">
        <v>25532.625</v>
      </c>
    </row>
    <row r="295" spans="1:14" x14ac:dyDescent="0.2">
      <c r="A295" t="s">
        <v>879</v>
      </c>
      <c r="B295" t="s">
        <v>880</v>
      </c>
      <c r="C295" t="s">
        <v>6</v>
      </c>
      <c r="D295" t="s">
        <v>881</v>
      </c>
      <c r="E295">
        <v>212.02113342285199</v>
      </c>
      <c r="F295">
        <v>213.04348754882801</v>
      </c>
      <c r="G295">
        <v>228.10357666015599</v>
      </c>
      <c r="I295">
        <v>202.96986389160199</v>
      </c>
      <c r="J295">
        <v>161.28619384765599</v>
      </c>
      <c r="K295">
        <v>231.76150512695301</v>
      </c>
      <c r="M295">
        <v>194.37326049804699</v>
      </c>
      <c r="N295">
        <v>213.85481262207</v>
      </c>
    </row>
    <row r="296" spans="1:14" x14ac:dyDescent="0.2">
      <c r="A296" t="s">
        <v>882</v>
      </c>
      <c r="B296" t="s">
        <v>883</v>
      </c>
      <c r="C296" t="s">
        <v>6</v>
      </c>
      <c r="D296" t="s">
        <v>884</v>
      </c>
      <c r="I296">
        <v>102.36236572265599</v>
      </c>
      <c r="K296">
        <v>129.44494628906199</v>
      </c>
      <c r="L296">
        <v>209.841796875</v>
      </c>
    </row>
    <row r="297" spans="1:14" x14ac:dyDescent="0.2">
      <c r="A297" t="s">
        <v>885</v>
      </c>
      <c r="B297" t="s">
        <v>886</v>
      </c>
      <c r="C297" t="s">
        <v>6</v>
      </c>
      <c r="D297" t="s">
        <v>887</v>
      </c>
    </row>
    <row r="298" spans="1:14" x14ac:dyDescent="0.2">
      <c r="A298" t="s">
        <v>888</v>
      </c>
      <c r="B298" t="s">
        <v>889</v>
      </c>
      <c r="C298" t="s">
        <v>6</v>
      </c>
      <c r="D298" t="s">
        <v>890</v>
      </c>
      <c r="E298">
        <v>166.5986328125</v>
      </c>
      <c r="F298">
        <v>206.88423156738301</v>
      </c>
      <c r="G298">
        <v>141.47204589843801</v>
      </c>
      <c r="H298">
        <v>193.02105712890599</v>
      </c>
      <c r="I298">
        <v>176.10356140136699</v>
      </c>
      <c r="J298">
        <v>205.55435180664099</v>
      </c>
      <c r="K298">
        <v>137.67012023925801</v>
      </c>
      <c r="L298">
        <v>258.74639892578102</v>
      </c>
      <c r="M298">
        <v>191.60400390625</v>
      </c>
      <c r="N298">
        <v>115.51747894287099</v>
      </c>
    </row>
    <row r="299" spans="1:14" x14ac:dyDescent="0.2">
      <c r="A299" t="s">
        <v>891</v>
      </c>
      <c r="B299" t="s">
        <v>892</v>
      </c>
      <c r="C299" t="s">
        <v>6</v>
      </c>
      <c r="D299" t="s">
        <v>893</v>
      </c>
      <c r="E299">
        <v>5583.974609375</v>
      </c>
      <c r="F299">
        <v>5372.5751953125</v>
      </c>
      <c r="G299">
        <v>6503.931640625</v>
      </c>
      <c r="H299">
        <v>6285.2880859375</v>
      </c>
      <c r="I299">
        <v>5893.2392578125</v>
      </c>
      <c r="J299">
        <v>6431.11572265625</v>
      </c>
      <c r="K299">
        <v>6131.45751953125</v>
      </c>
      <c r="L299">
        <v>6191.3349609375</v>
      </c>
      <c r="M299">
        <v>6362.6572265625</v>
      </c>
      <c r="N299">
        <v>5968.220703125</v>
      </c>
    </row>
    <row r="300" spans="1:14" x14ac:dyDescent="0.2">
      <c r="A300" t="s">
        <v>894</v>
      </c>
      <c r="B300" t="s">
        <v>895</v>
      </c>
      <c r="C300" t="s">
        <v>6</v>
      </c>
      <c r="D300" t="s">
        <v>896</v>
      </c>
      <c r="E300">
        <v>615.11511230468795</v>
      </c>
      <c r="F300">
        <v>471.25231933593801</v>
      </c>
      <c r="G300">
        <v>691.07971191406205</v>
      </c>
      <c r="H300">
        <v>527.728759765625</v>
      </c>
      <c r="I300">
        <v>505.92010498046898</v>
      </c>
      <c r="J300">
        <v>520.63854980468795</v>
      </c>
      <c r="K300">
        <v>664.62243652343795</v>
      </c>
      <c r="L300">
        <v>481.79672241210898</v>
      </c>
      <c r="M300">
        <v>638.1279296875</v>
      </c>
      <c r="N300">
        <v>707.89691162109398</v>
      </c>
    </row>
    <row r="301" spans="1:14" x14ac:dyDescent="0.2">
      <c r="A301" t="s">
        <v>897</v>
      </c>
      <c r="B301" t="s">
        <v>898</v>
      </c>
      <c r="C301" t="s">
        <v>6</v>
      </c>
      <c r="D301" t="s">
        <v>899</v>
      </c>
      <c r="E301">
        <v>96.7821044921875</v>
      </c>
      <c r="F301">
        <v>111.299324035645</v>
      </c>
      <c r="G301">
        <v>67.173988342285199</v>
      </c>
      <c r="H301">
        <v>125.34137725830099</v>
      </c>
      <c r="I301">
        <v>124.17739868164099</v>
      </c>
      <c r="J301">
        <v>146.68730163574199</v>
      </c>
      <c r="K301">
        <v>164.88179016113301</v>
      </c>
      <c r="L301">
        <v>162.065841674805</v>
      </c>
      <c r="M301">
        <v>149.613204956055</v>
      </c>
      <c r="N301">
        <v>130.43379211425801</v>
      </c>
    </row>
    <row r="302" spans="1:14" x14ac:dyDescent="0.2">
      <c r="A302" t="s">
        <v>900</v>
      </c>
      <c r="B302" t="s">
        <v>901</v>
      </c>
      <c r="C302" t="s">
        <v>6</v>
      </c>
      <c r="D302" t="s">
        <v>902</v>
      </c>
      <c r="E302">
        <v>12048.1796875</v>
      </c>
      <c r="F302">
        <v>10645.146484375</v>
      </c>
      <c r="G302">
        <v>13197.904296875</v>
      </c>
      <c r="H302">
        <v>11013.251953125</v>
      </c>
      <c r="I302">
        <v>8669.412109375</v>
      </c>
      <c r="J302">
        <v>12125.4677734375</v>
      </c>
      <c r="K302">
        <v>11482.9765625</v>
      </c>
      <c r="L302">
        <v>10316.724609375</v>
      </c>
      <c r="M302">
        <v>11112.470703125</v>
      </c>
      <c r="N302">
        <v>9929.4599609375</v>
      </c>
    </row>
    <row r="303" spans="1:14" x14ac:dyDescent="0.2">
      <c r="A303" t="s">
        <v>903</v>
      </c>
      <c r="B303" t="s">
        <v>904</v>
      </c>
      <c r="C303" t="s">
        <v>6</v>
      </c>
      <c r="D303" t="s">
        <v>905</v>
      </c>
      <c r="E303">
        <v>946.54522705078102</v>
      </c>
      <c r="F303">
        <v>1951.22863769531</v>
      </c>
      <c r="G303">
        <v>1324.48205566406</v>
      </c>
      <c r="H303">
        <v>1335.78820800781</v>
      </c>
      <c r="I303">
        <v>1184.4482421875</v>
      </c>
      <c r="J303">
        <v>1077.68591308594</v>
      </c>
      <c r="K303">
        <v>1044.49914550781</v>
      </c>
      <c r="L303">
        <v>1316.59228515625</v>
      </c>
      <c r="M303">
        <v>709.736572265625</v>
      </c>
      <c r="N303">
        <v>603.03521728515602</v>
      </c>
    </row>
    <row r="304" spans="1:14" x14ac:dyDescent="0.2">
      <c r="A304" t="s">
        <v>906</v>
      </c>
      <c r="B304" t="s">
        <v>907</v>
      </c>
      <c r="C304" t="s">
        <v>6</v>
      </c>
      <c r="D304" t="s">
        <v>908</v>
      </c>
      <c r="E304">
        <v>90.048332214355497</v>
      </c>
      <c r="G304">
        <v>89.407638549804702</v>
      </c>
      <c r="J304">
        <v>71.921356201171903</v>
      </c>
      <c r="L304">
        <v>92.618522644042997</v>
      </c>
      <c r="M304">
        <v>66.749061584472699</v>
      </c>
      <c r="N304">
        <v>57.791542053222699</v>
      </c>
    </row>
    <row r="305" spans="1:14" x14ac:dyDescent="0.2">
      <c r="A305" t="s">
        <v>909</v>
      </c>
      <c r="B305" t="s">
        <v>910</v>
      </c>
      <c r="C305" t="s">
        <v>6</v>
      </c>
      <c r="D305" t="s">
        <v>911</v>
      </c>
      <c r="E305">
        <v>197.39761352539099</v>
      </c>
      <c r="F305">
        <v>203.042556762695</v>
      </c>
      <c r="G305">
        <v>345.270751953125</v>
      </c>
      <c r="H305">
        <v>233.84526062011699</v>
      </c>
      <c r="I305">
        <v>286.90158081054699</v>
      </c>
      <c r="J305">
        <v>273.24468994140602</v>
      </c>
      <c r="K305">
        <v>369.66348266601602</v>
      </c>
      <c r="L305">
        <v>190.96507263183599</v>
      </c>
      <c r="M305">
        <v>376.85803222656199</v>
      </c>
      <c r="N305">
        <v>304.88665771484398</v>
      </c>
    </row>
    <row r="306" spans="1:14" x14ac:dyDescent="0.2">
      <c r="A306" t="s">
        <v>912</v>
      </c>
      <c r="B306" t="s">
        <v>913</v>
      </c>
      <c r="C306" t="s">
        <v>6</v>
      </c>
      <c r="D306" t="s">
        <v>914</v>
      </c>
      <c r="E306">
        <v>5170.33154296875</v>
      </c>
      <c r="F306">
        <v>6586.93994140625</v>
      </c>
      <c r="G306">
        <v>4992.72021484375</v>
      </c>
      <c r="H306">
        <v>4599.4609375</v>
      </c>
      <c r="I306">
        <v>4836.96875</v>
      </c>
      <c r="J306">
        <v>6095.62744140625</v>
      </c>
      <c r="K306">
        <v>5516.875</v>
      </c>
      <c r="L306">
        <v>5591.96142578125</v>
      </c>
      <c r="M306">
        <v>4519.19873046875</v>
      </c>
      <c r="N306">
        <v>5454.91796875</v>
      </c>
    </row>
    <row r="307" spans="1:14" x14ac:dyDescent="0.2">
      <c r="A307" t="s">
        <v>915</v>
      </c>
      <c r="B307" t="s">
        <v>916</v>
      </c>
      <c r="C307" t="s">
        <v>6</v>
      </c>
      <c r="D307" t="s">
        <v>917</v>
      </c>
      <c r="E307">
        <v>16863.724609375</v>
      </c>
      <c r="F307">
        <v>13345.177734375</v>
      </c>
      <c r="G307">
        <v>15213.9990234375</v>
      </c>
      <c r="H307">
        <v>12972.9365234375</v>
      </c>
      <c r="I307">
        <v>13006.078125</v>
      </c>
      <c r="J307">
        <v>9543.55078125</v>
      </c>
      <c r="K307">
        <v>16264.63671875</v>
      </c>
      <c r="L307">
        <v>12028.642578125</v>
      </c>
      <c r="M307">
        <v>12538.60546875</v>
      </c>
      <c r="N307">
        <v>15267.1552734375</v>
      </c>
    </row>
    <row r="308" spans="1:14" x14ac:dyDescent="0.2">
      <c r="A308" t="s">
        <v>918</v>
      </c>
      <c r="B308" t="s">
        <v>919</v>
      </c>
      <c r="C308" t="s">
        <v>6</v>
      </c>
      <c r="D308" t="s">
        <v>920</v>
      </c>
      <c r="E308">
        <v>2216.4658203125</v>
      </c>
      <c r="F308">
        <v>1983.7255859375</v>
      </c>
      <c r="G308">
        <v>2392.36157226562</v>
      </c>
      <c r="H308">
        <v>2842.94262695312</v>
      </c>
      <c r="I308">
        <v>2722.99438476562</v>
      </c>
      <c r="J308">
        <v>2528.36206054688</v>
      </c>
      <c r="K308">
        <v>2853.53491210938</v>
      </c>
      <c r="L308">
        <v>2786.16284179688</v>
      </c>
      <c r="M308">
        <v>3325.91772460938</v>
      </c>
      <c r="N308">
        <v>3090.37573242188</v>
      </c>
    </row>
    <row r="309" spans="1:14" x14ac:dyDescent="0.2">
      <c r="A309" t="s">
        <v>921</v>
      </c>
      <c r="B309" t="s">
        <v>922</v>
      </c>
      <c r="C309" t="s">
        <v>6</v>
      </c>
      <c r="D309" t="s">
        <v>923</v>
      </c>
      <c r="F309">
        <v>111.88860321044901</v>
      </c>
      <c r="J309">
        <v>158.06066894531199</v>
      </c>
      <c r="K309">
        <v>93.975692749023395</v>
      </c>
      <c r="L309">
        <v>126.201362609863</v>
      </c>
    </row>
    <row r="310" spans="1:14" x14ac:dyDescent="0.2">
      <c r="A310" t="s">
        <v>924</v>
      </c>
      <c r="B310" t="s">
        <v>925</v>
      </c>
      <c r="C310" t="s">
        <v>6</v>
      </c>
      <c r="D310" t="s">
        <v>926</v>
      </c>
    </row>
    <row r="311" spans="1:14" x14ac:dyDescent="0.2">
      <c r="A311" t="s">
        <v>927</v>
      </c>
      <c r="B311" t="s">
        <v>928</v>
      </c>
      <c r="C311" t="s">
        <v>6</v>
      </c>
      <c r="D311" t="s">
        <v>929</v>
      </c>
      <c r="E311">
        <v>5270.939453125</v>
      </c>
      <c r="F311">
        <v>4428.25390625</v>
      </c>
      <c r="G311">
        <v>6552.400390625</v>
      </c>
      <c r="H311">
        <v>3726.71411132812</v>
      </c>
      <c r="I311">
        <v>3592.56518554688</v>
      </c>
      <c r="J311">
        <v>4213.88427734375</v>
      </c>
      <c r="K311">
        <v>4115.04931640625</v>
      </c>
      <c r="L311">
        <v>2938.27124023438</v>
      </c>
      <c r="M311">
        <v>4304.4287109375</v>
      </c>
      <c r="N311">
        <v>3506.19799804688</v>
      </c>
    </row>
    <row r="312" spans="1:14" x14ac:dyDescent="0.2">
      <c r="A312" t="s">
        <v>930</v>
      </c>
      <c r="B312" t="s">
        <v>931</v>
      </c>
      <c r="C312" t="s">
        <v>6</v>
      </c>
      <c r="D312" t="s">
        <v>932</v>
      </c>
      <c r="E312">
        <v>1309.24377441406</v>
      </c>
      <c r="F312">
        <v>1942.75231933594</v>
      </c>
      <c r="G312">
        <v>1717.63232421875</v>
      </c>
      <c r="H312">
        <v>2363.57470703125</v>
      </c>
      <c r="I312">
        <v>2481.70922851562</v>
      </c>
      <c r="J312">
        <v>1555.76818847656</v>
      </c>
      <c r="K312">
        <v>1406.06079101562</v>
      </c>
      <c r="L312">
        <v>1701.26782226562</v>
      </c>
      <c r="M312">
        <v>1500.32116699219</v>
      </c>
      <c r="N312">
        <v>1404.4541015625</v>
      </c>
    </row>
    <row r="313" spans="1:14" x14ac:dyDescent="0.2">
      <c r="A313" t="s">
        <v>933</v>
      </c>
      <c r="B313" t="s">
        <v>934</v>
      </c>
      <c r="C313" t="s">
        <v>6</v>
      </c>
      <c r="D313" t="s">
        <v>935</v>
      </c>
      <c r="E313">
        <v>810.470947265625</v>
      </c>
      <c r="F313">
        <v>435.65811157226602</v>
      </c>
      <c r="G313">
        <v>1006.89013671875</v>
      </c>
      <c r="H313">
        <v>731.69830322265602</v>
      </c>
      <c r="I313">
        <v>619.53936767578102</v>
      </c>
      <c r="J313">
        <v>538.17950439453102</v>
      </c>
      <c r="K313">
        <v>817.182373046875</v>
      </c>
      <c r="L313">
        <v>360.68399047851602</v>
      </c>
      <c r="M313">
        <v>1228.3095703125</v>
      </c>
      <c r="N313">
        <v>1163.97668457031</v>
      </c>
    </row>
    <row r="314" spans="1:14" x14ac:dyDescent="0.2">
      <c r="A314" t="s">
        <v>936</v>
      </c>
      <c r="B314" t="s">
        <v>937</v>
      </c>
      <c r="C314" t="s">
        <v>6</v>
      </c>
      <c r="D314" t="s">
        <v>938</v>
      </c>
      <c r="E314">
        <v>988.966064453125</v>
      </c>
      <c r="F314">
        <v>843.65441894531205</v>
      </c>
      <c r="G314">
        <v>1037.66455078125</v>
      </c>
      <c r="H314">
        <v>754.257080078125</v>
      </c>
      <c r="I314">
        <v>963.97705078125</v>
      </c>
      <c r="J314">
        <v>709.72491455078102</v>
      </c>
      <c r="K314">
        <v>1082.72692871094</v>
      </c>
      <c r="L314">
        <v>1002.50146484375</v>
      </c>
      <c r="M314">
        <v>1130.01220703125</v>
      </c>
      <c r="N314">
        <v>1235.48095703125</v>
      </c>
    </row>
    <row r="315" spans="1:14" x14ac:dyDescent="0.2">
      <c r="A315" t="s">
        <v>939</v>
      </c>
      <c r="B315" t="s">
        <v>940</v>
      </c>
      <c r="C315" t="s">
        <v>6</v>
      </c>
      <c r="D315" t="s">
        <v>941</v>
      </c>
      <c r="E315">
        <v>762.95489501953102</v>
      </c>
      <c r="F315">
        <v>797.53161621093795</v>
      </c>
      <c r="G315">
        <v>662.17932128906205</v>
      </c>
      <c r="H315">
        <v>865.82116699218795</v>
      </c>
      <c r="I315">
        <v>919.67034912109398</v>
      </c>
      <c r="J315">
        <v>1015.34606933594</v>
      </c>
      <c r="K315">
        <v>791.55682373046898</v>
      </c>
      <c r="L315">
        <v>965.626708984375</v>
      </c>
      <c r="M315">
        <v>854.352294921875</v>
      </c>
      <c r="N315">
        <v>725.02911376953102</v>
      </c>
    </row>
    <row r="316" spans="1:14" x14ac:dyDescent="0.2">
      <c r="A316" t="s">
        <v>942</v>
      </c>
      <c r="B316" t="s">
        <v>943</v>
      </c>
      <c r="C316" t="s">
        <v>6</v>
      </c>
      <c r="D316" t="s">
        <v>944</v>
      </c>
      <c r="E316">
        <v>7157.04345703125</v>
      </c>
      <c r="F316">
        <v>12249.671875</v>
      </c>
      <c r="G316">
        <v>5075.78173828125</v>
      </c>
      <c r="H316">
        <v>7612.4296875</v>
      </c>
      <c r="I316">
        <v>9724.748046875</v>
      </c>
      <c r="J316">
        <v>7656.42578125</v>
      </c>
      <c r="K316">
        <v>7261.037109375</v>
      </c>
      <c r="L316">
        <v>11386.3671875</v>
      </c>
      <c r="M316">
        <v>8389.033203125</v>
      </c>
      <c r="N316">
        <v>5828.0439453125</v>
      </c>
    </row>
    <row r="317" spans="1:14" x14ac:dyDescent="0.2">
      <c r="A317" t="s">
        <v>945</v>
      </c>
      <c r="B317" t="s">
        <v>946</v>
      </c>
      <c r="C317" t="s">
        <v>6</v>
      </c>
      <c r="D317" t="s">
        <v>947</v>
      </c>
      <c r="E317">
        <v>826.50469970703102</v>
      </c>
      <c r="F317">
        <v>761.03045654296898</v>
      </c>
      <c r="G317">
        <v>790.22650146484398</v>
      </c>
      <c r="H317">
        <v>906.0751953125</v>
      </c>
      <c r="I317">
        <v>917.73010253906205</v>
      </c>
      <c r="J317">
        <v>637.13171386718795</v>
      </c>
      <c r="K317">
        <v>831.75305175781205</v>
      </c>
      <c r="L317">
        <v>810.49652099609398</v>
      </c>
      <c r="M317">
        <v>745.79095458984398</v>
      </c>
      <c r="N317">
        <v>796.42883300781205</v>
      </c>
    </row>
    <row r="318" spans="1:14" x14ac:dyDescent="0.2">
      <c r="A318" t="s">
        <v>948</v>
      </c>
      <c r="B318" t="s">
        <v>949</v>
      </c>
      <c r="C318" t="s">
        <v>6</v>
      </c>
      <c r="D318" t="s">
        <v>950</v>
      </c>
      <c r="E318">
        <v>3028.05444335938</v>
      </c>
      <c r="F318">
        <v>4106.66357421875</v>
      </c>
      <c r="G318">
        <v>2254.00927734375</v>
      </c>
      <c r="H318">
        <v>4838.853515625</v>
      </c>
      <c r="I318">
        <v>4806.5302734375</v>
      </c>
      <c r="J318">
        <v>4542.04736328125</v>
      </c>
      <c r="K318">
        <v>3112.67041015625</v>
      </c>
      <c r="L318">
        <v>6172.78271484375</v>
      </c>
      <c r="M318">
        <v>5969.7158203125</v>
      </c>
      <c r="N318">
        <v>4395.990234375</v>
      </c>
    </row>
    <row r="319" spans="1:14" x14ac:dyDescent="0.2">
      <c r="A319" t="s">
        <v>951</v>
      </c>
      <c r="B319" t="s">
        <v>952</v>
      </c>
      <c r="C319" t="s">
        <v>6</v>
      </c>
      <c r="D319" t="s">
        <v>953</v>
      </c>
      <c r="E319">
        <v>2334.31640625</v>
      </c>
      <c r="F319">
        <v>1299.48999023438</v>
      </c>
      <c r="G319">
        <v>995.23425292968795</v>
      </c>
      <c r="H319">
        <v>693.593505859375</v>
      </c>
      <c r="I319">
        <v>1280.36328125</v>
      </c>
      <c r="J319">
        <v>1315.1572265625</v>
      </c>
      <c r="K319">
        <v>1430.72705078125</v>
      </c>
      <c r="L319">
        <v>1045.0009765625</v>
      </c>
      <c r="M319">
        <v>1474.68518066406</v>
      </c>
      <c r="N319">
        <v>936.93719482421898</v>
      </c>
    </row>
    <row r="320" spans="1:14" x14ac:dyDescent="0.2">
      <c r="A320" t="s">
        <v>954</v>
      </c>
      <c r="B320" t="s">
        <v>955</v>
      </c>
      <c r="C320" t="s">
        <v>6</v>
      </c>
      <c r="D320" t="s">
        <v>956</v>
      </c>
      <c r="E320">
        <v>1242.51293945312</v>
      </c>
      <c r="F320">
        <v>1341.35986328125</v>
      </c>
      <c r="G320">
        <v>1126.22875976562</v>
      </c>
      <c r="H320">
        <v>1177.00256347656</v>
      </c>
      <c r="I320">
        <v>1169.56677246094</v>
      </c>
      <c r="J320">
        <v>891.96527099609398</v>
      </c>
      <c r="K320">
        <v>1085.02404785156</v>
      </c>
      <c r="L320">
        <v>1047.23413085938</v>
      </c>
      <c r="M320">
        <v>1501.87072753906</v>
      </c>
      <c r="N320">
        <v>1323.77209472656</v>
      </c>
    </row>
    <row r="321" spans="1:14" x14ac:dyDescent="0.2">
      <c r="A321" t="s">
        <v>957</v>
      </c>
      <c r="B321" t="s">
        <v>958</v>
      </c>
      <c r="C321" t="s">
        <v>6</v>
      </c>
      <c r="D321" t="s">
        <v>959</v>
      </c>
    </row>
    <row r="322" spans="1:14" x14ac:dyDescent="0.2">
      <c r="A322" t="s">
        <v>960</v>
      </c>
      <c r="B322" t="s">
        <v>961</v>
      </c>
      <c r="C322" t="s">
        <v>6</v>
      </c>
      <c r="D322" t="s">
        <v>962</v>
      </c>
      <c r="F322">
        <v>165.33610534668</v>
      </c>
      <c r="G322">
        <v>29.4743251800537</v>
      </c>
      <c r="H322">
        <v>99.109214782714801</v>
      </c>
      <c r="M322">
        <v>241.70945739746099</v>
      </c>
      <c r="N322">
        <v>165.27825927734401</v>
      </c>
    </row>
    <row r="323" spans="1:14" x14ac:dyDescent="0.2">
      <c r="A323" t="s">
        <v>963</v>
      </c>
      <c r="B323" t="s">
        <v>964</v>
      </c>
      <c r="C323" t="s">
        <v>6</v>
      </c>
      <c r="D323" t="s">
        <v>965</v>
      </c>
      <c r="E323">
        <v>12525.96875</v>
      </c>
      <c r="F323">
        <v>11788.10546875</v>
      </c>
      <c r="G323">
        <v>11452.25</v>
      </c>
      <c r="H323">
        <v>10800.3740234375</v>
      </c>
      <c r="I323">
        <v>10001.052734375</v>
      </c>
      <c r="J323">
        <v>11601.8173828125</v>
      </c>
      <c r="K323">
        <v>12060.0625</v>
      </c>
      <c r="L323">
        <v>9694.3076171875</v>
      </c>
      <c r="M323">
        <v>10353.8251953125</v>
      </c>
      <c r="N323">
        <v>9566.771484375</v>
      </c>
    </row>
    <row r="324" spans="1:14" x14ac:dyDescent="0.2">
      <c r="A324" t="s">
        <v>966</v>
      </c>
      <c r="B324" t="s">
        <v>967</v>
      </c>
      <c r="C324" t="s">
        <v>6</v>
      </c>
      <c r="D324" t="s">
        <v>968</v>
      </c>
      <c r="E324">
        <v>673.91271972656205</v>
      </c>
      <c r="F324">
        <v>312.14505004882801</v>
      </c>
      <c r="G324">
        <v>296.07919311523398</v>
      </c>
      <c r="H324">
        <v>189.05674743652301</v>
      </c>
      <c r="I324">
        <v>305.55459594726602</v>
      </c>
      <c r="J324">
        <v>315.49264526367199</v>
      </c>
      <c r="K324">
        <v>454.86437988281199</v>
      </c>
      <c r="L324">
        <v>374.63916015625</v>
      </c>
      <c r="M324">
        <v>372.14431762695301</v>
      </c>
      <c r="N324">
        <v>365.70462036132801</v>
      </c>
    </row>
    <row r="325" spans="1:14" x14ac:dyDescent="0.2">
      <c r="A325" t="s">
        <v>969</v>
      </c>
      <c r="B325" t="s">
        <v>970</v>
      </c>
      <c r="C325" t="s">
        <v>6</v>
      </c>
      <c r="D325" t="s">
        <v>971</v>
      </c>
    </row>
    <row r="326" spans="1:14" x14ac:dyDescent="0.2">
      <c r="A326" t="s">
        <v>972</v>
      </c>
      <c r="B326" t="s">
        <v>973</v>
      </c>
      <c r="C326" t="s">
        <v>6</v>
      </c>
      <c r="D326" t="s">
        <v>974</v>
      </c>
      <c r="F326">
        <v>2756.39208984375</v>
      </c>
      <c r="K326">
        <v>3984.05810546875</v>
      </c>
      <c r="L326">
        <v>3433.27734375</v>
      </c>
    </row>
    <row r="327" spans="1:14" x14ac:dyDescent="0.2">
      <c r="A327" t="s">
        <v>975</v>
      </c>
      <c r="B327" t="s">
        <v>976</v>
      </c>
      <c r="C327" t="s">
        <v>6</v>
      </c>
      <c r="D327" t="s">
        <v>977</v>
      </c>
      <c r="E327">
        <v>5751.123046875</v>
      </c>
      <c r="F327">
        <v>6025.07080078125</v>
      </c>
      <c r="G327">
        <v>6111.244140625</v>
      </c>
      <c r="H327">
        <v>5675.314453125</v>
      </c>
      <c r="I327">
        <v>5559.02099609375</v>
      </c>
      <c r="J327">
        <v>6977.375</v>
      </c>
      <c r="K327">
        <v>5694.03125</v>
      </c>
      <c r="L327">
        <v>6329.96337890625</v>
      </c>
      <c r="M327">
        <v>6236.58056640625</v>
      </c>
      <c r="N327">
        <v>5483.62109375</v>
      </c>
    </row>
    <row r="328" spans="1:14" x14ac:dyDescent="0.2">
      <c r="A328" t="s">
        <v>978</v>
      </c>
      <c r="B328" t="s">
        <v>979</v>
      </c>
      <c r="C328" t="s">
        <v>6</v>
      </c>
      <c r="D328" t="s">
        <v>980</v>
      </c>
      <c r="E328">
        <v>4535.61279296875</v>
      </c>
      <c r="F328">
        <v>4516.1064453125</v>
      </c>
      <c r="G328">
        <v>4219.82275390625</v>
      </c>
      <c r="H328">
        <v>3869.53857421875</v>
      </c>
      <c r="I328">
        <v>3536.59204101562</v>
      </c>
      <c r="J328">
        <v>3852.03466796875</v>
      </c>
      <c r="K328">
        <v>2554.7421875</v>
      </c>
      <c r="L328">
        <v>2367.75317382812</v>
      </c>
      <c r="M328">
        <v>2688.85034179688</v>
      </c>
      <c r="N328">
        <v>1974.15393066406</v>
      </c>
    </row>
    <row r="329" spans="1:14" x14ac:dyDescent="0.2">
      <c r="A329" t="s">
        <v>981</v>
      </c>
      <c r="B329" t="s">
        <v>982</v>
      </c>
      <c r="C329" t="s">
        <v>6</v>
      </c>
      <c r="D329" t="s">
        <v>983</v>
      </c>
    </row>
    <row r="330" spans="1:14" x14ac:dyDescent="0.2">
      <c r="A330" t="s">
        <v>984</v>
      </c>
      <c r="B330" t="s">
        <v>985</v>
      </c>
      <c r="C330" t="s">
        <v>6</v>
      </c>
      <c r="D330" t="s">
        <v>986</v>
      </c>
      <c r="E330">
        <v>262.31320190429699</v>
      </c>
      <c r="G330">
        <v>238.66827392578099</v>
      </c>
      <c r="I330">
        <v>149.25315856933599</v>
      </c>
      <c r="J330">
        <v>111.65012359619099</v>
      </c>
      <c r="K330">
        <v>129.91484069824199</v>
      </c>
      <c r="M330">
        <v>222.16128540039099</v>
      </c>
      <c r="N330">
        <v>184.29519653320301</v>
      </c>
    </row>
    <row r="331" spans="1:14" x14ac:dyDescent="0.2">
      <c r="A331" t="s">
        <v>987</v>
      </c>
      <c r="B331" t="s">
        <v>988</v>
      </c>
      <c r="C331" t="s">
        <v>6</v>
      </c>
      <c r="D331" t="s">
        <v>989</v>
      </c>
    </row>
    <row r="332" spans="1:14" x14ac:dyDescent="0.2">
      <c r="A332" t="s">
        <v>990</v>
      </c>
      <c r="B332" t="s">
        <v>991</v>
      </c>
      <c r="C332" t="s">
        <v>6</v>
      </c>
      <c r="D332" t="s">
        <v>992</v>
      </c>
      <c r="J332">
        <v>105.279991149902</v>
      </c>
      <c r="K332">
        <v>111.211479187012</v>
      </c>
    </row>
    <row r="333" spans="1:14" x14ac:dyDescent="0.2">
      <c r="A333" t="s">
        <v>993</v>
      </c>
      <c r="B333" t="s">
        <v>994</v>
      </c>
      <c r="C333" t="s">
        <v>6</v>
      </c>
      <c r="D333" t="s">
        <v>995</v>
      </c>
      <c r="E333">
        <v>2452.89501953125</v>
      </c>
      <c r="F333">
        <v>1431.50402832031</v>
      </c>
      <c r="G333">
        <v>2210.1015625</v>
      </c>
      <c r="H333">
        <v>2340.353515625</v>
      </c>
      <c r="I333">
        <v>2834.1669921875</v>
      </c>
      <c r="J333">
        <v>1608.95153808594</v>
      </c>
      <c r="K333">
        <v>1869.6484375</v>
      </c>
      <c r="L333">
        <v>2818.13671875</v>
      </c>
      <c r="M333">
        <v>2833.841796875</v>
      </c>
      <c r="N333">
        <v>2556.70971679688</v>
      </c>
    </row>
    <row r="334" spans="1:14" x14ac:dyDescent="0.2">
      <c r="A334" t="s">
        <v>996</v>
      </c>
      <c r="B334" t="s">
        <v>997</v>
      </c>
      <c r="C334" t="s">
        <v>6</v>
      </c>
      <c r="D334" t="s">
        <v>998</v>
      </c>
      <c r="E334">
        <v>474.58233642578102</v>
      </c>
      <c r="F334">
        <v>290.45382690429699</v>
      </c>
      <c r="G334">
        <v>435.65573120117199</v>
      </c>
      <c r="H334">
        <v>444.98345947265602</v>
      </c>
      <c r="I334">
        <v>145.14695739746099</v>
      </c>
      <c r="J334">
        <v>450.58706665039102</v>
      </c>
      <c r="K334">
        <v>206.67796325683599</v>
      </c>
      <c r="L334">
        <v>180.70932006835901</v>
      </c>
      <c r="M334">
        <v>307.05435180664102</v>
      </c>
      <c r="N334">
        <v>233.30201721191401</v>
      </c>
    </row>
    <row r="335" spans="1:14" x14ac:dyDescent="0.2">
      <c r="A335" t="s">
        <v>999</v>
      </c>
      <c r="B335" t="s">
        <v>1000</v>
      </c>
      <c r="C335" t="s">
        <v>6</v>
      </c>
      <c r="D335" t="s">
        <v>1001</v>
      </c>
      <c r="E335">
        <v>524.51995849609398</v>
      </c>
      <c r="F335">
        <v>393.86755371093801</v>
      </c>
      <c r="G335">
        <v>499.6708984375</v>
      </c>
      <c r="H335">
        <v>409.30728149414102</v>
      </c>
      <c r="I335">
        <v>456.93444824218801</v>
      </c>
      <c r="J335">
        <v>376.06356811523398</v>
      </c>
      <c r="K335">
        <v>494.91979980468801</v>
      </c>
      <c r="L335">
        <v>420.38787841796898</v>
      </c>
      <c r="M335">
        <v>448.43630981445301</v>
      </c>
      <c r="N335">
        <v>531.767333984375</v>
      </c>
    </row>
    <row r="336" spans="1:14" x14ac:dyDescent="0.2">
      <c r="A336" t="s">
        <v>1002</v>
      </c>
      <c r="B336" t="s">
        <v>1003</v>
      </c>
      <c r="C336" t="s">
        <v>6</v>
      </c>
      <c r="D336" t="s">
        <v>1004</v>
      </c>
      <c r="E336">
        <v>630.45007324218795</v>
      </c>
      <c r="F336">
        <v>443.49072265625</v>
      </c>
      <c r="G336">
        <v>654.34759521484398</v>
      </c>
      <c r="H336">
        <v>553.00439453125</v>
      </c>
      <c r="I336">
        <v>520.9677734375</v>
      </c>
      <c r="J336">
        <v>522.91516113281205</v>
      </c>
      <c r="K336">
        <v>565.79119873046898</v>
      </c>
      <c r="L336">
        <v>453.21453857421898</v>
      </c>
      <c r="M336">
        <v>625.09564208984398</v>
      </c>
      <c r="N336">
        <v>611.28289794921898</v>
      </c>
    </row>
    <row r="337" spans="1:14" x14ac:dyDescent="0.2">
      <c r="A337" t="s">
        <v>1005</v>
      </c>
      <c r="B337" t="s">
        <v>1006</v>
      </c>
      <c r="C337" t="s">
        <v>6</v>
      </c>
      <c r="D337" t="s">
        <v>1007</v>
      </c>
      <c r="E337">
        <v>1509.49890136719</v>
      </c>
      <c r="F337">
        <v>1398.56567382812</v>
      </c>
      <c r="G337">
        <v>1525.56616210938</v>
      </c>
      <c r="H337">
        <v>1379.669921875</v>
      </c>
      <c r="I337">
        <v>1513.3984375</v>
      </c>
      <c r="J337">
        <v>1357.70568847656</v>
      </c>
      <c r="K337">
        <v>1365.51794433594</v>
      </c>
      <c r="L337">
        <v>1430.88049316406</v>
      </c>
      <c r="M337">
        <v>1303.64318847656</v>
      </c>
      <c r="N337">
        <v>1571.25866699219</v>
      </c>
    </row>
    <row r="338" spans="1:14" x14ac:dyDescent="0.2">
      <c r="A338" t="s">
        <v>1008</v>
      </c>
      <c r="B338" t="s">
        <v>1009</v>
      </c>
      <c r="C338" t="s">
        <v>6</v>
      </c>
      <c r="D338" t="s">
        <v>1010</v>
      </c>
      <c r="E338">
        <v>2726.08935546875</v>
      </c>
      <c r="F338">
        <v>3023.72534179688</v>
      </c>
      <c r="G338">
        <v>3363.68139648438</v>
      </c>
      <c r="H338">
        <v>2817.962890625</v>
      </c>
      <c r="I338">
        <v>2834.27392578125</v>
      </c>
      <c r="J338">
        <v>3175.90405273438</v>
      </c>
      <c r="K338">
        <v>2979.5732421875</v>
      </c>
      <c r="L338">
        <v>3055.63110351562</v>
      </c>
      <c r="M338">
        <v>3080.40844726562</v>
      </c>
      <c r="N338">
        <v>2800.158203125</v>
      </c>
    </row>
    <row r="339" spans="1:14" x14ac:dyDescent="0.2">
      <c r="A339" t="s">
        <v>1011</v>
      </c>
      <c r="B339" t="s">
        <v>1012</v>
      </c>
      <c r="C339" t="s">
        <v>6</v>
      </c>
      <c r="D339" t="s">
        <v>1013</v>
      </c>
      <c r="E339">
        <v>1402.87243652344</v>
      </c>
      <c r="F339">
        <v>1198.41516113281</v>
      </c>
      <c r="G339">
        <v>1290.61706542969</v>
      </c>
      <c r="H339">
        <v>1305.86096191406</v>
      </c>
      <c r="I339">
        <v>1159.36706542969</v>
      </c>
      <c r="J339">
        <v>1343.56469726562</v>
      </c>
      <c r="K339">
        <v>923.11431884765602</v>
      </c>
      <c r="L339">
        <v>1288.44897460938</v>
      </c>
      <c r="M339">
        <v>1113.49597167969</v>
      </c>
      <c r="N339">
        <v>1207.32470703125</v>
      </c>
    </row>
    <row r="340" spans="1:14" x14ac:dyDescent="0.2">
      <c r="A340" t="s">
        <v>1014</v>
      </c>
      <c r="B340" t="s">
        <v>1015</v>
      </c>
      <c r="C340" t="s">
        <v>6</v>
      </c>
      <c r="D340" t="s">
        <v>1016</v>
      </c>
      <c r="E340">
        <v>577.72717285156205</v>
      </c>
      <c r="F340">
        <v>892.00622558593795</v>
      </c>
      <c r="G340">
        <v>445.39602661132801</v>
      </c>
      <c r="H340">
        <v>611.43054199218795</v>
      </c>
      <c r="I340">
        <v>1156.69299316406</v>
      </c>
      <c r="J340">
        <v>875.867919921875</v>
      </c>
      <c r="K340">
        <v>520.074951171875</v>
      </c>
      <c r="L340">
        <v>1201.47448730469</v>
      </c>
      <c r="M340">
        <v>619.66687011718795</v>
      </c>
      <c r="N340">
        <v>737.08673095703102</v>
      </c>
    </row>
    <row r="341" spans="1:14" x14ac:dyDescent="0.2">
      <c r="A341" t="s">
        <v>1017</v>
      </c>
      <c r="B341" t="s">
        <v>1018</v>
      </c>
      <c r="C341" t="s">
        <v>6</v>
      </c>
      <c r="D341" t="s">
        <v>1019</v>
      </c>
      <c r="E341">
        <v>24028.29296875</v>
      </c>
      <c r="F341">
        <v>31075.19921875</v>
      </c>
      <c r="G341">
        <v>24378.3515625</v>
      </c>
      <c r="H341">
        <v>25501.341796875</v>
      </c>
      <c r="I341">
        <v>29747.01171875</v>
      </c>
      <c r="J341">
        <v>27745.060546875</v>
      </c>
      <c r="K341">
        <v>21122.62890625</v>
      </c>
      <c r="L341">
        <v>28952.775390625</v>
      </c>
      <c r="M341">
        <v>18661.955078125</v>
      </c>
      <c r="N341">
        <v>18853.859375</v>
      </c>
    </row>
    <row r="342" spans="1:14" x14ac:dyDescent="0.2">
      <c r="A342" t="s">
        <v>1020</v>
      </c>
      <c r="B342" t="s">
        <v>1021</v>
      </c>
      <c r="C342" t="s">
        <v>6</v>
      </c>
      <c r="D342" t="s">
        <v>1022</v>
      </c>
      <c r="G342">
        <v>127.73078155517599</v>
      </c>
      <c r="H342">
        <v>148.76034545898401</v>
      </c>
      <c r="I342">
        <v>86.134773254394503</v>
      </c>
      <c r="N342">
        <v>128.85826110839801</v>
      </c>
    </row>
    <row r="343" spans="1:14" x14ac:dyDescent="0.2">
      <c r="A343" t="s">
        <v>1023</v>
      </c>
      <c r="B343" t="s">
        <v>1024</v>
      </c>
      <c r="C343" t="s">
        <v>6</v>
      </c>
      <c r="D343" t="s">
        <v>1025</v>
      </c>
      <c r="E343">
        <v>650.99792480468795</v>
      </c>
      <c r="F343">
        <v>1024.04052734375</v>
      </c>
      <c r="G343">
        <v>860.91351318359398</v>
      </c>
      <c r="H343">
        <v>812.796142578125</v>
      </c>
      <c r="I343">
        <v>1025.46826171875</v>
      </c>
      <c r="J343">
        <v>770.22033691406205</v>
      </c>
      <c r="K343">
        <v>703.04455566406205</v>
      </c>
      <c r="L343">
        <v>645.7724609375</v>
      </c>
      <c r="M343">
        <v>701.52130126953102</v>
      </c>
      <c r="N343">
        <v>709.00695800781205</v>
      </c>
    </row>
    <row r="344" spans="1:14" x14ac:dyDescent="0.2">
      <c r="A344" t="s">
        <v>1026</v>
      </c>
      <c r="B344" t="s">
        <v>1027</v>
      </c>
      <c r="C344" t="s">
        <v>6</v>
      </c>
      <c r="D344" t="s">
        <v>1028</v>
      </c>
      <c r="E344">
        <v>423.42950439453102</v>
      </c>
      <c r="F344">
        <v>309.20010375976602</v>
      </c>
      <c r="G344">
        <v>238.01252746582</v>
      </c>
      <c r="H344">
        <v>518.42126464843795</v>
      </c>
      <c r="I344">
        <v>381.03494262695301</v>
      </c>
      <c r="J344">
        <v>679.587890625</v>
      </c>
      <c r="K344">
        <v>508.22463989257801</v>
      </c>
      <c r="L344">
        <v>457.48110961914102</v>
      </c>
      <c r="M344">
        <v>529.84796142578102</v>
      </c>
      <c r="N344">
        <v>571.83673095703102</v>
      </c>
    </row>
    <row r="345" spans="1:14" x14ac:dyDescent="0.2">
      <c r="A345" t="s">
        <v>1029</v>
      </c>
      <c r="B345" t="s">
        <v>1030</v>
      </c>
      <c r="C345" t="s">
        <v>6</v>
      </c>
      <c r="D345" t="s">
        <v>1031</v>
      </c>
    </row>
    <row r="346" spans="1:14" x14ac:dyDescent="0.2">
      <c r="A346" t="s">
        <v>1032</v>
      </c>
      <c r="B346" t="s">
        <v>1033</v>
      </c>
      <c r="C346" t="s">
        <v>6</v>
      </c>
      <c r="D346" t="s">
        <v>1034</v>
      </c>
      <c r="E346">
        <v>483.06845092773398</v>
      </c>
      <c r="F346">
        <v>352.65359497070301</v>
      </c>
      <c r="G346">
        <v>517.67510986328102</v>
      </c>
      <c r="H346">
        <v>436.53060913085898</v>
      </c>
      <c r="I346">
        <v>402.99185180664102</v>
      </c>
      <c r="J346">
        <v>329.70025634765602</v>
      </c>
      <c r="K346">
        <v>467.66436767578102</v>
      </c>
      <c r="L346">
        <v>314.98358154296898</v>
      </c>
      <c r="M346">
        <v>466.14376831054699</v>
      </c>
      <c r="N346">
        <v>475.75723266601602</v>
      </c>
    </row>
    <row r="347" spans="1:14" x14ac:dyDescent="0.2">
      <c r="A347" t="s">
        <v>1035</v>
      </c>
      <c r="B347" t="s">
        <v>1036</v>
      </c>
      <c r="C347" t="s">
        <v>6</v>
      </c>
      <c r="D347" t="s">
        <v>1037</v>
      </c>
      <c r="E347">
        <v>3429.02099609375</v>
      </c>
      <c r="F347">
        <v>2795.59838867188</v>
      </c>
      <c r="G347">
        <v>3026.21313476562</v>
      </c>
      <c r="H347">
        <v>2861.9951171875</v>
      </c>
      <c r="I347">
        <v>3539.9228515625</v>
      </c>
      <c r="J347">
        <v>3862.6953125</v>
      </c>
      <c r="K347">
        <v>3084.48974609375</v>
      </c>
      <c r="L347">
        <v>3463.16430664062</v>
      </c>
      <c r="M347">
        <v>4403.03857421875</v>
      </c>
      <c r="N347">
        <v>3865.00756835938</v>
      </c>
    </row>
    <row r="348" spans="1:14" x14ac:dyDescent="0.2">
      <c r="A348" t="s">
        <v>1038</v>
      </c>
      <c r="B348" t="s">
        <v>1039</v>
      </c>
      <c r="C348" t="s">
        <v>6</v>
      </c>
      <c r="D348" t="s">
        <v>1040</v>
      </c>
    </row>
    <row r="349" spans="1:14" x14ac:dyDescent="0.2">
      <c r="A349" t="s">
        <v>1041</v>
      </c>
      <c r="B349" t="s">
        <v>1042</v>
      </c>
      <c r="C349" t="s">
        <v>6</v>
      </c>
      <c r="D349" t="s">
        <v>1043</v>
      </c>
      <c r="E349">
        <v>65.364509582519503</v>
      </c>
      <c r="K349">
        <v>115.11629486084</v>
      </c>
    </row>
    <row r="350" spans="1:14" x14ac:dyDescent="0.2">
      <c r="A350" t="s">
        <v>1044</v>
      </c>
      <c r="B350" t="s">
        <v>1045</v>
      </c>
      <c r="C350" t="s">
        <v>6</v>
      </c>
      <c r="D350" t="s">
        <v>1046</v>
      </c>
      <c r="E350">
        <v>3622.2158203125</v>
      </c>
      <c r="F350">
        <v>3644.44897460938</v>
      </c>
      <c r="G350">
        <v>3709.04248046875</v>
      </c>
      <c r="H350">
        <v>2599.75708007812</v>
      </c>
      <c r="I350">
        <v>3914.75073242188</v>
      </c>
      <c r="J350">
        <v>3338.67749023438</v>
      </c>
      <c r="K350">
        <v>3575.84228515625</v>
      </c>
      <c r="L350">
        <v>3678.34033203125</v>
      </c>
      <c r="M350">
        <v>3351.875</v>
      </c>
      <c r="N350">
        <v>3602.85961914062</v>
      </c>
    </row>
    <row r="351" spans="1:14" x14ac:dyDescent="0.2">
      <c r="A351" t="s">
        <v>1047</v>
      </c>
      <c r="B351" t="s">
        <v>1048</v>
      </c>
      <c r="C351" t="s">
        <v>6</v>
      </c>
      <c r="D351" t="s">
        <v>1049</v>
      </c>
      <c r="E351">
        <v>860.42956542968795</v>
      </c>
      <c r="F351">
        <v>822.00842285156205</v>
      </c>
      <c r="G351">
        <v>813.91149902343795</v>
      </c>
      <c r="H351">
        <v>770.85498046875</v>
      </c>
      <c r="I351">
        <v>880.55145263671898</v>
      </c>
      <c r="J351">
        <v>1052.36791992188</v>
      </c>
      <c r="K351">
        <v>667.45965576171898</v>
      </c>
      <c r="L351">
        <v>872.43817138671898</v>
      </c>
      <c r="M351">
        <v>697.6064453125</v>
      </c>
      <c r="N351">
        <v>703.33898925781205</v>
      </c>
    </row>
    <row r="352" spans="1:14" x14ac:dyDescent="0.2">
      <c r="A352" t="s">
        <v>1050</v>
      </c>
      <c r="B352" t="s">
        <v>1051</v>
      </c>
      <c r="C352" t="s">
        <v>6</v>
      </c>
      <c r="D352" t="s">
        <v>1052</v>
      </c>
      <c r="E352">
        <v>2047.74365234375</v>
      </c>
      <c r="F352">
        <v>2513.06079101562</v>
      </c>
      <c r="G352">
        <v>2229.12890625</v>
      </c>
      <c r="H352">
        <v>1569.90344238281</v>
      </c>
      <c r="I352">
        <v>2203.53637695312</v>
      </c>
      <c r="J352">
        <v>1566.12231445312</v>
      </c>
      <c r="K352">
        <v>2583.23559570312</v>
      </c>
      <c r="L352">
        <v>2524.71337890625</v>
      </c>
      <c r="M352">
        <v>1847.44897460938</v>
      </c>
      <c r="N352">
        <v>2272.34008789062</v>
      </c>
    </row>
    <row r="353" spans="1:14" x14ac:dyDescent="0.2">
      <c r="A353" t="s">
        <v>1053</v>
      </c>
      <c r="B353" t="s">
        <v>1054</v>
      </c>
      <c r="C353" t="s">
        <v>6</v>
      </c>
      <c r="D353" t="s">
        <v>1055</v>
      </c>
      <c r="E353">
        <v>434.21032714843801</v>
      </c>
      <c r="F353">
        <v>391.89117431640602</v>
      </c>
      <c r="G353">
        <v>415.93215942382801</v>
      </c>
      <c r="H353">
        <v>547.10705566406205</v>
      </c>
      <c r="I353">
        <v>497.45208740234398</v>
      </c>
      <c r="J353">
        <v>566.07537841796898</v>
      </c>
      <c r="K353">
        <v>494.80252075195301</v>
      </c>
      <c r="L353">
        <v>437.75769042968801</v>
      </c>
      <c r="M353">
        <v>529.142822265625</v>
      </c>
      <c r="N353">
        <v>493.863037109375</v>
      </c>
    </row>
    <row r="354" spans="1:14" x14ac:dyDescent="0.2">
      <c r="A354" t="s">
        <v>1056</v>
      </c>
      <c r="B354" t="s">
        <v>1057</v>
      </c>
      <c r="C354" t="s">
        <v>6</v>
      </c>
      <c r="D354" t="s">
        <v>1058</v>
      </c>
      <c r="E354">
        <v>3032.22192382812</v>
      </c>
      <c r="F354">
        <v>4431.361328125</v>
      </c>
      <c r="G354">
        <v>3665.21801757812</v>
      </c>
      <c r="H354">
        <v>4583.62548828125</v>
      </c>
      <c r="I354">
        <v>4009.79467773438</v>
      </c>
      <c r="J354">
        <v>3845.740234375</v>
      </c>
      <c r="K354">
        <v>3240.31323242188</v>
      </c>
      <c r="L354">
        <v>3664.58618164062</v>
      </c>
      <c r="M354">
        <v>3186.724609375</v>
      </c>
      <c r="N354">
        <v>2601.79077148438</v>
      </c>
    </row>
    <row r="355" spans="1:14" x14ac:dyDescent="0.2">
      <c r="A355" t="s">
        <v>1059</v>
      </c>
      <c r="B355" t="s">
        <v>1060</v>
      </c>
      <c r="C355" t="s">
        <v>6</v>
      </c>
      <c r="D355" t="s">
        <v>1061</v>
      </c>
      <c r="E355">
        <v>10234.9345703125</v>
      </c>
      <c r="F355">
        <v>11245.625</v>
      </c>
      <c r="G355">
        <v>12861.322265625</v>
      </c>
      <c r="H355">
        <v>11721.0361328125</v>
      </c>
      <c r="I355">
        <v>10197.173828125</v>
      </c>
      <c r="J355">
        <v>9453.2763671875</v>
      </c>
      <c r="K355">
        <v>10249.2958984375</v>
      </c>
      <c r="L355">
        <v>8650.2568359375</v>
      </c>
      <c r="M355">
        <v>9655.912109375</v>
      </c>
      <c r="N355">
        <v>8162.68310546875</v>
      </c>
    </row>
    <row r="356" spans="1:14" x14ac:dyDescent="0.2">
      <c r="A356" t="s">
        <v>1062</v>
      </c>
      <c r="B356" t="s">
        <v>1063</v>
      </c>
      <c r="C356" t="s">
        <v>6</v>
      </c>
      <c r="D356" t="s">
        <v>1064</v>
      </c>
      <c r="E356">
        <v>325.89239501953102</v>
      </c>
      <c r="F356">
        <v>473.55361938476602</v>
      </c>
      <c r="G356">
        <v>313.77508544921898</v>
      </c>
      <c r="H356">
        <v>426.25936889648398</v>
      </c>
      <c r="I356">
        <v>488.61431884765602</v>
      </c>
      <c r="J356">
        <v>586.277099609375</v>
      </c>
      <c r="K356">
        <v>391.42218017578102</v>
      </c>
      <c r="L356">
        <v>708.244384765625</v>
      </c>
      <c r="M356">
        <v>497.18557739257801</v>
      </c>
      <c r="N356">
        <v>351.86453247070301</v>
      </c>
    </row>
    <row r="357" spans="1:14" x14ac:dyDescent="0.2">
      <c r="A357" t="s">
        <v>1065</v>
      </c>
      <c r="B357" t="s">
        <v>1066</v>
      </c>
      <c r="C357" t="s">
        <v>6</v>
      </c>
      <c r="D357" t="s">
        <v>1067</v>
      </c>
      <c r="E357">
        <v>4828.20068359375</v>
      </c>
      <c r="F357">
        <v>4246.21337890625</v>
      </c>
      <c r="G357">
        <v>5151.93212890625</v>
      </c>
      <c r="H357">
        <v>4006.73803710938</v>
      </c>
      <c r="I357">
        <v>3946.13012695312</v>
      </c>
      <c r="J357">
        <v>3708.2138671875</v>
      </c>
      <c r="K357">
        <v>4787.3154296875</v>
      </c>
      <c r="L357">
        <v>3767.96069335938</v>
      </c>
      <c r="M357">
        <v>4780.1552734375</v>
      </c>
      <c r="N357">
        <v>4531.240234375</v>
      </c>
    </row>
    <row r="358" spans="1:14" x14ac:dyDescent="0.2">
      <c r="A358" t="s">
        <v>1068</v>
      </c>
      <c r="B358" t="s">
        <v>1069</v>
      </c>
      <c r="C358" t="s">
        <v>6</v>
      </c>
      <c r="D358" t="s">
        <v>1070</v>
      </c>
      <c r="E358">
        <v>22862.091796875</v>
      </c>
      <c r="F358">
        <v>16654.921875</v>
      </c>
      <c r="G358">
        <v>17007.81640625</v>
      </c>
      <c r="H358">
        <v>26784.376953125</v>
      </c>
      <c r="I358">
        <v>18825.017578125</v>
      </c>
      <c r="J358">
        <v>23917.529296875</v>
      </c>
      <c r="K358">
        <v>21790.779296875</v>
      </c>
      <c r="L358">
        <v>20037.658203125</v>
      </c>
      <c r="M358">
        <v>22161.626953125</v>
      </c>
      <c r="N358">
        <v>19821.216796875</v>
      </c>
    </row>
    <row r="359" spans="1:14" x14ac:dyDescent="0.2">
      <c r="A359" t="s">
        <v>1071</v>
      </c>
      <c r="B359" t="s">
        <v>1072</v>
      </c>
      <c r="C359" t="s">
        <v>6</v>
      </c>
      <c r="D359" t="s">
        <v>1073</v>
      </c>
      <c r="E359">
        <v>1208.5517578125</v>
      </c>
      <c r="F359">
        <v>1222.7197265625</v>
      </c>
      <c r="G359">
        <v>1259.78381347656</v>
      </c>
      <c r="H359">
        <v>1066.61389160156</v>
      </c>
      <c r="I359">
        <v>1220.17810058594</v>
      </c>
      <c r="J359">
        <v>1372.84191894531</v>
      </c>
      <c r="K359">
        <v>1214.90759277344</v>
      </c>
      <c r="L359">
        <v>1181.83154296875</v>
      </c>
      <c r="M359">
        <v>1359.71069335938</v>
      </c>
      <c r="N359">
        <v>1308.39392089844</v>
      </c>
    </row>
    <row r="360" spans="1:14" x14ac:dyDescent="0.2">
      <c r="A360" t="s">
        <v>1074</v>
      </c>
      <c r="B360" t="s">
        <v>1075</v>
      </c>
      <c r="C360" t="s">
        <v>6</v>
      </c>
      <c r="D360" t="s">
        <v>1076</v>
      </c>
      <c r="E360">
        <v>55380.3125</v>
      </c>
      <c r="F360">
        <v>65561.4375</v>
      </c>
      <c r="G360">
        <v>52184.39453125</v>
      </c>
      <c r="H360">
        <v>46858.9140625</v>
      </c>
      <c r="I360">
        <v>56581.18359375</v>
      </c>
      <c r="J360">
        <v>51697.125</v>
      </c>
      <c r="K360">
        <v>47604.16796875</v>
      </c>
      <c r="L360">
        <v>59261.4453125</v>
      </c>
      <c r="M360">
        <v>45038.2890625</v>
      </c>
      <c r="N360">
        <v>49712.1015625</v>
      </c>
    </row>
    <row r="361" spans="1:14" x14ac:dyDescent="0.2">
      <c r="A361" t="s">
        <v>1077</v>
      </c>
      <c r="B361" t="s">
        <v>1078</v>
      </c>
      <c r="C361" t="s">
        <v>6</v>
      </c>
      <c r="D361" t="s">
        <v>1079</v>
      </c>
      <c r="E361">
        <v>1788.49951171875</v>
      </c>
      <c r="F361">
        <v>2198.60864257812</v>
      </c>
      <c r="G361">
        <v>1558.75134277344</v>
      </c>
      <c r="H361">
        <v>2085.75756835938</v>
      </c>
      <c r="I361">
        <v>2318.99169921875</v>
      </c>
      <c r="J361">
        <v>2996.330078125</v>
      </c>
      <c r="K361">
        <v>1580.08081054688</v>
      </c>
      <c r="L361">
        <v>2644.04931640625</v>
      </c>
      <c r="M361">
        <v>1560.94848632812</v>
      </c>
      <c r="N361">
        <v>1035.03833007812</v>
      </c>
    </row>
    <row r="362" spans="1:14" x14ac:dyDescent="0.2">
      <c r="A362" t="s">
        <v>1080</v>
      </c>
      <c r="B362" t="s">
        <v>1081</v>
      </c>
      <c r="C362" t="s">
        <v>6</v>
      </c>
      <c r="D362" t="s">
        <v>1082</v>
      </c>
      <c r="E362">
        <v>10042.9609375</v>
      </c>
      <c r="F362">
        <v>7415.49365234375</v>
      </c>
      <c r="G362">
        <v>10127.6640625</v>
      </c>
      <c r="H362">
        <v>8802.619140625</v>
      </c>
      <c r="I362">
        <v>8119.568359375</v>
      </c>
      <c r="J362">
        <v>7573.2587890625</v>
      </c>
      <c r="K362">
        <v>10370.8779296875</v>
      </c>
      <c r="L362">
        <v>7039.82177734375</v>
      </c>
      <c r="M362">
        <v>10130.4638671875</v>
      </c>
      <c r="N362">
        <v>10837.6669921875</v>
      </c>
    </row>
    <row r="363" spans="1:14" x14ac:dyDescent="0.2">
      <c r="A363" t="s">
        <v>1083</v>
      </c>
      <c r="B363" t="s">
        <v>1084</v>
      </c>
      <c r="C363" t="s">
        <v>6</v>
      </c>
      <c r="D363" t="s">
        <v>1085</v>
      </c>
      <c r="J363">
        <v>45.286659240722699</v>
      </c>
    </row>
    <row r="364" spans="1:14" x14ac:dyDescent="0.2">
      <c r="A364" t="s">
        <v>1086</v>
      </c>
      <c r="B364" t="s">
        <v>1087</v>
      </c>
      <c r="C364" t="s">
        <v>6</v>
      </c>
      <c r="D364" t="s">
        <v>1088</v>
      </c>
      <c r="L364">
        <v>147.03121948242199</v>
      </c>
      <c r="M364">
        <v>104.22372436523401</v>
      </c>
    </row>
    <row r="365" spans="1:14" x14ac:dyDescent="0.2">
      <c r="A365" t="s">
        <v>1089</v>
      </c>
      <c r="B365" t="s">
        <v>1090</v>
      </c>
      <c r="C365" t="s">
        <v>6</v>
      </c>
      <c r="D365" t="s">
        <v>1091</v>
      </c>
      <c r="E365">
        <v>275.64764404296898</v>
      </c>
      <c r="F365">
        <v>227.83651733398401</v>
      </c>
      <c r="G365">
        <v>194.85499572753901</v>
      </c>
      <c r="H365">
        <v>299.09255981445301</v>
      </c>
      <c r="I365">
        <v>264.26815795898398</v>
      </c>
      <c r="J365">
        <v>519.589599609375</v>
      </c>
      <c r="K365">
        <v>182.86509704589801</v>
      </c>
      <c r="L365">
        <v>417.595458984375</v>
      </c>
      <c r="M365">
        <v>261.05975341796898</v>
      </c>
      <c r="N365">
        <v>236.71733093261699</v>
      </c>
    </row>
    <row r="366" spans="1:14" x14ac:dyDescent="0.2">
      <c r="A366" t="s">
        <v>1092</v>
      </c>
      <c r="B366" t="s">
        <v>1093</v>
      </c>
      <c r="C366" t="s">
        <v>6</v>
      </c>
      <c r="D366" t="s">
        <v>1094</v>
      </c>
      <c r="H366">
        <v>435.3359375</v>
      </c>
    </row>
    <row r="367" spans="1:14" x14ac:dyDescent="0.2">
      <c r="A367" t="s">
        <v>1095</v>
      </c>
      <c r="B367" t="s">
        <v>1096</v>
      </c>
      <c r="C367" t="s">
        <v>6</v>
      </c>
      <c r="D367" t="s">
        <v>1097</v>
      </c>
      <c r="E367">
        <v>72.228157043457003</v>
      </c>
      <c r="F367">
        <v>56.223197937011697</v>
      </c>
      <c r="H367">
        <v>75.008110046386705</v>
      </c>
      <c r="I367">
        <v>106.13092041015599</v>
      </c>
      <c r="J367">
        <v>83.123352050781193</v>
      </c>
      <c r="K367">
        <v>45.649871826171903</v>
      </c>
      <c r="L367">
        <v>58.3492622375488</v>
      </c>
    </row>
    <row r="368" spans="1:14" x14ac:dyDescent="0.2">
      <c r="A368" t="s">
        <v>1098</v>
      </c>
      <c r="B368" t="s">
        <v>1099</v>
      </c>
      <c r="C368" t="s">
        <v>6</v>
      </c>
      <c r="D368" t="s">
        <v>1100</v>
      </c>
      <c r="E368">
        <v>812.21765136718795</v>
      </c>
      <c r="F368">
        <v>732.84295654296898</v>
      </c>
      <c r="G368">
        <v>732.69830322265602</v>
      </c>
      <c r="H368">
        <v>1088.20227050781</v>
      </c>
      <c r="I368">
        <v>1375.17846679688</v>
      </c>
      <c r="J368">
        <v>434.08212280273398</v>
      </c>
      <c r="K368">
        <v>938.85955810546898</v>
      </c>
      <c r="L368">
        <v>675.618408203125</v>
      </c>
      <c r="M368">
        <v>703.75439453125</v>
      </c>
      <c r="N368">
        <v>660.69183349609398</v>
      </c>
    </row>
    <row r="369" spans="1:14" x14ac:dyDescent="0.2">
      <c r="A369" t="s">
        <v>1101</v>
      </c>
      <c r="B369" t="s">
        <v>1102</v>
      </c>
      <c r="C369" t="s">
        <v>6</v>
      </c>
      <c r="D369" t="s">
        <v>1103</v>
      </c>
    </row>
    <row r="370" spans="1:14" x14ac:dyDescent="0.2">
      <c r="A370" t="s">
        <v>1104</v>
      </c>
      <c r="B370" t="s">
        <v>1105</v>
      </c>
      <c r="C370" t="s">
        <v>6</v>
      </c>
      <c r="D370" t="s">
        <v>1106</v>
      </c>
      <c r="E370">
        <v>1451.96484375</v>
      </c>
      <c r="F370">
        <v>1212.75024414062</v>
      </c>
      <c r="G370">
        <v>1554.57397460938</v>
      </c>
      <c r="H370">
        <v>1530.88098144531</v>
      </c>
      <c r="I370">
        <v>1389.29370117188</v>
      </c>
      <c r="J370">
        <v>1098.65173339844</v>
      </c>
      <c r="K370">
        <v>1673.45654296875</v>
      </c>
      <c r="L370">
        <v>1288.15661621094</v>
      </c>
      <c r="M370">
        <v>1739.29663085938</v>
      </c>
      <c r="N370">
        <v>1745.09313964844</v>
      </c>
    </row>
    <row r="371" spans="1:14" x14ac:dyDescent="0.2">
      <c r="A371" t="s">
        <v>1107</v>
      </c>
      <c r="B371" t="s">
        <v>1108</v>
      </c>
      <c r="C371" t="s">
        <v>6</v>
      </c>
      <c r="D371" t="s">
        <v>1109</v>
      </c>
    </row>
    <row r="372" spans="1:14" x14ac:dyDescent="0.2">
      <c r="A372" t="s">
        <v>1110</v>
      </c>
      <c r="B372" t="s">
        <v>1111</v>
      </c>
      <c r="C372" t="s">
        <v>6</v>
      </c>
      <c r="D372" t="s">
        <v>1112</v>
      </c>
      <c r="E372">
        <v>263.80548095703102</v>
      </c>
      <c r="F372">
        <v>657.25958251953102</v>
      </c>
      <c r="G372">
        <v>338.59259033203102</v>
      </c>
      <c r="H372">
        <v>470.42398071289102</v>
      </c>
      <c r="I372">
        <v>629.354248046875</v>
      </c>
      <c r="J372">
        <v>435.27258300781199</v>
      </c>
      <c r="L372">
        <v>344.63024902343801</v>
      </c>
      <c r="M372">
        <v>239.739822387695</v>
      </c>
      <c r="N372">
        <v>201.08148193359401</v>
      </c>
    </row>
    <row r="373" spans="1:14" x14ac:dyDescent="0.2">
      <c r="A373" t="s">
        <v>1113</v>
      </c>
      <c r="B373" t="s">
        <v>1114</v>
      </c>
      <c r="C373" t="s">
        <v>6</v>
      </c>
      <c r="D373" t="s">
        <v>1115</v>
      </c>
      <c r="E373">
        <v>78673.7578125</v>
      </c>
      <c r="F373">
        <v>71878.125</v>
      </c>
      <c r="G373">
        <v>79517.9453125</v>
      </c>
      <c r="H373">
        <v>66646.1484375</v>
      </c>
      <c r="I373">
        <v>70901.515625</v>
      </c>
      <c r="J373">
        <v>63918.4921875</v>
      </c>
      <c r="K373">
        <v>77937.71875</v>
      </c>
      <c r="L373">
        <v>66969.21875</v>
      </c>
      <c r="M373">
        <v>80360.703125</v>
      </c>
      <c r="N373">
        <v>85052.2109375</v>
      </c>
    </row>
    <row r="374" spans="1:14" x14ac:dyDescent="0.2">
      <c r="A374" t="s">
        <v>1116</v>
      </c>
      <c r="B374" t="s">
        <v>1117</v>
      </c>
      <c r="C374" t="s">
        <v>6</v>
      </c>
      <c r="D374" t="s">
        <v>1118</v>
      </c>
      <c r="E374">
        <v>190.05462646484401</v>
      </c>
      <c r="F374">
        <v>88.227249145507798</v>
      </c>
      <c r="G374">
        <v>118.72135925293</v>
      </c>
      <c r="H374">
        <v>154.28956604003901</v>
      </c>
      <c r="I374">
        <v>104.02214050293</v>
      </c>
      <c r="J374">
        <v>93.251960754394503</v>
      </c>
      <c r="K374">
        <v>151.27806091308599</v>
      </c>
      <c r="L374">
        <v>131.61679077148401</v>
      </c>
      <c r="M374">
        <v>168.36422729492199</v>
      </c>
      <c r="N374">
        <v>208.53063964843801</v>
      </c>
    </row>
    <row r="375" spans="1:14" x14ac:dyDescent="0.2">
      <c r="A375" t="s">
        <v>1119</v>
      </c>
      <c r="B375" t="s">
        <v>1120</v>
      </c>
      <c r="C375" t="s">
        <v>6</v>
      </c>
      <c r="D375" t="s">
        <v>1121</v>
      </c>
      <c r="E375">
        <v>1496.59033203125</v>
      </c>
      <c r="F375">
        <v>1498.9326171875</v>
      </c>
      <c r="G375">
        <v>1723.34204101562</v>
      </c>
      <c r="H375">
        <v>2062.30053710938</v>
      </c>
      <c r="I375">
        <v>1804.78796386719</v>
      </c>
      <c r="J375">
        <v>1335.24035644531</v>
      </c>
      <c r="K375">
        <v>1442.216796875</v>
      </c>
      <c r="L375">
        <v>1464.00354003906</v>
      </c>
      <c r="M375">
        <v>2018.02185058594</v>
      </c>
      <c r="N375">
        <v>1820.076171875</v>
      </c>
    </row>
    <row r="376" spans="1:14" x14ac:dyDescent="0.2">
      <c r="A376" t="s">
        <v>1122</v>
      </c>
      <c r="B376" t="s">
        <v>1123</v>
      </c>
      <c r="C376" t="s">
        <v>6</v>
      </c>
      <c r="D376" t="s">
        <v>1124</v>
      </c>
      <c r="E376">
        <v>86.478057861328097</v>
      </c>
      <c r="G376">
        <v>136.62220764160199</v>
      </c>
      <c r="I376">
        <v>161.47123718261699</v>
      </c>
      <c r="K376">
        <v>120.62164306640599</v>
      </c>
    </row>
    <row r="377" spans="1:14" x14ac:dyDescent="0.2">
      <c r="A377" t="s">
        <v>1125</v>
      </c>
      <c r="B377" t="s">
        <v>1126</v>
      </c>
      <c r="C377" t="s">
        <v>6</v>
      </c>
      <c r="D377" t="s">
        <v>1127</v>
      </c>
      <c r="E377">
        <v>293.11093139648398</v>
      </c>
      <c r="F377">
        <v>779.01159667968795</v>
      </c>
      <c r="G377">
        <v>384.41796875</v>
      </c>
      <c r="H377">
        <v>521.15374755859398</v>
      </c>
      <c r="I377">
        <v>538.08776855468795</v>
      </c>
      <c r="J377">
        <v>634.06939697265602</v>
      </c>
      <c r="K377">
        <v>353.37564086914102</v>
      </c>
      <c r="L377">
        <v>669.55157470703102</v>
      </c>
      <c r="M377">
        <v>520.31878662109398</v>
      </c>
      <c r="N377">
        <v>330.23132324218801</v>
      </c>
    </row>
    <row r="378" spans="1:14" x14ac:dyDescent="0.2">
      <c r="A378" t="s">
        <v>1128</v>
      </c>
      <c r="B378" t="s">
        <v>1129</v>
      </c>
      <c r="C378" t="s">
        <v>6</v>
      </c>
      <c r="D378" t="s">
        <v>1130</v>
      </c>
      <c r="E378">
        <v>189.90130615234401</v>
      </c>
    </row>
    <row r="379" spans="1:14" x14ac:dyDescent="0.2">
      <c r="A379" t="s">
        <v>1131</v>
      </c>
      <c r="B379" t="s">
        <v>1132</v>
      </c>
      <c r="C379" t="s">
        <v>6</v>
      </c>
      <c r="D379" t="s">
        <v>1133</v>
      </c>
      <c r="E379">
        <v>482.12554931640602</v>
      </c>
      <c r="F379">
        <v>462.25354003906199</v>
      </c>
      <c r="G379">
        <v>521.90026855468795</v>
      </c>
      <c r="H379">
        <v>322.69033813476602</v>
      </c>
      <c r="I379">
        <v>605.58544921875</v>
      </c>
      <c r="J379">
        <v>309.20327758789102</v>
      </c>
      <c r="K379">
        <v>477.23147583007801</v>
      </c>
      <c r="L379">
        <v>410.20602416992199</v>
      </c>
      <c r="M379">
        <v>381.91928100585898</v>
      </c>
      <c r="N379">
        <v>659.73602294921898</v>
      </c>
    </row>
    <row r="380" spans="1:14" x14ac:dyDescent="0.2">
      <c r="A380" t="s">
        <v>1134</v>
      </c>
      <c r="B380" t="s">
        <v>1135</v>
      </c>
      <c r="C380" t="s">
        <v>6</v>
      </c>
      <c r="D380" t="s">
        <v>1136</v>
      </c>
      <c r="E380">
        <v>1165.19873046875</v>
      </c>
      <c r="F380">
        <v>1758.21667480469</v>
      </c>
      <c r="G380">
        <v>1134.03344726562</v>
      </c>
      <c r="H380">
        <v>1580.34484863281</v>
      </c>
      <c r="I380">
        <v>1531.66979980469</v>
      </c>
      <c r="J380">
        <v>1763.17126464844</v>
      </c>
      <c r="K380">
        <v>1020.1376953125</v>
      </c>
      <c r="L380">
        <v>1778.6103515625</v>
      </c>
      <c r="M380">
        <v>1147.31762695312</v>
      </c>
      <c r="N380">
        <v>901.97741699218795</v>
      </c>
    </row>
    <row r="381" spans="1:14" x14ac:dyDescent="0.2">
      <c r="A381" t="s">
        <v>1137</v>
      </c>
      <c r="B381" t="s">
        <v>1138</v>
      </c>
      <c r="C381" t="s">
        <v>6</v>
      </c>
      <c r="D381" t="s">
        <v>1139</v>
      </c>
      <c r="E381">
        <v>421.26336669921898</v>
      </c>
      <c r="F381">
        <v>730.048828125</v>
      </c>
      <c r="G381">
        <v>702.81188964843795</v>
      </c>
      <c r="H381">
        <v>625.31451416015602</v>
      </c>
      <c r="I381">
        <v>394.35946655273398</v>
      </c>
      <c r="J381">
        <v>343.21517944335898</v>
      </c>
      <c r="K381">
        <v>443.13583374023398</v>
      </c>
      <c r="L381">
        <v>416.38571166992199</v>
      </c>
      <c r="M381">
        <v>465.62100219726602</v>
      </c>
      <c r="N381">
        <v>479.09268188476602</v>
      </c>
    </row>
    <row r="382" spans="1:14" x14ac:dyDescent="0.2">
      <c r="A382" t="s">
        <v>1140</v>
      </c>
      <c r="B382" t="s">
        <v>1141</v>
      </c>
      <c r="C382" t="s">
        <v>6</v>
      </c>
      <c r="D382" t="s">
        <v>1142</v>
      </c>
      <c r="E382">
        <v>11097.2587890625</v>
      </c>
      <c r="F382">
        <v>9856.8232421875</v>
      </c>
      <c r="G382">
        <v>11957.556640625</v>
      </c>
      <c r="H382">
        <v>12931.58203125</v>
      </c>
      <c r="I382">
        <v>10346.654296875</v>
      </c>
      <c r="J382">
        <v>13636.0009765625</v>
      </c>
      <c r="K382">
        <v>9568.38671875</v>
      </c>
      <c r="L382">
        <v>8271.7890625</v>
      </c>
      <c r="M382">
        <v>12375.9072265625</v>
      </c>
      <c r="N382">
        <v>14547.138671875</v>
      </c>
    </row>
    <row r="383" spans="1:14" x14ac:dyDescent="0.2">
      <c r="A383" t="s">
        <v>1143</v>
      </c>
      <c r="B383" t="s">
        <v>1144</v>
      </c>
      <c r="C383" t="s">
        <v>6</v>
      </c>
      <c r="D383" t="s">
        <v>1145</v>
      </c>
      <c r="E383">
        <v>194.78369140625</v>
      </c>
      <c r="F383">
        <v>219.16725158691401</v>
      </c>
      <c r="G383">
        <v>160.94790649414099</v>
      </c>
      <c r="H383">
        <v>143.24156188964801</v>
      </c>
      <c r="I383">
        <v>163.00077819824199</v>
      </c>
      <c r="J383">
        <v>192.11111450195301</v>
      </c>
      <c r="K383">
        <v>136.99702453613301</v>
      </c>
      <c r="L383">
        <v>284.81512451171898</v>
      </c>
      <c r="M383">
        <v>294.01742553710898</v>
      </c>
      <c r="N383">
        <v>261.7275390625</v>
      </c>
    </row>
    <row r="384" spans="1:14" x14ac:dyDescent="0.2">
      <c r="A384" t="s">
        <v>1146</v>
      </c>
      <c r="B384" t="s">
        <v>1147</v>
      </c>
      <c r="C384" t="s">
        <v>6</v>
      </c>
      <c r="D384" t="s">
        <v>1148</v>
      </c>
      <c r="F384">
        <v>54.0323295593262</v>
      </c>
      <c r="G384">
        <v>93.522201538085895</v>
      </c>
    </row>
    <row r="385" spans="1:14" x14ac:dyDescent="0.2">
      <c r="A385" t="s">
        <v>1149</v>
      </c>
      <c r="B385" t="s">
        <v>1150</v>
      </c>
      <c r="C385" t="s">
        <v>6</v>
      </c>
      <c r="D385" t="s">
        <v>1151</v>
      </c>
      <c r="E385">
        <v>702.82989501953102</v>
      </c>
      <c r="F385">
        <v>801.51428222656205</v>
      </c>
      <c r="G385">
        <v>832.654296875</v>
      </c>
      <c r="H385">
        <v>483.04290771484398</v>
      </c>
      <c r="I385">
        <v>975.16717529296898</v>
      </c>
      <c r="J385">
        <v>995.01873779296898</v>
      </c>
      <c r="K385">
        <v>818.599365234375</v>
      </c>
      <c r="L385">
        <v>1215.37097167969</v>
      </c>
      <c r="M385">
        <v>1018.91058349609</v>
      </c>
      <c r="N385">
        <v>816.08288574218795</v>
      </c>
    </row>
    <row r="386" spans="1:14" x14ac:dyDescent="0.2">
      <c r="A386" t="s">
        <v>1152</v>
      </c>
      <c r="B386" t="s">
        <v>1153</v>
      </c>
      <c r="C386" t="s">
        <v>6</v>
      </c>
      <c r="D386" t="s">
        <v>1154</v>
      </c>
      <c r="E386">
        <v>422.34710693359398</v>
      </c>
      <c r="F386">
        <v>261.55291748046898</v>
      </c>
      <c r="G386">
        <v>271.83712768554699</v>
      </c>
      <c r="H386">
        <v>820.00701904296898</v>
      </c>
      <c r="I386">
        <v>436.04190063476602</v>
      </c>
      <c r="J386">
        <v>586.66717529296898</v>
      </c>
      <c r="K386">
        <v>440.05819702148398</v>
      </c>
      <c r="L386">
        <v>663.37170410156205</v>
      </c>
      <c r="M386">
        <v>680.40045166015602</v>
      </c>
      <c r="N386">
        <v>453.75054931640602</v>
      </c>
    </row>
    <row r="387" spans="1:14" x14ac:dyDescent="0.2">
      <c r="A387" t="s">
        <v>1155</v>
      </c>
      <c r="B387" t="s">
        <v>1156</v>
      </c>
      <c r="C387" t="s">
        <v>6</v>
      </c>
      <c r="D387" t="s">
        <v>1157</v>
      </c>
      <c r="E387">
        <v>947.18231201171898</v>
      </c>
      <c r="F387">
        <v>1064.97204589844</v>
      </c>
      <c r="G387">
        <v>749.82666015625</v>
      </c>
      <c r="H387">
        <v>499.61614990234398</v>
      </c>
      <c r="I387">
        <v>305.10931396484398</v>
      </c>
      <c r="K387">
        <v>906.450439453125</v>
      </c>
      <c r="L387">
        <v>896.89312744140602</v>
      </c>
      <c r="M387">
        <v>868.052978515625</v>
      </c>
      <c r="N387">
        <v>1050.52111816406</v>
      </c>
    </row>
    <row r="388" spans="1:14" x14ac:dyDescent="0.2">
      <c r="A388" t="s">
        <v>1158</v>
      </c>
      <c r="B388" t="s">
        <v>1159</v>
      </c>
      <c r="C388" t="s">
        <v>6</v>
      </c>
      <c r="D388" t="s">
        <v>1160</v>
      </c>
      <c r="E388">
        <v>2076.646484375</v>
      </c>
      <c r="F388">
        <v>2085.93408203125</v>
      </c>
      <c r="G388">
        <v>1801.97009277344</v>
      </c>
      <c r="H388">
        <v>2213.875</v>
      </c>
      <c r="I388">
        <v>2102.39990234375</v>
      </c>
      <c r="J388">
        <v>2439.34497070312</v>
      </c>
      <c r="K388">
        <v>1803.13500976562</v>
      </c>
      <c r="L388">
        <v>2342.6103515625</v>
      </c>
      <c r="M388">
        <v>2134.12060546875</v>
      </c>
      <c r="N388">
        <v>1982.69226074219</v>
      </c>
    </row>
    <row r="389" spans="1:14" x14ac:dyDescent="0.2">
      <c r="A389" t="s">
        <v>1161</v>
      </c>
      <c r="B389" t="s">
        <v>1162</v>
      </c>
      <c r="C389" t="s">
        <v>6</v>
      </c>
      <c r="D389" t="s">
        <v>1163</v>
      </c>
      <c r="E389">
        <v>1210.61901855469</v>
      </c>
      <c r="F389">
        <v>964.73614501953102</v>
      </c>
      <c r="G389">
        <v>1403.7490234375</v>
      </c>
      <c r="H389">
        <v>1194.15661621094</v>
      </c>
      <c r="I389">
        <v>1082.72705078125</v>
      </c>
      <c r="J389">
        <v>852.16156005859398</v>
      </c>
      <c r="K389">
        <v>1235.02783203125</v>
      </c>
      <c r="L389">
        <v>840.47076416015602</v>
      </c>
      <c r="M389">
        <v>1114.64965820312</v>
      </c>
      <c r="N389">
        <v>1044.40026855469</v>
      </c>
    </row>
    <row r="390" spans="1:14" x14ac:dyDescent="0.2">
      <c r="A390" t="s">
        <v>1164</v>
      </c>
      <c r="B390" t="s">
        <v>1165</v>
      </c>
      <c r="C390" t="s">
        <v>6</v>
      </c>
      <c r="D390" t="s">
        <v>1166</v>
      </c>
      <c r="E390">
        <v>2599.578125</v>
      </c>
      <c r="F390">
        <v>2703.30249023438</v>
      </c>
      <c r="G390">
        <v>3002.4130859375</v>
      </c>
      <c r="H390">
        <v>1944.68322753906</v>
      </c>
      <c r="I390">
        <v>2436.48681640625</v>
      </c>
      <c r="J390">
        <v>1773.97534179688</v>
      </c>
      <c r="K390">
        <v>3189.74487304688</v>
      </c>
      <c r="L390">
        <v>2426.7666015625</v>
      </c>
      <c r="M390">
        <v>2886.36743164062</v>
      </c>
      <c r="N390">
        <v>3450.876953125</v>
      </c>
    </row>
    <row r="391" spans="1:14" x14ac:dyDescent="0.2">
      <c r="A391" t="s">
        <v>1167</v>
      </c>
      <c r="B391" t="s">
        <v>1168</v>
      </c>
      <c r="C391" t="s">
        <v>6</v>
      </c>
      <c r="D391" t="s">
        <v>1169</v>
      </c>
      <c r="E391">
        <v>1158.63195800781</v>
      </c>
      <c r="F391">
        <v>1309.25512695312</v>
      </c>
      <c r="G391">
        <v>1275.9716796875</v>
      </c>
      <c r="H391">
        <v>1373.02026367188</v>
      </c>
      <c r="I391">
        <v>1064.29748535156</v>
      </c>
      <c r="J391">
        <v>1242.46411132812</v>
      </c>
      <c r="K391">
        <v>1282.10632324219</v>
      </c>
      <c r="L391">
        <v>1424.58996582031</v>
      </c>
      <c r="M391">
        <v>1010.33184814453</v>
      </c>
      <c r="N391">
        <v>842.07659912109398</v>
      </c>
    </row>
    <row r="392" spans="1:14" x14ac:dyDescent="0.2">
      <c r="A392" t="s">
        <v>1170</v>
      </c>
      <c r="B392" t="s">
        <v>1171</v>
      </c>
      <c r="C392" t="s">
        <v>6</v>
      </c>
      <c r="D392" t="s">
        <v>1172</v>
      </c>
      <c r="E392">
        <v>877.819580078125</v>
      </c>
      <c r="F392">
        <v>710.69720458984398</v>
      </c>
      <c r="G392">
        <v>663.74865722656205</v>
      </c>
      <c r="H392">
        <v>889.463134765625</v>
      </c>
      <c r="I392">
        <v>676.9404296875</v>
      </c>
      <c r="J392">
        <v>732.44348144531205</v>
      </c>
      <c r="K392">
        <v>749.99981689453102</v>
      </c>
      <c r="L392">
        <v>674.142578125</v>
      </c>
      <c r="M392">
        <v>791.24914550781205</v>
      </c>
      <c r="N392">
        <v>856.96002197265602</v>
      </c>
    </row>
    <row r="393" spans="1:14" x14ac:dyDescent="0.2">
      <c r="A393" t="s">
        <v>1173</v>
      </c>
      <c r="B393" t="s">
        <v>1174</v>
      </c>
      <c r="C393" t="s">
        <v>6</v>
      </c>
      <c r="D393" t="s">
        <v>1175</v>
      </c>
      <c r="E393">
        <v>96.705673217773395</v>
      </c>
      <c r="J393">
        <v>55.718929290771499</v>
      </c>
      <c r="K393">
        <v>112.821533203125</v>
      </c>
    </row>
    <row r="394" spans="1:14" x14ac:dyDescent="0.2">
      <c r="A394" t="s">
        <v>1176</v>
      </c>
      <c r="B394" t="s">
        <v>1177</v>
      </c>
      <c r="C394" t="s">
        <v>6</v>
      </c>
      <c r="D394" t="s">
        <v>1178</v>
      </c>
      <c r="E394">
        <v>209.29151916503901</v>
      </c>
      <c r="F394">
        <v>256.13754272460898</v>
      </c>
      <c r="I394">
        <v>260.088623046875</v>
      </c>
      <c r="K394">
        <v>186.10621643066401</v>
      </c>
      <c r="L394">
        <v>299.63528442382801</v>
      </c>
      <c r="N394">
        <v>318.20489501953102</v>
      </c>
    </row>
    <row r="395" spans="1:14" x14ac:dyDescent="0.2">
      <c r="A395" t="s">
        <v>1179</v>
      </c>
      <c r="B395" t="s">
        <v>1180</v>
      </c>
      <c r="C395" t="s">
        <v>6</v>
      </c>
      <c r="D395" t="s">
        <v>1181</v>
      </c>
      <c r="E395">
        <v>16396.439453125</v>
      </c>
      <c r="F395">
        <v>19442.623046875</v>
      </c>
      <c r="G395">
        <v>15293.533203125</v>
      </c>
      <c r="H395">
        <v>18514.669921875</v>
      </c>
      <c r="I395">
        <v>20373.58203125</v>
      </c>
      <c r="J395">
        <v>16968.990234375</v>
      </c>
      <c r="K395">
        <v>13566.8369140625</v>
      </c>
      <c r="L395">
        <v>18512.634765625</v>
      </c>
      <c r="M395">
        <v>16334.1376953125</v>
      </c>
      <c r="N395">
        <v>15038.6767578125</v>
      </c>
    </row>
    <row r="396" spans="1:14" x14ac:dyDescent="0.2">
      <c r="A396" t="s">
        <v>1182</v>
      </c>
      <c r="B396" t="s">
        <v>1183</v>
      </c>
      <c r="C396" t="s">
        <v>6</v>
      </c>
      <c r="D396" t="s">
        <v>1184</v>
      </c>
      <c r="E396">
        <v>169380.40625</v>
      </c>
      <c r="F396">
        <v>249196.171875</v>
      </c>
      <c r="G396">
        <v>209178.46875</v>
      </c>
      <c r="H396">
        <v>319593.875</v>
      </c>
      <c r="I396">
        <v>327647.40625</v>
      </c>
      <c r="J396">
        <v>283042.4375</v>
      </c>
      <c r="K396">
        <v>168097.25</v>
      </c>
      <c r="L396">
        <v>365037.375</v>
      </c>
      <c r="M396">
        <v>166540.75</v>
      </c>
      <c r="N396">
        <v>152617.4375</v>
      </c>
    </row>
    <row r="397" spans="1:14" x14ac:dyDescent="0.2">
      <c r="A397" t="s">
        <v>1185</v>
      </c>
      <c r="B397" t="s">
        <v>1186</v>
      </c>
      <c r="C397" t="s">
        <v>6</v>
      </c>
      <c r="D397" t="s">
        <v>1187</v>
      </c>
    </row>
    <row r="398" spans="1:14" x14ac:dyDescent="0.2">
      <c r="A398" t="s">
        <v>1188</v>
      </c>
      <c r="B398" t="s">
        <v>1189</v>
      </c>
      <c r="C398" t="s">
        <v>6</v>
      </c>
      <c r="D398" t="s">
        <v>1190</v>
      </c>
      <c r="E398">
        <v>4559.17236328125</v>
      </c>
      <c r="F398">
        <v>4346.7724609375</v>
      </c>
      <c r="G398">
        <v>3558.56640625</v>
      </c>
      <c r="H398">
        <v>4263.85986328125</v>
      </c>
      <c r="I398">
        <v>5404.9111328125</v>
      </c>
      <c r="J398">
        <v>4661.10302734375</v>
      </c>
      <c r="K398">
        <v>4018.41430664062</v>
      </c>
      <c r="L398">
        <v>5724.48828125</v>
      </c>
      <c r="M398">
        <v>4551.3876953125</v>
      </c>
      <c r="N398">
        <v>4191.16943359375</v>
      </c>
    </row>
    <row r="399" spans="1:14" x14ac:dyDescent="0.2">
      <c r="A399" t="s">
        <v>1191</v>
      </c>
      <c r="B399" t="s">
        <v>1192</v>
      </c>
      <c r="C399" t="s">
        <v>6</v>
      </c>
      <c r="D399" t="s">
        <v>1193</v>
      </c>
      <c r="E399">
        <v>2689.68627929688</v>
      </c>
      <c r="F399">
        <v>2088.47509765625</v>
      </c>
      <c r="G399">
        <v>2358.99975585938</v>
      </c>
      <c r="H399">
        <v>3062.03295898438</v>
      </c>
      <c r="I399">
        <v>1901.64733886719</v>
      </c>
      <c r="J399">
        <v>3079.11450195312</v>
      </c>
      <c r="K399">
        <v>2628.41186523438</v>
      </c>
      <c r="L399">
        <v>2014.12854003906</v>
      </c>
      <c r="M399">
        <v>2449.1171875</v>
      </c>
      <c r="N399">
        <v>2071.80102539062</v>
      </c>
    </row>
    <row r="400" spans="1:14" x14ac:dyDescent="0.2">
      <c r="A400" t="s">
        <v>1194</v>
      </c>
      <c r="B400" t="s">
        <v>1195</v>
      </c>
      <c r="C400" t="s">
        <v>6</v>
      </c>
      <c r="D400" t="s">
        <v>1196</v>
      </c>
      <c r="F400">
        <v>150.41734313964801</v>
      </c>
      <c r="G400">
        <v>83.518508911132798</v>
      </c>
      <c r="I400">
        <v>115.55800628662099</v>
      </c>
      <c r="K400">
        <v>63.249141693115199</v>
      </c>
    </row>
    <row r="401" spans="1:14" x14ac:dyDescent="0.2">
      <c r="A401" t="s">
        <v>1197</v>
      </c>
      <c r="B401" t="s">
        <v>1198</v>
      </c>
      <c r="C401" t="s">
        <v>6</v>
      </c>
      <c r="D401" t="s">
        <v>1199</v>
      </c>
      <c r="E401">
        <v>1254.55444335938</v>
      </c>
      <c r="F401">
        <v>1548.29541015625</v>
      </c>
      <c r="G401">
        <v>1549.47387695312</v>
      </c>
      <c r="H401">
        <v>1244.8173828125</v>
      </c>
      <c r="I401">
        <v>1485.78369140625</v>
      </c>
      <c r="J401">
        <v>1489.70666503906</v>
      </c>
      <c r="K401">
        <v>1484.92163085938</v>
      </c>
      <c r="L401">
        <v>1526.04614257812</v>
      </c>
      <c r="M401">
        <v>1723.98937988281</v>
      </c>
      <c r="N401">
        <v>1559.68359375</v>
      </c>
    </row>
    <row r="402" spans="1:14" x14ac:dyDescent="0.2">
      <c r="A402" t="s">
        <v>1200</v>
      </c>
      <c r="B402" t="s">
        <v>1201</v>
      </c>
      <c r="C402" t="s">
        <v>6</v>
      </c>
      <c r="D402" t="s">
        <v>1202</v>
      </c>
      <c r="E402">
        <v>7333.90576171875</v>
      </c>
      <c r="F402">
        <v>6390.99072265625</v>
      </c>
      <c r="G402">
        <v>5502.68994140625</v>
      </c>
      <c r="H402">
        <v>11116.6455078125</v>
      </c>
      <c r="I402">
        <v>9083.1357421875</v>
      </c>
      <c r="J402">
        <v>9730.615234375</v>
      </c>
      <c r="K402">
        <v>7530.892578125</v>
      </c>
      <c r="L402">
        <v>10216.4599609375</v>
      </c>
      <c r="M402">
        <v>11305.7080078125</v>
      </c>
      <c r="N402">
        <v>9452.73046875</v>
      </c>
    </row>
    <row r="403" spans="1:14" x14ac:dyDescent="0.2">
      <c r="A403" t="s">
        <v>1203</v>
      </c>
      <c r="B403" t="s">
        <v>1204</v>
      </c>
      <c r="C403" t="s">
        <v>6</v>
      </c>
      <c r="D403" t="s">
        <v>1205</v>
      </c>
      <c r="E403">
        <v>338.84487915039102</v>
      </c>
      <c r="F403">
        <v>341.04873657226602</v>
      </c>
      <c r="G403">
        <v>316.12640380859398</v>
      </c>
      <c r="H403">
        <v>330.60485839843801</v>
      </c>
      <c r="I403">
        <v>515.57037353515602</v>
      </c>
      <c r="J403">
        <v>455.02175903320301</v>
      </c>
      <c r="K403">
        <v>295.64080810546898</v>
      </c>
      <c r="L403">
        <v>307.03674316406199</v>
      </c>
      <c r="M403">
        <v>278.008056640625</v>
      </c>
      <c r="N403">
        <v>207.522048950195</v>
      </c>
    </row>
    <row r="404" spans="1:14" x14ac:dyDescent="0.2">
      <c r="A404" t="s">
        <v>1206</v>
      </c>
      <c r="B404" t="s">
        <v>1207</v>
      </c>
      <c r="C404" t="s">
        <v>6</v>
      </c>
      <c r="D404" t="s">
        <v>1208</v>
      </c>
      <c r="E404">
        <v>3730.31274414062</v>
      </c>
      <c r="F404">
        <v>3768.63354492188</v>
      </c>
      <c r="G404">
        <v>3514.8974609375</v>
      </c>
      <c r="H404">
        <v>4356.7265625</v>
      </c>
      <c r="I404">
        <v>4204.95458984375</v>
      </c>
      <c r="J404">
        <v>4926.455078125</v>
      </c>
      <c r="K404">
        <v>4105.1748046875</v>
      </c>
      <c r="L404">
        <v>4642.3916015625</v>
      </c>
      <c r="M404">
        <v>4375.9765625</v>
      </c>
      <c r="N404">
        <v>4109.55029296875</v>
      </c>
    </row>
    <row r="405" spans="1:14" x14ac:dyDescent="0.2">
      <c r="A405" t="s">
        <v>1209</v>
      </c>
      <c r="B405" t="s">
        <v>1210</v>
      </c>
      <c r="C405" t="s">
        <v>6</v>
      </c>
      <c r="D405" t="s">
        <v>1211</v>
      </c>
      <c r="E405">
        <v>22722.548828125</v>
      </c>
      <c r="F405">
        <v>19215.36328125</v>
      </c>
      <c r="G405">
        <v>26674.3046875</v>
      </c>
      <c r="H405">
        <v>23069.458984375</v>
      </c>
      <c r="I405">
        <v>25782.646484375</v>
      </c>
      <c r="J405">
        <v>21622.97265625</v>
      </c>
      <c r="K405">
        <v>27299.771484375</v>
      </c>
      <c r="L405">
        <v>25217.595703125</v>
      </c>
      <c r="M405">
        <v>32834.66015625</v>
      </c>
      <c r="N405">
        <v>40777.58984375</v>
      </c>
    </row>
    <row r="406" spans="1:14" x14ac:dyDescent="0.2">
      <c r="A406" t="s">
        <v>1212</v>
      </c>
      <c r="B406" t="s">
        <v>1213</v>
      </c>
      <c r="C406" t="s">
        <v>6</v>
      </c>
      <c r="D406" t="s">
        <v>1214</v>
      </c>
      <c r="E406">
        <v>9494.802734375</v>
      </c>
      <c r="F406">
        <v>9053.642578125</v>
      </c>
      <c r="G406">
        <v>8639.65625</v>
      </c>
      <c r="H406">
        <v>9772.333984375</v>
      </c>
      <c r="I406">
        <v>9715.6123046875</v>
      </c>
      <c r="J406">
        <v>11813.265625</v>
      </c>
      <c r="K406">
        <v>9423.9384765625</v>
      </c>
      <c r="L406">
        <v>10994.1279296875</v>
      </c>
      <c r="M406">
        <v>10239.90234375</v>
      </c>
      <c r="N406">
        <v>9738.8779296875</v>
      </c>
    </row>
    <row r="407" spans="1:14" x14ac:dyDescent="0.2">
      <c r="A407" t="s">
        <v>1215</v>
      </c>
      <c r="B407" t="s">
        <v>1216</v>
      </c>
      <c r="C407" t="s">
        <v>6</v>
      </c>
      <c r="D407" t="s">
        <v>1217</v>
      </c>
      <c r="E407">
        <v>382.14849853515602</v>
      </c>
      <c r="F407">
        <v>322.69699096679699</v>
      </c>
      <c r="G407">
        <v>349.40237426757801</v>
      </c>
      <c r="H407">
        <v>441.81759643554699</v>
      </c>
      <c r="I407">
        <v>392.59585571289102</v>
      </c>
      <c r="J407">
        <v>454.21893310546898</v>
      </c>
      <c r="K407">
        <v>374.88928222656199</v>
      </c>
      <c r="L407">
        <v>461.45513916015602</v>
      </c>
      <c r="M407">
        <v>453.04797363281199</v>
      </c>
      <c r="N407">
        <v>422.04333496093801</v>
      </c>
    </row>
    <row r="408" spans="1:14" x14ac:dyDescent="0.2">
      <c r="A408" t="s">
        <v>1218</v>
      </c>
      <c r="B408" t="s">
        <v>1219</v>
      </c>
      <c r="C408" t="s">
        <v>6</v>
      </c>
      <c r="D408" t="s">
        <v>1220</v>
      </c>
      <c r="E408">
        <v>62.695346832275398</v>
      </c>
      <c r="F408">
        <v>128.92070007324199</v>
      </c>
      <c r="I408">
        <v>90.986595153808594</v>
      </c>
      <c r="J408">
        <v>100.609046936035</v>
      </c>
      <c r="K408">
        <v>86.987396240234403</v>
      </c>
      <c r="L408">
        <v>114.825401306152</v>
      </c>
    </row>
    <row r="409" spans="1:14" x14ac:dyDescent="0.2">
      <c r="A409" t="s">
        <v>1221</v>
      </c>
      <c r="B409" t="s">
        <v>1222</v>
      </c>
      <c r="C409" t="s">
        <v>6</v>
      </c>
      <c r="D409" t="s">
        <v>1223</v>
      </c>
      <c r="E409">
        <v>59.688064575195298</v>
      </c>
      <c r="F409">
        <v>100.819984436035</v>
      </c>
      <c r="G409">
        <v>168.66470336914099</v>
      </c>
      <c r="H409">
        <v>126.71779632568401</v>
      </c>
      <c r="I409">
        <v>166.55780029296901</v>
      </c>
      <c r="J409">
        <v>113.76473999023401</v>
      </c>
      <c r="K409">
        <v>172.49163818359401</v>
      </c>
      <c r="L409">
        <v>153.81478881835901</v>
      </c>
      <c r="M409">
        <v>99.805267333984403</v>
      </c>
    </row>
    <row r="410" spans="1:14" x14ac:dyDescent="0.2">
      <c r="A410" t="s">
        <v>1224</v>
      </c>
      <c r="B410" t="s">
        <v>1225</v>
      </c>
      <c r="C410" t="s">
        <v>6</v>
      </c>
      <c r="D410" t="s">
        <v>1226</v>
      </c>
      <c r="E410">
        <v>244.83096313476599</v>
      </c>
      <c r="F410">
        <v>181.00502014160199</v>
      </c>
      <c r="G410">
        <v>304.15203857421898</v>
      </c>
      <c r="H410">
        <v>250.33697509765599</v>
      </c>
      <c r="I410">
        <v>213.209884643555</v>
      </c>
      <c r="J410">
        <v>119.46257019043</v>
      </c>
      <c r="K410">
        <v>295.46200561523398</v>
      </c>
      <c r="L410">
        <v>213.82823181152301</v>
      </c>
      <c r="M410">
        <v>322.03747558593801</v>
      </c>
      <c r="N410">
        <v>307.29220581054699</v>
      </c>
    </row>
    <row r="411" spans="1:14" x14ac:dyDescent="0.2">
      <c r="A411" t="s">
        <v>1227</v>
      </c>
      <c r="B411" t="s">
        <v>1228</v>
      </c>
      <c r="C411" t="s">
        <v>6</v>
      </c>
      <c r="D411" t="s">
        <v>1229</v>
      </c>
      <c r="E411">
        <v>111.56015014648401</v>
      </c>
      <c r="F411">
        <v>78.017097473144503</v>
      </c>
      <c r="G411">
        <v>68.753135681152301</v>
      </c>
      <c r="H411">
        <v>92.582466125488295</v>
      </c>
      <c r="I411">
        <v>110.29509735107401</v>
      </c>
      <c r="J411">
        <v>113.74624633789099</v>
      </c>
      <c r="K411">
        <v>151.52679443359401</v>
      </c>
      <c r="L411">
        <v>114.330276489258</v>
      </c>
      <c r="M411">
        <v>105.525909423828</v>
      </c>
      <c r="N411">
        <v>112.90949249267599</v>
      </c>
    </row>
    <row r="412" spans="1:14" x14ac:dyDescent="0.2">
      <c r="A412" t="s">
        <v>1230</v>
      </c>
      <c r="B412" t="s">
        <v>1231</v>
      </c>
      <c r="C412" t="s">
        <v>6</v>
      </c>
      <c r="D412" t="s">
        <v>1232</v>
      </c>
      <c r="E412">
        <v>115.050003051758</v>
      </c>
      <c r="G412">
        <v>57.389106750488303</v>
      </c>
      <c r="H412">
        <v>234.18978881835901</v>
      </c>
      <c r="I412">
        <v>99.230918884277301</v>
      </c>
      <c r="J412">
        <v>158.72390747070301</v>
      </c>
      <c r="K412">
        <v>68.553611755371094</v>
      </c>
      <c r="L412">
        <v>133.44882202148401</v>
      </c>
      <c r="M412">
        <v>265.44540405273398</v>
      </c>
      <c r="N412">
        <v>144.65879821777301</v>
      </c>
    </row>
    <row r="413" spans="1:14" x14ac:dyDescent="0.2">
      <c r="A413" t="s">
        <v>1233</v>
      </c>
      <c r="B413" t="s">
        <v>1234</v>
      </c>
      <c r="C413" t="s">
        <v>6</v>
      </c>
      <c r="D413" t="s">
        <v>1235</v>
      </c>
      <c r="E413">
        <v>1639.73999023438</v>
      </c>
      <c r="F413">
        <v>1820.94909667969</v>
      </c>
      <c r="G413">
        <v>1724.30615234375</v>
      </c>
      <c r="H413">
        <v>2138.8720703125</v>
      </c>
      <c r="I413">
        <v>2086.47241210938</v>
      </c>
      <c r="J413">
        <v>1996.50817871094</v>
      </c>
      <c r="K413">
        <v>1958.71752929688</v>
      </c>
      <c r="L413">
        <v>2133.01611328125</v>
      </c>
      <c r="M413">
        <v>2233.90502929688</v>
      </c>
      <c r="N413">
        <v>2107.5703125</v>
      </c>
    </row>
    <row r="414" spans="1:14" x14ac:dyDescent="0.2">
      <c r="A414" t="s">
        <v>1236</v>
      </c>
      <c r="B414" t="s">
        <v>1237</v>
      </c>
      <c r="C414" t="s">
        <v>6</v>
      </c>
      <c r="D414" t="s">
        <v>1238</v>
      </c>
      <c r="E414">
        <v>2836.86376953125</v>
      </c>
      <c r="F414">
        <v>3674.42553710938</v>
      </c>
      <c r="G414">
        <v>2725.25024414062</v>
      </c>
      <c r="H414">
        <v>2817.84155273438</v>
      </c>
      <c r="I414">
        <v>4318.12646484375</v>
      </c>
      <c r="J414">
        <v>2790.04541015625</v>
      </c>
      <c r="K414">
        <v>2531.29638671875</v>
      </c>
      <c r="L414">
        <v>3375.43896484375</v>
      </c>
      <c r="M414">
        <v>2202.0654296875</v>
      </c>
      <c r="N414">
        <v>2645.78955078125</v>
      </c>
    </row>
    <row r="415" spans="1:14" x14ac:dyDescent="0.2">
      <c r="A415" t="s">
        <v>1239</v>
      </c>
      <c r="B415" t="s">
        <v>1240</v>
      </c>
      <c r="C415" t="s">
        <v>6</v>
      </c>
      <c r="D415" t="s">
        <v>1241</v>
      </c>
      <c r="E415">
        <v>231.65246582031199</v>
      </c>
      <c r="F415">
        <v>182.56161499023401</v>
      </c>
      <c r="G415">
        <v>220.40362548828099</v>
      </c>
      <c r="H415">
        <v>213.74435424804699</v>
      </c>
      <c r="I415">
        <v>271.38882446289102</v>
      </c>
      <c r="J415">
        <v>156.26541137695301</v>
      </c>
      <c r="K415">
        <v>239.965255737305</v>
      </c>
      <c r="M415">
        <v>221.14497375488301</v>
      </c>
      <c r="N415">
        <v>224.84379577636699</v>
      </c>
    </row>
    <row r="416" spans="1:14" x14ac:dyDescent="0.2">
      <c r="A416" t="s">
        <v>1242</v>
      </c>
      <c r="B416" t="s">
        <v>1243</v>
      </c>
      <c r="C416" t="s">
        <v>6</v>
      </c>
      <c r="D416" t="s">
        <v>1244</v>
      </c>
      <c r="E416">
        <v>383.88723754882801</v>
      </c>
      <c r="F416">
        <v>325.24310302734398</v>
      </c>
      <c r="G416">
        <v>362.29602050781199</v>
      </c>
      <c r="H416">
        <v>435.02474975585898</v>
      </c>
      <c r="I416">
        <v>339.43524169921898</v>
      </c>
      <c r="J416">
        <v>285.49395751953102</v>
      </c>
      <c r="K416">
        <v>379.73736572265602</v>
      </c>
      <c r="L416">
        <v>326.76931762695301</v>
      </c>
      <c r="M416">
        <v>459.70346069335898</v>
      </c>
      <c r="N416">
        <v>398.62017822265602</v>
      </c>
    </row>
    <row r="417" spans="1:14" x14ac:dyDescent="0.2">
      <c r="A417" t="s">
        <v>1245</v>
      </c>
      <c r="B417" t="s">
        <v>1246</v>
      </c>
      <c r="C417" t="s">
        <v>6</v>
      </c>
      <c r="D417" t="s">
        <v>1247</v>
      </c>
      <c r="E417">
        <v>427.59786987304699</v>
      </c>
      <c r="F417">
        <v>441.84558105468801</v>
      </c>
      <c r="G417">
        <v>339.81170654296898</v>
      </c>
      <c r="H417">
        <v>415.65097045898398</v>
      </c>
      <c r="I417">
        <v>396.75564575195301</v>
      </c>
      <c r="J417">
        <v>504.60025024414102</v>
      </c>
      <c r="K417">
        <v>464.13580322265602</v>
      </c>
      <c r="L417">
        <v>466.74081420898398</v>
      </c>
      <c r="M417">
        <v>414.31887817382801</v>
      </c>
      <c r="N417">
        <v>418.71545410156199</v>
      </c>
    </row>
    <row r="418" spans="1:14" x14ac:dyDescent="0.2">
      <c r="A418" t="s">
        <v>1248</v>
      </c>
      <c r="B418" t="s">
        <v>1249</v>
      </c>
      <c r="C418" t="s">
        <v>6</v>
      </c>
      <c r="D418" t="s">
        <v>1250</v>
      </c>
      <c r="E418">
        <v>7462.56103515625</v>
      </c>
      <c r="F418">
        <v>5591.5654296875</v>
      </c>
      <c r="G418">
        <v>7663.98779296875</v>
      </c>
      <c r="H418">
        <v>6577.9365234375</v>
      </c>
      <c r="I418">
        <v>6247.4541015625</v>
      </c>
      <c r="J418">
        <v>6332.1591796875</v>
      </c>
      <c r="K418">
        <v>7497.39404296875</v>
      </c>
      <c r="L418">
        <v>5783.88671875</v>
      </c>
      <c r="M418">
        <v>7756.85009765625</v>
      </c>
      <c r="N418">
        <v>7605.65283203125</v>
      </c>
    </row>
    <row r="419" spans="1:14" x14ac:dyDescent="0.2">
      <c r="A419" t="s">
        <v>1251</v>
      </c>
      <c r="B419" t="s">
        <v>1252</v>
      </c>
      <c r="C419" t="s">
        <v>6</v>
      </c>
      <c r="D419" t="s">
        <v>1253</v>
      </c>
      <c r="E419">
        <v>687.61090087890602</v>
      </c>
      <c r="F419">
        <v>536.02624511718795</v>
      </c>
      <c r="G419">
        <v>715.99688720703102</v>
      </c>
      <c r="H419">
        <v>818.330078125</v>
      </c>
      <c r="I419">
        <v>838.10693359375</v>
      </c>
      <c r="J419">
        <v>911.46826171875</v>
      </c>
      <c r="K419">
        <v>800.24835205078102</v>
      </c>
      <c r="L419">
        <v>760.38714599609398</v>
      </c>
      <c r="M419">
        <v>1037.1103515625</v>
      </c>
      <c r="N419">
        <v>928.09729003906205</v>
      </c>
    </row>
    <row r="420" spans="1:14" x14ac:dyDescent="0.2">
      <c r="A420" t="s">
        <v>1254</v>
      </c>
      <c r="B420" t="s">
        <v>1255</v>
      </c>
      <c r="C420" t="s">
        <v>6</v>
      </c>
      <c r="D420" t="s">
        <v>1256</v>
      </c>
      <c r="E420">
        <v>1385.99047851562</v>
      </c>
      <c r="F420">
        <v>921.05358886718795</v>
      </c>
      <c r="G420">
        <v>1164.24487304688</v>
      </c>
      <c r="H420">
        <v>1375.07983398438</v>
      </c>
      <c r="I420">
        <v>1039.75280761719</v>
      </c>
      <c r="J420">
        <v>1308.38745117188</v>
      </c>
      <c r="K420">
        <v>1332.73693847656</v>
      </c>
      <c r="L420">
        <v>1029.62963867188</v>
      </c>
      <c r="M420">
        <v>1584.11975097656</v>
      </c>
      <c r="N420">
        <v>1533.79614257812</v>
      </c>
    </row>
    <row r="421" spans="1:14" x14ac:dyDescent="0.2">
      <c r="A421" t="s">
        <v>1257</v>
      </c>
      <c r="B421" t="s">
        <v>1258</v>
      </c>
      <c r="C421" t="s">
        <v>6</v>
      </c>
      <c r="D421" t="s">
        <v>1259</v>
      </c>
      <c r="E421">
        <v>191.713623046875</v>
      </c>
      <c r="F421">
        <v>151.21202087402301</v>
      </c>
      <c r="G421">
        <v>243.02323913574199</v>
      </c>
      <c r="H421">
        <v>204.10331726074199</v>
      </c>
      <c r="I421">
        <v>210.76264953613301</v>
      </c>
      <c r="J421">
        <v>97.487678527832003</v>
      </c>
      <c r="K421">
        <v>246.52731323242199</v>
      </c>
      <c r="L421">
        <v>181.21343994140599</v>
      </c>
      <c r="M421">
        <v>228.270431518555</v>
      </c>
      <c r="N421">
        <v>226.91076660156199</v>
      </c>
    </row>
    <row r="422" spans="1:14" x14ac:dyDescent="0.2">
      <c r="A422" t="s">
        <v>1260</v>
      </c>
      <c r="B422" t="s">
        <v>1261</v>
      </c>
      <c r="C422" t="s">
        <v>6</v>
      </c>
      <c r="D422" t="s">
        <v>1262</v>
      </c>
      <c r="H422">
        <v>148.64775085449199</v>
      </c>
      <c r="J422">
        <v>122.243949890137</v>
      </c>
      <c r="K422">
        <v>89.751289367675795</v>
      </c>
      <c r="M422">
        <v>152.75576782226599</v>
      </c>
      <c r="N422">
        <v>25.768318176269499</v>
      </c>
    </row>
    <row r="423" spans="1:14" x14ac:dyDescent="0.2">
      <c r="A423" t="s">
        <v>1263</v>
      </c>
      <c r="B423" t="s">
        <v>1264</v>
      </c>
      <c r="C423" t="s">
        <v>6</v>
      </c>
      <c r="D423" t="s">
        <v>1265</v>
      </c>
      <c r="E423">
        <v>261.12435913085898</v>
      </c>
      <c r="F423">
        <v>281.260986328125</v>
      </c>
      <c r="G423">
        <v>156.02104187011699</v>
      </c>
      <c r="H423">
        <v>279.59970092773398</v>
      </c>
      <c r="I423">
        <v>183.84461975097699</v>
      </c>
      <c r="J423">
        <v>286.95593261718801</v>
      </c>
      <c r="K423">
        <v>258.49862670898398</v>
      </c>
      <c r="L423">
        <v>202.77789306640599</v>
      </c>
      <c r="M423">
        <v>229.82051086425801</v>
      </c>
      <c r="N423">
        <v>267.68420410156199</v>
      </c>
    </row>
    <row r="424" spans="1:14" x14ac:dyDescent="0.2">
      <c r="A424" t="s">
        <v>1266</v>
      </c>
      <c r="B424" t="s">
        <v>1267</v>
      </c>
      <c r="C424" t="s">
        <v>6</v>
      </c>
      <c r="D424" t="s">
        <v>1268</v>
      </c>
      <c r="E424">
        <v>5091.0380859375</v>
      </c>
      <c r="F424">
        <v>7635.7880859375</v>
      </c>
      <c r="G424">
        <v>4997.66650390625</v>
      </c>
      <c r="H424">
        <v>6019.7041015625</v>
      </c>
      <c r="I424">
        <v>6232.23779296875</v>
      </c>
      <c r="J424">
        <v>6859.45068359375</v>
      </c>
      <c r="K424">
        <v>6437.0849609375</v>
      </c>
      <c r="L424">
        <v>8209.18359375</v>
      </c>
      <c r="M424">
        <v>6883.87841796875</v>
      </c>
      <c r="N424">
        <v>6571.72900390625</v>
      </c>
    </row>
    <row r="425" spans="1:14" x14ac:dyDescent="0.2">
      <c r="A425" t="s">
        <v>1269</v>
      </c>
      <c r="B425" t="s">
        <v>1270</v>
      </c>
      <c r="C425" t="s">
        <v>6</v>
      </c>
      <c r="D425" t="s">
        <v>1271</v>
      </c>
      <c r="E425">
        <v>115.817337036133</v>
      </c>
      <c r="F425">
        <v>169.11593627929699</v>
      </c>
      <c r="G425">
        <v>171.61032104492199</v>
      </c>
      <c r="H425">
        <v>212.78836059570301</v>
      </c>
      <c r="I425">
        <v>184.26260375976599</v>
      </c>
      <c r="J425">
        <v>195.97434997558599</v>
      </c>
      <c r="K425">
        <v>117.788764953613</v>
      </c>
      <c r="L425">
        <v>102.657516479492</v>
      </c>
      <c r="M425">
        <v>210.396484375</v>
      </c>
      <c r="N425">
        <v>162.40484619140599</v>
      </c>
    </row>
    <row r="426" spans="1:14" x14ac:dyDescent="0.2">
      <c r="A426" t="s">
        <v>1272</v>
      </c>
      <c r="B426" t="s">
        <v>1273</v>
      </c>
      <c r="C426" t="s">
        <v>6</v>
      </c>
      <c r="D426" t="s">
        <v>1274</v>
      </c>
    </row>
    <row r="427" spans="1:14" x14ac:dyDescent="0.2">
      <c r="A427" t="s">
        <v>1275</v>
      </c>
      <c r="B427" t="s">
        <v>1276</v>
      </c>
      <c r="C427" t="s">
        <v>6</v>
      </c>
      <c r="D427" t="s">
        <v>1277</v>
      </c>
      <c r="E427">
        <v>1572.72143554688</v>
      </c>
      <c r="F427">
        <v>1203.08776855469</v>
      </c>
      <c r="G427">
        <v>1484.32373046875</v>
      </c>
      <c r="H427">
        <v>1392.06066894531</v>
      </c>
      <c r="I427">
        <v>1210.10021972656</v>
      </c>
      <c r="J427">
        <v>1017.21514892578</v>
      </c>
      <c r="K427">
        <v>1254.45458984375</v>
      </c>
      <c r="L427">
        <v>1106.35388183594</v>
      </c>
      <c r="M427">
        <v>1435.96105957031</v>
      </c>
      <c r="N427">
        <v>1148.12658691406</v>
      </c>
    </row>
    <row r="428" spans="1:14" x14ac:dyDescent="0.2">
      <c r="A428" t="s">
        <v>1278</v>
      </c>
      <c r="B428" t="s">
        <v>1279</v>
      </c>
      <c r="C428" t="s">
        <v>6</v>
      </c>
      <c r="D428" t="s">
        <v>1280</v>
      </c>
      <c r="E428">
        <v>2572.47875976562</v>
      </c>
      <c r="F428">
        <v>3155.7021484375</v>
      </c>
      <c r="G428">
        <v>2781.423828125</v>
      </c>
      <c r="H428">
        <v>3041.10302734375</v>
      </c>
      <c r="I428">
        <v>3176.79418945312</v>
      </c>
      <c r="J428">
        <v>3554.63159179688</v>
      </c>
      <c r="K428">
        <v>2354.73315429688</v>
      </c>
      <c r="L428">
        <v>3254.49267578125</v>
      </c>
      <c r="M428">
        <v>2464.51220703125</v>
      </c>
      <c r="N428">
        <v>1741.96850585938</v>
      </c>
    </row>
    <row r="429" spans="1:14" x14ac:dyDescent="0.2">
      <c r="A429" t="s">
        <v>1281</v>
      </c>
      <c r="B429" t="s">
        <v>1282</v>
      </c>
      <c r="C429" t="s">
        <v>6</v>
      </c>
      <c r="D429" t="s">
        <v>1283</v>
      </c>
      <c r="E429">
        <v>362.40966796875</v>
      </c>
      <c r="F429">
        <v>433.97195434570301</v>
      </c>
      <c r="G429">
        <v>383.01416015625</v>
      </c>
      <c r="H429">
        <v>465.05084228515602</v>
      </c>
      <c r="I429">
        <v>390.47082519531199</v>
      </c>
      <c r="J429">
        <v>281.06820678710898</v>
      </c>
      <c r="K429">
        <v>377.71240234375</v>
      </c>
      <c r="L429">
        <v>472.08990478515602</v>
      </c>
      <c r="M429">
        <v>367.19589233398398</v>
      </c>
      <c r="N429">
        <v>371.76126098632801</v>
      </c>
    </row>
    <row r="430" spans="1:14" x14ac:dyDescent="0.2">
      <c r="A430" t="s">
        <v>1284</v>
      </c>
      <c r="B430" t="s">
        <v>1285</v>
      </c>
      <c r="C430" t="s">
        <v>6</v>
      </c>
      <c r="D430" t="s">
        <v>1286</v>
      </c>
      <c r="E430">
        <v>128.67216491699199</v>
      </c>
      <c r="F430">
        <v>180.524337768555</v>
      </c>
      <c r="G430">
        <v>222.57090759277301</v>
      </c>
      <c r="H430">
        <v>281.01644897460898</v>
      </c>
      <c r="I430">
        <v>188.12538146972699</v>
      </c>
      <c r="J430">
        <v>196.73500061035199</v>
      </c>
      <c r="K430">
        <v>229.70936584472699</v>
      </c>
      <c r="L430">
        <v>185.60583496093801</v>
      </c>
      <c r="M430">
        <v>184.14886474609401</v>
      </c>
      <c r="N430">
        <v>195.65211486816401</v>
      </c>
    </row>
    <row r="431" spans="1:14" x14ac:dyDescent="0.2">
      <c r="A431" t="s">
        <v>1287</v>
      </c>
      <c r="B431" t="s">
        <v>1288</v>
      </c>
      <c r="C431" t="s">
        <v>6</v>
      </c>
      <c r="D431" t="s">
        <v>1289</v>
      </c>
      <c r="E431">
        <v>1487.31787109375</v>
      </c>
      <c r="F431">
        <v>1568.73950195312</v>
      </c>
      <c r="G431">
        <v>1564.30517578125</v>
      </c>
      <c r="H431">
        <v>1634.11389160156</v>
      </c>
      <c r="I431">
        <v>1668.48706054688</v>
      </c>
      <c r="J431">
        <v>2117.77319335938</v>
      </c>
      <c r="K431">
        <v>1642.30249023438</v>
      </c>
      <c r="L431">
        <v>1848.736328125</v>
      </c>
      <c r="M431">
        <v>1543.90515136719</v>
      </c>
      <c r="N431">
        <v>1477.79431152344</v>
      </c>
    </row>
    <row r="432" spans="1:14" x14ac:dyDescent="0.2">
      <c r="A432" t="s">
        <v>1290</v>
      </c>
      <c r="B432" t="s">
        <v>1291</v>
      </c>
      <c r="C432" t="s">
        <v>6</v>
      </c>
      <c r="D432" t="s">
        <v>1292</v>
      </c>
      <c r="E432">
        <v>1643.41967773438</v>
      </c>
      <c r="F432">
        <v>1341.48657226562</v>
      </c>
      <c r="G432">
        <v>809.97332763671898</v>
      </c>
      <c r="H432">
        <v>1072.00427246094</v>
      </c>
      <c r="I432">
        <v>1108.05749511719</v>
      </c>
      <c r="J432">
        <v>1300.36608886719</v>
      </c>
      <c r="K432">
        <v>1311.16357421875</v>
      </c>
      <c r="L432">
        <v>1109.81909179688</v>
      </c>
      <c r="M432">
        <v>823.30822753906205</v>
      </c>
      <c r="N432">
        <v>534.14996337890602</v>
      </c>
    </row>
    <row r="433" spans="1:14" x14ac:dyDescent="0.2">
      <c r="A433" t="s">
        <v>1293</v>
      </c>
      <c r="B433" t="s">
        <v>1294</v>
      </c>
      <c r="C433" t="s">
        <v>6</v>
      </c>
      <c r="D433" t="s">
        <v>1295</v>
      </c>
      <c r="E433">
        <v>29989.8515625</v>
      </c>
      <c r="F433">
        <v>25515.25</v>
      </c>
      <c r="G433">
        <v>25983.240234375</v>
      </c>
      <c r="H433">
        <v>43761.76953125</v>
      </c>
      <c r="I433">
        <v>35260.05859375</v>
      </c>
      <c r="J433">
        <v>36792.3671875</v>
      </c>
      <c r="K433">
        <v>28903.73046875</v>
      </c>
      <c r="L433">
        <v>46806.9765625</v>
      </c>
      <c r="M433">
        <v>48672.32421875</v>
      </c>
      <c r="N433">
        <v>39933.23046875</v>
      </c>
    </row>
    <row r="434" spans="1:14" x14ac:dyDescent="0.2">
      <c r="A434" t="s">
        <v>1296</v>
      </c>
      <c r="B434" t="s">
        <v>1297</v>
      </c>
      <c r="C434" t="s">
        <v>6</v>
      </c>
      <c r="D434" t="s">
        <v>1298</v>
      </c>
      <c r="E434">
        <v>1440.41979980469</v>
      </c>
      <c r="F434">
        <v>1047.28393554688</v>
      </c>
      <c r="G434">
        <v>1020.79125976562</v>
      </c>
      <c r="H434">
        <v>1184.3720703125</v>
      </c>
      <c r="I434">
        <v>1166.48156738281</v>
      </c>
      <c r="J434">
        <v>1464.478515625</v>
      </c>
      <c r="K434">
        <v>1245.91625976562</v>
      </c>
      <c r="L434">
        <v>653.23669433593795</v>
      </c>
      <c r="M434">
        <v>973.56817626953102</v>
      </c>
      <c r="N434">
        <v>1016.400390625</v>
      </c>
    </row>
    <row r="435" spans="1:14" x14ac:dyDescent="0.2">
      <c r="A435" t="s">
        <v>1299</v>
      </c>
      <c r="B435" t="s">
        <v>1300</v>
      </c>
      <c r="C435" t="s">
        <v>6</v>
      </c>
      <c r="D435" t="s">
        <v>1301</v>
      </c>
      <c r="E435">
        <v>978.327880859375</v>
      </c>
      <c r="F435">
        <v>1662.12951660156</v>
      </c>
      <c r="G435">
        <v>1135.427734375</v>
      </c>
      <c r="I435">
        <v>1845.97863769531</v>
      </c>
      <c r="J435">
        <v>1128.45336914062</v>
      </c>
      <c r="K435">
        <v>1253.69897460938</v>
      </c>
      <c r="L435">
        <v>1165.669921875</v>
      </c>
      <c r="M435">
        <v>988.9150390625</v>
      </c>
      <c r="N435">
        <v>1175.65075683594</v>
      </c>
    </row>
    <row r="436" spans="1:14" x14ac:dyDescent="0.2">
      <c r="A436" t="s">
        <v>1302</v>
      </c>
      <c r="B436" t="s">
        <v>1303</v>
      </c>
      <c r="C436" t="s">
        <v>6</v>
      </c>
      <c r="D436" t="s">
        <v>1304</v>
      </c>
      <c r="E436">
        <v>1178.72045898438</v>
      </c>
      <c r="F436">
        <v>1199.91662597656</v>
      </c>
      <c r="G436">
        <v>1245.96240234375</v>
      </c>
      <c r="H436">
        <v>1262.06091308594</v>
      </c>
      <c r="I436">
        <v>1684.99060058594</v>
      </c>
      <c r="J436">
        <v>968.86755371093795</v>
      </c>
      <c r="K436">
        <v>1108.63549804688</v>
      </c>
      <c r="L436">
        <v>1306.21606445312</v>
      </c>
      <c r="M436">
        <v>1213.14892578125</v>
      </c>
      <c r="N436">
        <v>846.70068359375</v>
      </c>
    </row>
    <row r="437" spans="1:14" x14ac:dyDescent="0.2">
      <c r="A437" t="s">
        <v>1305</v>
      </c>
      <c r="B437" t="s">
        <v>1306</v>
      </c>
      <c r="C437" t="s">
        <v>6</v>
      </c>
      <c r="D437" t="s">
        <v>1307</v>
      </c>
      <c r="E437">
        <v>1357.55871582031</v>
      </c>
      <c r="F437">
        <v>1242.16247558594</v>
      </c>
      <c r="G437">
        <v>1138.09814453125</v>
      </c>
      <c r="H437">
        <v>1135.87158203125</v>
      </c>
      <c r="I437">
        <v>1401.92419433594</v>
      </c>
      <c r="J437">
        <v>963.97491455078102</v>
      </c>
      <c r="K437">
        <v>954.37982177734398</v>
      </c>
      <c r="L437">
        <v>1321.25866699219</v>
      </c>
      <c r="M437">
        <v>1113.28784179688</v>
      </c>
      <c r="N437">
        <v>969.63580322265602</v>
      </c>
    </row>
    <row r="438" spans="1:14" x14ac:dyDescent="0.2">
      <c r="A438" t="s">
        <v>1308</v>
      </c>
      <c r="B438" t="s">
        <v>1309</v>
      </c>
      <c r="C438" t="s">
        <v>6</v>
      </c>
      <c r="D438" t="s">
        <v>1310</v>
      </c>
      <c r="E438">
        <v>4866.736328125</v>
      </c>
      <c r="F438">
        <v>4346.4013671875</v>
      </c>
      <c r="G438">
        <v>3753.39990234375</v>
      </c>
      <c r="H438">
        <v>5580.9677734375</v>
      </c>
      <c r="I438">
        <v>5919.47802734375</v>
      </c>
      <c r="J438">
        <v>4319.78173828125</v>
      </c>
      <c r="K438">
        <v>5081.0087890625</v>
      </c>
      <c r="L438">
        <v>5163.04248046875</v>
      </c>
      <c r="M438">
        <v>4220.20361328125</v>
      </c>
      <c r="N438">
        <v>4810.5703125</v>
      </c>
    </row>
    <row r="439" spans="1:14" x14ac:dyDescent="0.2">
      <c r="A439" t="s">
        <v>1311</v>
      </c>
      <c r="B439" t="s">
        <v>1312</v>
      </c>
      <c r="C439" t="s">
        <v>6</v>
      </c>
      <c r="D439" t="s">
        <v>1313</v>
      </c>
      <c r="G439">
        <v>137.55584716796901</v>
      </c>
      <c r="I439">
        <v>66.261787414550795</v>
      </c>
      <c r="J439">
        <v>85.981193542480497</v>
      </c>
      <c r="K439">
        <v>186.44137573242199</v>
      </c>
      <c r="M439">
        <v>188.501052856445</v>
      </c>
      <c r="N439">
        <v>139.01220703125</v>
      </c>
    </row>
    <row r="440" spans="1:14" x14ac:dyDescent="0.2">
      <c r="A440" t="s">
        <v>1314</v>
      </c>
      <c r="B440" t="s">
        <v>1315</v>
      </c>
      <c r="C440" t="s">
        <v>6</v>
      </c>
      <c r="D440" t="s">
        <v>1316</v>
      </c>
      <c r="E440">
        <v>149380.296875</v>
      </c>
      <c r="F440">
        <v>144801.03125</v>
      </c>
      <c r="G440">
        <v>149591.640625</v>
      </c>
      <c r="H440">
        <v>154058.171875</v>
      </c>
      <c r="I440">
        <v>137064.5</v>
      </c>
      <c r="J440">
        <v>170415.1875</v>
      </c>
      <c r="K440">
        <v>140318.859375</v>
      </c>
      <c r="L440">
        <v>141442.15625</v>
      </c>
      <c r="M440">
        <v>131969.984375</v>
      </c>
      <c r="N440">
        <v>119087.234375</v>
      </c>
    </row>
    <row r="441" spans="1:14" x14ac:dyDescent="0.2">
      <c r="A441" t="s">
        <v>1317</v>
      </c>
      <c r="B441" t="s">
        <v>1318</v>
      </c>
      <c r="C441" t="s">
        <v>6</v>
      </c>
      <c r="D441" t="s">
        <v>1319</v>
      </c>
      <c r="E441">
        <v>144245.34375</v>
      </c>
      <c r="F441">
        <v>144550.078125</v>
      </c>
      <c r="G441">
        <v>130976.7734375</v>
      </c>
      <c r="H441">
        <v>152297.671875</v>
      </c>
      <c r="I441">
        <v>133542.484375</v>
      </c>
      <c r="J441">
        <v>187867.875</v>
      </c>
      <c r="K441">
        <v>152542.96875</v>
      </c>
      <c r="L441">
        <v>171413.953125</v>
      </c>
      <c r="M441">
        <v>144527.59375</v>
      </c>
      <c r="N441">
        <v>131250.71875</v>
      </c>
    </row>
    <row r="442" spans="1:14" x14ac:dyDescent="0.2">
      <c r="A442" t="s">
        <v>1320</v>
      </c>
      <c r="B442" t="s">
        <v>1321</v>
      </c>
      <c r="C442" t="s">
        <v>6</v>
      </c>
      <c r="D442" t="s">
        <v>1322</v>
      </c>
      <c r="E442">
        <v>128376.8203125</v>
      </c>
      <c r="F442">
        <v>123706.1484375</v>
      </c>
      <c r="G442">
        <v>115999.21875</v>
      </c>
      <c r="H442">
        <v>150724.453125</v>
      </c>
      <c r="I442">
        <v>151311.40625</v>
      </c>
      <c r="J442">
        <v>174043.125</v>
      </c>
      <c r="K442">
        <v>121244.2421875</v>
      </c>
      <c r="L442">
        <v>160654.28125</v>
      </c>
      <c r="M442">
        <v>127256.484375</v>
      </c>
      <c r="N442">
        <v>126328.1796875</v>
      </c>
    </row>
    <row r="443" spans="1:14" x14ac:dyDescent="0.2">
      <c r="A443" t="s">
        <v>1323</v>
      </c>
      <c r="B443" t="s">
        <v>1324</v>
      </c>
      <c r="C443" t="s">
        <v>6</v>
      </c>
      <c r="D443" t="s">
        <v>1325</v>
      </c>
    </row>
    <row r="444" spans="1:14" x14ac:dyDescent="0.2">
      <c r="A444" t="s">
        <v>1326</v>
      </c>
      <c r="B444" t="s">
        <v>1327</v>
      </c>
      <c r="C444" t="s">
        <v>6</v>
      </c>
      <c r="D444" t="s">
        <v>1328</v>
      </c>
      <c r="E444">
        <v>895.00061035156205</v>
      </c>
      <c r="F444">
        <v>879.36041259765602</v>
      </c>
      <c r="G444">
        <v>665.26751708984398</v>
      </c>
      <c r="H444">
        <v>1114.8525390625</v>
      </c>
      <c r="I444">
        <v>940.54632568359398</v>
      </c>
      <c r="J444">
        <v>569.98486328125</v>
      </c>
      <c r="K444">
        <v>508.06021118164102</v>
      </c>
      <c r="M444">
        <v>502.51602172851602</v>
      </c>
      <c r="N444">
        <v>493.166015625</v>
      </c>
    </row>
    <row r="445" spans="1:14" x14ac:dyDescent="0.2">
      <c r="A445" t="s">
        <v>1329</v>
      </c>
      <c r="B445" t="s">
        <v>1330</v>
      </c>
      <c r="C445" t="s">
        <v>6</v>
      </c>
      <c r="D445" t="s">
        <v>1331</v>
      </c>
      <c r="E445">
        <v>558.10101318359398</v>
      </c>
      <c r="F445">
        <v>434.33416748046898</v>
      </c>
      <c r="G445">
        <v>537.43310546875</v>
      </c>
      <c r="H445">
        <v>390.329345703125</v>
      </c>
      <c r="I445">
        <v>368.81146240234398</v>
      </c>
      <c r="J445">
        <v>188.16259765625</v>
      </c>
      <c r="K445">
        <v>477.58502197265602</v>
      </c>
      <c r="L445">
        <v>309.68475341796898</v>
      </c>
      <c r="M445">
        <v>476.45281982421898</v>
      </c>
      <c r="N445">
        <v>681.021240234375</v>
      </c>
    </row>
    <row r="446" spans="1:14" x14ac:dyDescent="0.2">
      <c r="A446" t="s">
        <v>1332</v>
      </c>
      <c r="B446" t="s">
        <v>1333</v>
      </c>
      <c r="C446" t="s">
        <v>6</v>
      </c>
      <c r="D446" t="s">
        <v>1334</v>
      </c>
      <c r="E446">
        <v>1956.81677246094</v>
      </c>
      <c r="F446">
        <v>1450.13391113281</v>
      </c>
      <c r="G446">
        <v>2025.3125</v>
      </c>
      <c r="H446">
        <v>1645.7333984375</v>
      </c>
      <c r="I446">
        <v>1704.8916015625</v>
      </c>
      <c r="J446">
        <v>1379.16625976562</v>
      </c>
      <c r="K446">
        <v>2087.2470703125</v>
      </c>
      <c r="L446">
        <v>1444.65405273438</v>
      </c>
      <c r="M446">
        <v>2026.27331542969</v>
      </c>
      <c r="N446">
        <v>2062.25463867188</v>
      </c>
    </row>
    <row r="447" spans="1:14" x14ac:dyDescent="0.2">
      <c r="A447" t="s">
        <v>1335</v>
      </c>
      <c r="B447" t="s">
        <v>1336</v>
      </c>
      <c r="C447" t="s">
        <v>6</v>
      </c>
      <c r="D447" t="s">
        <v>1337</v>
      </c>
      <c r="E447">
        <v>2237.22680664062</v>
      </c>
      <c r="F447">
        <v>2779.03735351562</v>
      </c>
      <c r="G447">
        <v>2587.08471679688</v>
      </c>
      <c r="H447">
        <v>1941.013671875</v>
      </c>
      <c r="I447">
        <v>1656.43566894531</v>
      </c>
      <c r="J447">
        <v>1548.77111816406</v>
      </c>
      <c r="K447">
        <v>1810.49304199219</v>
      </c>
      <c r="L447">
        <v>1761.64172363281</v>
      </c>
      <c r="M447">
        <v>1730.53149414062</v>
      </c>
      <c r="N447">
        <v>1850.18969726562</v>
      </c>
    </row>
    <row r="448" spans="1:14" x14ac:dyDescent="0.2">
      <c r="A448" t="s">
        <v>1338</v>
      </c>
      <c r="B448" t="s">
        <v>1339</v>
      </c>
      <c r="C448" t="s">
        <v>6</v>
      </c>
      <c r="D448" t="s">
        <v>1340</v>
      </c>
      <c r="E448">
        <v>360.12829589843801</v>
      </c>
      <c r="F448">
        <v>336.91064453125</v>
      </c>
      <c r="G448">
        <v>428.26614379882801</v>
      </c>
      <c r="H448">
        <v>345.28030395507801</v>
      </c>
      <c r="I448">
        <v>340.68527221679699</v>
      </c>
      <c r="J448">
        <v>231.20153808593801</v>
      </c>
      <c r="K448">
        <v>375.72927856445301</v>
      </c>
      <c r="L448">
        <v>286.47964477539102</v>
      </c>
      <c r="M448">
        <v>334.98687744140602</v>
      </c>
      <c r="N448">
        <v>318.04891967773398</v>
      </c>
    </row>
    <row r="449" spans="1:14" x14ac:dyDescent="0.2">
      <c r="A449" t="s">
        <v>1341</v>
      </c>
      <c r="B449" t="s">
        <v>1342</v>
      </c>
      <c r="C449" t="s">
        <v>6</v>
      </c>
      <c r="D449" t="s">
        <v>1343</v>
      </c>
      <c r="F449">
        <v>100.926948547363</v>
      </c>
      <c r="H449">
        <v>258.83526611328102</v>
      </c>
      <c r="I449">
        <v>32.981422424316399</v>
      </c>
      <c r="J449">
        <v>164.093673706055</v>
      </c>
      <c r="K449">
        <v>212.04277038574199</v>
      </c>
      <c r="M449">
        <v>169.50320434570301</v>
      </c>
      <c r="N449">
        <v>176.78709411621099</v>
      </c>
    </row>
    <row r="450" spans="1:14" x14ac:dyDescent="0.2">
      <c r="A450" t="s">
        <v>1344</v>
      </c>
      <c r="B450" t="s">
        <v>1345</v>
      </c>
      <c r="C450" t="s">
        <v>6</v>
      </c>
      <c r="D450" t="s">
        <v>1346</v>
      </c>
      <c r="E450">
        <v>7455.69580078125</v>
      </c>
      <c r="F450">
        <v>7699.19140625</v>
      </c>
      <c r="G450">
        <v>6834.8046875</v>
      </c>
      <c r="H450">
        <v>6621.41455078125</v>
      </c>
      <c r="I450">
        <v>9295.8564453125</v>
      </c>
      <c r="J450">
        <v>5757.880859375</v>
      </c>
      <c r="K450">
        <v>6101.9794921875</v>
      </c>
      <c r="L450">
        <v>7256.0830078125</v>
      </c>
      <c r="M450">
        <v>6050.88525390625</v>
      </c>
      <c r="N450">
        <v>6431.40380859375</v>
      </c>
    </row>
    <row r="451" spans="1:14" x14ac:dyDescent="0.2">
      <c r="A451" t="s">
        <v>1347</v>
      </c>
      <c r="B451" t="s">
        <v>1348</v>
      </c>
      <c r="C451" t="s">
        <v>6</v>
      </c>
      <c r="D451" t="s">
        <v>1349</v>
      </c>
      <c r="E451">
        <v>163.90689086914099</v>
      </c>
      <c r="G451">
        <v>157.23861694335901</v>
      </c>
      <c r="I451">
        <v>225.48016357421901</v>
      </c>
      <c r="J451">
        <v>89.287872314453097</v>
      </c>
      <c r="K451">
        <v>122.46141052246099</v>
      </c>
      <c r="L451">
        <v>292.02664184570301</v>
      </c>
      <c r="M451">
        <v>280.53045654296898</v>
      </c>
      <c r="N451">
        <v>396.14318847656199</v>
      </c>
    </row>
    <row r="452" spans="1:14" x14ac:dyDescent="0.2">
      <c r="A452" t="s">
        <v>1350</v>
      </c>
      <c r="B452" t="s">
        <v>1351</v>
      </c>
      <c r="C452" t="s">
        <v>6</v>
      </c>
      <c r="D452" t="s">
        <v>1352</v>
      </c>
      <c r="E452">
        <v>1580.08764648438</v>
      </c>
      <c r="F452">
        <v>2502.60791015625</v>
      </c>
      <c r="G452">
        <v>1112.46228027344</v>
      </c>
      <c r="H452">
        <v>2315.025390625</v>
      </c>
      <c r="I452">
        <v>2319.19946289062</v>
      </c>
      <c r="J452">
        <v>2457.576171875</v>
      </c>
      <c r="K452">
        <v>1634.08129882812</v>
      </c>
      <c r="L452">
        <v>2421.36279296875</v>
      </c>
      <c r="M452">
        <v>1095.32604980469</v>
      </c>
      <c r="N452">
        <v>753.79437255859398</v>
      </c>
    </row>
    <row r="453" spans="1:14" x14ac:dyDescent="0.2">
      <c r="A453" t="s">
        <v>1353</v>
      </c>
      <c r="B453" t="s">
        <v>1354</v>
      </c>
      <c r="C453" t="s">
        <v>6</v>
      </c>
      <c r="D453" t="s">
        <v>1355</v>
      </c>
      <c r="G453">
        <v>118.060913085938</v>
      </c>
    </row>
    <row r="454" spans="1:14" x14ac:dyDescent="0.2">
      <c r="A454" t="s">
        <v>1356</v>
      </c>
      <c r="B454" t="s">
        <v>1357</v>
      </c>
      <c r="C454" t="s">
        <v>6</v>
      </c>
      <c r="D454" t="s">
        <v>1358</v>
      </c>
      <c r="F454">
        <v>131.27542114257801</v>
      </c>
      <c r="G454">
        <v>114.007614135742</v>
      </c>
      <c r="I454">
        <v>102.843788146973</v>
      </c>
      <c r="J454">
        <v>242.34474182128901</v>
      </c>
      <c r="K454">
        <v>162.91162109375</v>
      </c>
      <c r="L454">
        <v>176.01780700683599</v>
      </c>
      <c r="M454">
        <v>165.66828918457</v>
      </c>
    </row>
    <row r="455" spans="1:14" x14ac:dyDescent="0.2">
      <c r="A455" t="s">
        <v>1359</v>
      </c>
      <c r="B455" t="s">
        <v>1360</v>
      </c>
      <c r="C455" t="s">
        <v>6</v>
      </c>
      <c r="D455" t="s">
        <v>1361</v>
      </c>
      <c r="E455">
        <v>337.78646850585898</v>
      </c>
      <c r="F455">
        <v>357.47976684570301</v>
      </c>
      <c r="G455">
        <v>232.08158874511699</v>
      </c>
      <c r="H455">
        <v>353.19293212890602</v>
      </c>
      <c r="I455">
        <v>403.48544311523398</v>
      </c>
      <c r="J455">
        <v>419.25955200195301</v>
      </c>
      <c r="K455">
        <v>274.71112060546898</v>
      </c>
      <c r="L455">
        <v>449.55111694335898</v>
      </c>
      <c r="M455">
        <v>323.99288940429699</v>
      </c>
      <c r="N455">
        <v>276.03402709960898</v>
      </c>
    </row>
    <row r="456" spans="1:14" x14ac:dyDescent="0.2">
      <c r="A456" t="s">
        <v>1362</v>
      </c>
      <c r="B456" t="s">
        <v>1363</v>
      </c>
      <c r="C456" t="s">
        <v>6</v>
      </c>
      <c r="D456" t="s">
        <v>1364</v>
      </c>
      <c r="E456">
        <v>890.154052734375</v>
      </c>
      <c r="F456">
        <v>1275.85473632812</v>
      </c>
      <c r="G456">
        <v>829.49743652343795</v>
      </c>
      <c r="H456">
        <v>865.433837890625</v>
      </c>
      <c r="I456">
        <v>1200.18090820312</v>
      </c>
      <c r="J456">
        <v>997.68975830078102</v>
      </c>
      <c r="K456">
        <v>1173.55627441406</v>
      </c>
      <c r="L456">
        <v>1449.26171875</v>
      </c>
      <c r="M456">
        <v>1129.51306152344</v>
      </c>
      <c r="N456">
        <v>903.9677734375</v>
      </c>
    </row>
    <row r="457" spans="1:14" x14ac:dyDescent="0.2">
      <c r="A457" t="s">
        <v>1365</v>
      </c>
      <c r="B457" t="s">
        <v>1366</v>
      </c>
      <c r="C457" t="s">
        <v>6</v>
      </c>
      <c r="D457" t="s">
        <v>1367</v>
      </c>
      <c r="E457">
        <v>662.48956298828102</v>
      </c>
      <c r="F457">
        <v>489.46945190429699</v>
      </c>
      <c r="G457">
        <v>844.45568847656205</v>
      </c>
      <c r="H457">
        <v>791.100830078125</v>
      </c>
      <c r="I457">
        <v>584.05554199218795</v>
      </c>
      <c r="J457">
        <v>539.56158447265602</v>
      </c>
      <c r="K457">
        <v>796.994873046875</v>
      </c>
      <c r="L457">
        <v>525.15618896484398</v>
      </c>
      <c r="M457">
        <v>745.57952880859398</v>
      </c>
      <c r="N457">
        <v>661.20391845703102</v>
      </c>
    </row>
    <row r="458" spans="1:14" x14ac:dyDescent="0.2">
      <c r="A458" t="s">
        <v>1368</v>
      </c>
      <c r="B458" t="s">
        <v>1369</v>
      </c>
      <c r="C458" t="s">
        <v>6</v>
      </c>
      <c r="D458" t="s">
        <v>1370</v>
      </c>
      <c r="E458">
        <v>1191.55688476562</v>
      </c>
      <c r="F458">
        <v>1468.37268066406</v>
      </c>
      <c r="G458">
        <v>1408.20678710938</v>
      </c>
      <c r="H458">
        <v>1481.47302246094</v>
      </c>
      <c r="I458">
        <v>1296.83581542969</v>
      </c>
      <c r="J458">
        <v>1178.67663574219</v>
      </c>
      <c r="K458">
        <v>1604.10705566406</v>
      </c>
      <c r="L458">
        <v>1187.91516113281</v>
      </c>
      <c r="M458">
        <v>1009.70526123047</v>
      </c>
      <c r="N458">
        <v>865.96435546875</v>
      </c>
    </row>
    <row r="459" spans="1:14" x14ac:dyDescent="0.2">
      <c r="A459" t="s">
        <v>1371</v>
      </c>
      <c r="B459" t="s">
        <v>1372</v>
      </c>
      <c r="C459" t="s">
        <v>6</v>
      </c>
      <c r="D459" t="s">
        <v>1373</v>
      </c>
      <c r="E459">
        <v>371.79202270507801</v>
      </c>
      <c r="F459">
        <v>468.24163818359398</v>
      </c>
      <c r="G459">
        <v>374.58877563476602</v>
      </c>
      <c r="I459">
        <v>339.46566772460898</v>
      </c>
      <c r="J459">
        <v>350.56805419921898</v>
      </c>
      <c r="K459">
        <v>580.61682128906205</v>
      </c>
      <c r="L459">
        <v>341.14776611328102</v>
      </c>
      <c r="M459">
        <v>546.712158203125</v>
      </c>
      <c r="N459">
        <v>521.05279541015602</v>
      </c>
    </row>
    <row r="460" spans="1:14" x14ac:dyDescent="0.2">
      <c r="A460" t="s">
        <v>1374</v>
      </c>
      <c r="B460" t="s">
        <v>1375</v>
      </c>
      <c r="C460" t="s">
        <v>6</v>
      </c>
      <c r="D460" t="s">
        <v>1376</v>
      </c>
      <c r="E460">
        <v>90.632362365722699</v>
      </c>
      <c r="F460">
        <v>125.13312530517599</v>
      </c>
      <c r="G460">
        <v>71.491394042968807</v>
      </c>
      <c r="H460">
        <v>80.265342712402301</v>
      </c>
      <c r="I460">
        <v>126.94123840332</v>
      </c>
      <c r="J460">
        <v>258.75234985351602</v>
      </c>
      <c r="K460">
        <v>81.178390502929702</v>
      </c>
      <c r="L460">
        <v>115.61733245849599</v>
      </c>
      <c r="M460">
        <v>95.691719055175795</v>
      </c>
      <c r="N460">
        <v>87.763298034667997</v>
      </c>
    </row>
    <row r="461" spans="1:14" x14ac:dyDescent="0.2">
      <c r="A461" t="s">
        <v>1377</v>
      </c>
      <c r="B461" t="s">
        <v>1378</v>
      </c>
      <c r="C461" t="s">
        <v>6</v>
      </c>
      <c r="D461" t="s">
        <v>1379</v>
      </c>
      <c r="E461">
        <v>535.77874755859398</v>
      </c>
      <c r="F461">
        <v>462.28094482421898</v>
      </c>
      <c r="G461">
        <v>461.9560546875</v>
      </c>
      <c r="H461">
        <v>780.68011474609398</v>
      </c>
      <c r="I461">
        <v>680.54040527343795</v>
      </c>
      <c r="J461">
        <v>332.08746337890602</v>
      </c>
      <c r="K461">
        <v>1078.47595214844</v>
      </c>
      <c r="L461">
        <v>518.95721435546898</v>
      </c>
      <c r="M461">
        <v>641.88146972656205</v>
      </c>
      <c r="N461">
        <v>659.39666748046898</v>
      </c>
    </row>
    <row r="462" spans="1:14" x14ac:dyDescent="0.2">
      <c r="A462" t="s">
        <v>1380</v>
      </c>
      <c r="B462" t="s">
        <v>1381</v>
      </c>
      <c r="C462" t="s">
        <v>6</v>
      </c>
      <c r="D462" t="s">
        <v>1382</v>
      </c>
      <c r="M462">
        <v>278.01126098632801</v>
      </c>
    </row>
    <row r="463" spans="1:14" x14ac:dyDescent="0.2">
      <c r="A463" t="s">
        <v>1383</v>
      </c>
      <c r="B463" t="s">
        <v>1384</v>
      </c>
      <c r="C463" t="s">
        <v>6</v>
      </c>
      <c r="D463" t="s">
        <v>1385</v>
      </c>
      <c r="E463">
        <v>544.62506103515602</v>
      </c>
      <c r="F463">
        <v>355.18771362304699</v>
      </c>
      <c r="G463">
        <v>481.89700317382801</v>
      </c>
      <c r="H463">
        <v>443.877197265625</v>
      </c>
      <c r="I463">
        <v>399.34530639648398</v>
      </c>
      <c r="J463">
        <v>505.88595581054699</v>
      </c>
      <c r="K463">
        <v>399.54129028320301</v>
      </c>
      <c r="L463">
        <v>455.96768188476602</v>
      </c>
      <c r="M463">
        <v>485.68930053710898</v>
      </c>
      <c r="N463">
        <v>454.43310546875</v>
      </c>
    </row>
    <row r="464" spans="1:14" x14ac:dyDescent="0.2">
      <c r="A464" t="s">
        <v>1386</v>
      </c>
      <c r="B464" t="s">
        <v>1387</v>
      </c>
      <c r="C464" t="s">
        <v>6</v>
      </c>
      <c r="D464" t="s">
        <v>1388</v>
      </c>
      <c r="E464">
        <v>1448.83972167969</v>
      </c>
      <c r="F464">
        <v>1688.98022460938</v>
      </c>
      <c r="G464">
        <v>2212.02026367188</v>
      </c>
      <c r="H464">
        <v>1609.59802246094</v>
      </c>
      <c r="I464">
        <v>1815.908203125</v>
      </c>
      <c r="J464">
        <v>1298.55261230469</v>
      </c>
      <c r="K464">
        <v>2057.61743164062</v>
      </c>
      <c r="L464">
        <v>1519.75073242188</v>
      </c>
      <c r="M464">
        <v>2341.45629882812</v>
      </c>
      <c r="N464">
        <v>2618.3544921875</v>
      </c>
    </row>
    <row r="465" spans="1:14" x14ac:dyDescent="0.2">
      <c r="A465" t="s">
        <v>1389</v>
      </c>
      <c r="B465" t="s">
        <v>1390</v>
      </c>
      <c r="C465" t="s">
        <v>6</v>
      </c>
      <c r="D465" t="s">
        <v>1391</v>
      </c>
      <c r="E465">
        <v>1452.72521972656</v>
      </c>
      <c r="F465">
        <v>1412.12268066406</v>
      </c>
      <c r="G465">
        <v>1516.61071777344</v>
      </c>
      <c r="H465">
        <v>1034.255859375</v>
      </c>
      <c r="I465">
        <v>1204.25317382812</v>
      </c>
      <c r="J465">
        <v>1133.62683105469</v>
      </c>
      <c r="L465">
        <v>1076.30456542969</v>
      </c>
      <c r="M465">
        <v>870.85943603515602</v>
      </c>
      <c r="N465">
        <v>1306.32287597656</v>
      </c>
    </row>
    <row r="466" spans="1:14" x14ac:dyDescent="0.2">
      <c r="A466" t="s">
        <v>1392</v>
      </c>
      <c r="B466" t="s">
        <v>1393</v>
      </c>
      <c r="C466" t="s">
        <v>6</v>
      </c>
      <c r="D466" t="s">
        <v>1394</v>
      </c>
      <c r="E466">
        <v>218.02926635742199</v>
      </c>
      <c r="F466">
        <v>473.16921997070301</v>
      </c>
      <c r="G466">
        <v>488.88885498046898</v>
      </c>
      <c r="H466">
        <v>553.82818603515602</v>
      </c>
      <c r="I466">
        <v>393.47674560546898</v>
      </c>
      <c r="J466">
        <v>475.48635864257801</v>
      </c>
      <c r="K466">
        <v>407.88912963867199</v>
      </c>
      <c r="L466">
        <v>344.67807006835898</v>
      </c>
      <c r="M466">
        <v>313.89987182617199</v>
      </c>
      <c r="N466">
        <v>268.01119995117199</v>
      </c>
    </row>
    <row r="467" spans="1:14" x14ac:dyDescent="0.2">
      <c r="A467" t="s">
        <v>1395</v>
      </c>
      <c r="B467" t="s">
        <v>1396</v>
      </c>
      <c r="C467" t="s">
        <v>6</v>
      </c>
      <c r="D467" t="s">
        <v>1397</v>
      </c>
      <c r="F467">
        <v>69.558769226074205</v>
      </c>
      <c r="I467">
        <v>117.176078796387</v>
      </c>
      <c r="J467">
        <v>121.839515686035</v>
      </c>
      <c r="K467">
        <v>38.653553009033203</v>
      </c>
      <c r="L467">
        <v>114.67440795898401</v>
      </c>
      <c r="M467">
        <v>95.550300598144503</v>
      </c>
    </row>
    <row r="468" spans="1:14" x14ac:dyDescent="0.2">
      <c r="A468" t="s">
        <v>1398</v>
      </c>
      <c r="B468" t="s">
        <v>1399</v>
      </c>
      <c r="C468" t="s">
        <v>6</v>
      </c>
      <c r="D468" t="s">
        <v>1400</v>
      </c>
      <c r="E468">
        <v>1054.24047851562</v>
      </c>
      <c r="F468">
        <v>590.641845703125</v>
      </c>
      <c r="G468">
        <v>1429.59729003906</v>
      </c>
      <c r="H468">
        <v>1279.83447265625</v>
      </c>
      <c r="I468">
        <v>962.19580078125</v>
      </c>
      <c r="J468">
        <v>1143.2353515625</v>
      </c>
      <c r="K468">
        <v>1254.27990722656</v>
      </c>
      <c r="L468">
        <v>1291.02819824219</v>
      </c>
      <c r="M468">
        <v>1286.9765625</v>
      </c>
      <c r="N468">
        <v>1229.07299804688</v>
      </c>
    </row>
    <row r="469" spans="1:14" x14ac:dyDescent="0.2">
      <c r="A469" t="s">
        <v>1401</v>
      </c>
      <c r="B469" t="s">
        <v>1402</v>
      </c>
      <c r="C469" t="s">
        <v>6</v>
      </c>
      <c r="D469" t="s">
        <v>1403</v>
      </c>
      <c r="E469">
        <v>11614.9833984375</v>
      </c>
      <c r="F469">
        <v>13589.451171875</v>
      </c>
      <c r="G469">
        <v>13982.2470703125</v>
      </c>
      <c r="H469">
        <v>11940.251953125</v>
      </c>
      <c r="I469">
        <v>12838.9365234375</v>
      </c>
      <c r="J469">
        <v>12349.783203125</v>
      </c>
      <c r="K469">
        <v>10495.1982421875</v>
      </c>
      <c r="L469">
        <v>11769.6103515625</v>
      </c>
      <c r="M469">
        <v>10186.8828125</v>
      </c>
      <c r="N469">
        <v>10343.94140625</v>
      </c>
    </row>
    <row r="470" spans="1:14" x14ac:dyDescent="0.2">
      <c r="A470" t="s">
        <v>1404</v>
      </c>
      <c r="B470" t="s">
        <v>1405</v>
      </c>
      <c r="C470" t="s">
        <v>6</v>
      </c>
      <c r="D470" t="s">
        <v>1406</v>
      </c>
      <c r="E470">
        <v>10450.6591796875</v>
      </c>
      <c r="F470">
        <v>12949.1533203125</v>
      </c>
      <c r="G470">
        <v>13520.2998046875</v>
      </c>
      <c r="H470">
        <v>14016.7080078125</v>
      </c>
      <c r="I470">
        <v>12955.587890625</v>
      </c>
      <c r="J470">
        <v>14573.3955078125</v>
      </c>
      <c r="K470">
        <v>13890.3330078125</v>
      </c>
      <c r="L470">
        <v>12281.1796875</v>
      </c>
      <c r="M470">
        <v>11628.3505859375</v>
      </c>
      <c r="N470">
        <v>9894.380859375</v>
      </c>
    </row>
    <row r="471" spans="1:14" x14ac:dyDescent="0.2">
      <c r="A471" t="s">
        <v>1407</v>
      </c>
      <c r="B471" t="s">
        <v>1408</v>
      </c>
      <c r="C471" t="s">
        <v>6</v>
      </c>
      <c r="D471" t="s">
        <v>1409</v>
      </c>
      <c r="E471">
        <v>2230.35717773438</v>
      </c>
      <c r="F471">
        <v>1507.93188476562</v>
      </c>
      <c r="G471">
        <v>1703.20715332031</v>
      </c>
      <c r="H471">
        <v>2641.37622070312</v>
      </c>
      <c r="I471">
        <v>1174.63684082031</v>
      </c>
      <c r="J471">
        <v>2526.068359375</v>
      </c>
      <c r="K471">
        <v>2641.48095703125</v>
      </c>
      <c r="L471">
        <v>1671.79089355469</v>
      </c>
      <c r="M471">
        <v>2636.9228515625</v>
      </c>
      <c r="N471">
        <v>1843.70739746094</v>
      </c>
    </row>
    <row r="472" spans="1:14" x14ac:dyDescent="0.2">
      <c r="A472" t="s">
        <v>1410</v>
      </c>
      <c r="B472" t="s">
        <v>1411</v>
      </c>
      <c r="C472" t="s">
        <v>6</v>
      </c>
      <c r="D472" t="s">
        <v>1412</v>
      </c>
      <c r="E472">
        <v>276.53173828125</v>
      </c>
      <c r="G472">
        <v>359.51080322265602</v>
      </c>
      <c r="H472">
        <v>336.60433959960898</v>
      </c>
      <c r="I472">
        <v>253.54733276367199</v>
      </c>
      <c r="J472">
        <v>189.09101867675801</v>
      </c>
      <c r="K472">
        <v>296.14987182617199</v>
      </c>
      <c r="L472">
        <v>162.83039855957</v>
      </c>
      <c r="M472">
        <v>358.582763671875</v>
      </c>
      <c r="N472">
        <v>369.35751342773398</v>
      </c>
    </row>
    <row r="473" spans="1:14" x14ac:dyDescent="0.2">
      <c r="A473" t="s">
        <v>1413</v>
      </c>
      <c r="B473" t="s">
        <v>1414</v>
      </c>
      <c r="C473" t="s">
        <v>6</v>
      </c>
      <c r="D473" t="s">
        <v>1415</v>
      </c>
      <c r="E473">
        <v>3048.84204101562</v>
      </c>
      <c r="F473">
        <v>3584.2158203125</v>
      </c>
      <c r="G473">
        <v>3556.22875976562</v>
      </c>
      <c r="H473">
        <v>3484.71240234375</v>
      </c>
      <c r="I473">
        <v>3550.33764648438</v>
      </c>
      <c r="J473">
        <v>3088.00634765625</v>
      </c>
      <c r="K473">
        <v>3378.15014648438</v>
      </c>
      <c r="L473">
        <v>3678.33374023438</v>
      </c>
      <c r="M473">
        <v>3018.625</v>
      </c>
      <c r="N473">
        <v>3302.94409179688</v>
      </c>
    </row>
    <row r="474" spans="1:14" x14ac:dyDescent="0.2">
      <c r="A474" t="s">
        <v>1416</v>
      </c>
      <c r="B474" t="s">
        <v>1417</v>
      </c>
      <c r="C474" t="s">
        <v>6</v>
      </c>
      <c r="D474" t="s">
        <v>1418</v>
      </c>
      <c r="E474">
        <v>2845.40893554688</v>
      </c>
      <c r="F474">
        <v>3180.873046875</v>
      </c>
      <c r="G474">
        <v>3765.10766601562</v>
      </c>
      <c r="H474">
        <v>3053.65283203125</v>
      </c>
      <c r="I474">
        <v>3215.2314453125</v>
      </c>
      <c r="J474">
        <v>2525.69116210938</v>
      </c>
      <c r="K474">
        <v>3276.34204101562</v>
      </c>
      <c r="L474">
        <v>2837.84497070312</v>
      </c>
      <c r="M474">
        <v>2854.56225585938</v>
      </c>
      <c r="N474">
        <v>3316.86791992188</v>
      </c>
    </row>
    <row r="475" spans="1:14" x14ac:dyDescent="0.2">
      <c r="A475" t="s">
        <v>1419</v>
      </c>
      <c r="B475" t="s">
        <v>1420</v>
      </c>
      <c r="C475" t="s">
        <v>6</v>
      </c>
      <c r="D475" t="s">
        <v>1421</v>
      </c>
      <c r="E475">
        <v>2091.1767578125</v>
      </c>
      <c r="F475">
        <v>1684.20764160156</v>
      </c>
      <c r="G475">
        <v>2067.15673828125</v>
      </c>
      <c r="H475">
        <v>2103.8583984375</v>
      </c>
      <c r="I475">
        <v>1900.44714355469</v>
      </c>
      <c r="J475">
        <v>1814.2587890625</v>
      </c>
      <c r="K475">
        <v>2413.32568359375</v>
      </c>
      <c r="L475">
        <v>1873.87854003906</v>
      </c>
      <c r="M475">
        <v>2357.43774414062</v>
      </c>
      <c r="N475">
        <v>2267.306640625</v>
      </c>
    </row>
    <row r="476" spans="1:14" x14ac:dyDescent="0.2">
      <c r="A476" t="s">
        <v>1422</v>
      </c>
      <c r="B476" t="s">
        <v>1423</v>
      </c>
      <c r="C476" t="s">
        <v>6</v>
      </c>
      <c r="D476" t="s">
        <v>1424</v>
      </c>
      <c r="E476">
        <v>255.52236938476599</v>
      </c>
      <c r="F476">
        <v>177.78639221191401</v>
      </c>
      <c r="G476">
        <v>339.79446411132801</v>
      </c>
      <c r="H476">
        <v>261.27584838867199</v>
      </c>
      <c r="K476">
        <v>448.14587402343801</v>
      </c>
      <c r="L476">
        <v>267.33209228515602</v>
      </c>
      <c r="M476">
        <v>170.06443786621099</v>
      </c>
      <c r="N476">
        <v>241.39920043945301</v>
      </c>
    </row>
    <row r="477" spans="1:14" x14ac:dyDescent="0.2">
      <c r="A477" t="s">
        <v>1425</v>
      </c>
      <c r="B477" t="s">
        <v>1426</v>
      </c>
      <c r="C477" t="s">
        <v>6</v>
      </c>
      <c r="D477" t="s">
        <v>1427</v>
      </c>
      <c r="F477">
        <v>173.70314025878901</v>
      </c>
      <c r="K477">
        <v>86.833946228027301</v>
      </c>
      <c r="M477">
        <v>116.819465637207</v>
      </c>
      <c r="N477">
        <v>140.61354064941401</v>
      </c>
    </row>
    <row r="478" spans="1:14" x14ac:dyDescent="0.2">
      <c r="A478" t="s">
        <v>1428</v>
      </c>
      <c r="B478" t="s">
        <v>1429</v>
      </c>
      <c r="C478" t="s">
        <v>6</v>
      </c>
      <c r="D478" t="s">
        <v>1430</v>
      </c>
      <c r="E478">
        <v>2547.58544921875</v>
      </c>
      <c r="F478">
        <v>3177.16137695312</v>
      </c>
      <c r="G478">
        <v>2778.0009765625</v>
      </c>
      <c r="H478">
        <v>2753.25244140625</v>
      </c>
      <c r="I478">
        <v>3644.8779296875</v>
      </c>
      <c r="J478">
        <v>3332.08203125</v>
      </c>
      <c r="K478">
        <v>3077.68139648438</v>
      </c>
      <c r="L478">
        <v>5360.4306640625</v>
      </c>
      <c r="M478">
        <v>3574.4150390625</v>
      </c>
      <c r="N478">
        <v>3583.7373046875</v>
      </c>
    </row>
    <row r="479" spans="1:14" x14ac:dyDescent="0.2">
      <c r="A479" t="s">
        <v>1431</v>
      </c>
      <c r="B479" t="s">
        <v>1432</v>
      </c>
      <c r="C479" t="s">
        <v>6</v>
      </c>
      <c r="D479" t="s">
        <v>1433</v>
      </c>
    </row>
    <row r="480" spans="1:14" x14ac:dyDescent="0.2">
      <c r="A480" t="s">
        <v>1434</v>
      </c>
      <c r="B480" t="s">
        <v>1435</v>
      </c>
      <c r="C480" t="s">
        <v>6</v>
      </c>
      <c r="D480" t="s">
        <v>1436</v>
      </c>
      <c r="E480">
        <v>1226.56604003906</v>
      </c>
      <c r="F480">
        <v>1442.55590820312</v>
      </c>
      <c r="G480">
        <v>1691.95837402344</v>
      </c>
      <c r="H480">
        <v>1266.93823242188</v>
      </c>
      <c r="I480">
        <v>1315.2919921875</v>
      </c>
      <c r="J480">
        <v>1210.82434082031</v>
      </c>
      <c r="K480">
        <v>1391.52075195312</v>
      </c>
      <c r="L480">
        <v>1261.88647460938</v>
      </c>
      <c r="M480">
        <v>1289.48181152344</v>
      </c>
      <c r="N480">
        <v>1267.69494628906</v>
      </c>
    </row>
    <row r="481" spans="1:14" x14ac:dyDescent="0.2">
      <c r="A481" t="s">
        <v>1437</v>
      </c>
      <c r="B481" t="s">
        <v>1438</v>
      </c>
      <c r="C481" t="s">
        <v>6</v>
      </c>
      <c r="D481" t="s">
        <v>1439</v>
      </c>
      <c r="E481">
        <v>836.779541015625</v>
      </c>
      <c r="F481">
        <v>948.31390380859398</v>
      </c>
      <c r="G481">
        <v>694.70703125</v>
      </c>
      <c r="H481">
        <v>1615.75317382812</v>
      </c>
      <c r="I481">
        <v>1304.26928710938</v>
      </c>
      <c r="J481">
        <v>2022.61853027344</v>
      </c>
      <c r="K481">
        <v>783.06799316406205</v>
      </c>
      <c r="L481">
        <v>1899.13586425781</v>
      </c>
      <c r="M481">
        <v>1057.33288574219</v>
      </c>
      <c r="N481">
        <v>799.02282714843795</v>
      </c>
    </row>
    <row r="482" spans="1:14" x14ac:dyDescent="0.2">
      <c r="A482" t="s">
        <v>1440</v>
      </c>
      <c r="B482" t="s">
        <v>1441</v>
      </c>
      <c r="C482" t="s">
        <v>6</v>
      </c>
      <c r="D482" t="s">
        <v>1442</v>
      </c>
      <c r="E482">
        <v>60724.57421875</v>
      </c>
      <c r="F482">
        <v>55530.03515625</v>
      </c>
      <c r="G482">
        <v>56040.63671875</v>
      </c>
      <c r="H482">
        <v>41092.953125</v>
      </c>
      <c r="I482">
        <v>59700.8125</v>
      </c>
      <c r="J482">
        <v>39185.50390625</v>
      </c>
      <c r="K482">
        <v>71584.6796875</v>
      </c>
      <c r="L482">
        <v>57625.13671875</v>
      </c>
      <c r="M482">
        <v>63525.421875</v>
      </c>
      <c r="N482">
        <v>82407.75</v>
      </c>
    </row>
    <row r="483" spans="1:14" x14ac:dyDescent="0.2">
      <c r="A483" t="s">
        <v>1443</v>
      </c>
      <c r="B483" t="s">
        <v>1444</v>
      </c>
      <c r="C483" t="s">
        <v>6</v>
      </c>
      <c r="D483" t="s">
        <v>1445</v>
      </c>
      <c r="E483">
        <v>4034.5322265625</v>
      </c>
      <c r="F483">
        <v>3536.9248046875</v>
      </c>
      <c r="G483">
        <v>3597.21313476562</v>
      </c>
      <c r="H483">
        <v>3531.12451171875</v>
      </c>
      <c r="I483">
        <v>3896.00463867188</v>
      </c>
      <c r="J483">
        <v>3457.01123046875</v>
      </c>
      <c r="K483">
        <v>3733.18408203125</v>
      </c>
      <c r="L483">
        <v>3806.34497070312</v>
      </c>
      <c r="M483">
        <v>4173.9609375</v>
      </c>
      <c r="N483">
        <v>4844.1484375</v>
      </c>
    </row>
    <row r="484" spans="1:14" x14ac:dyDescent="0.2">
      <c r="A484" t="s">
        <v>1446</v>
      </c>
      <c r="B484" t="s">
        <v>1447</v>
      </c>
      <c r="C484" t="s">
        <v>6</v>
      </c>
      <c r="D484" t="s">
        <v>1448</v>
      </c>
      <c r="E484">
        <v>1601.01892089844</v>
      </c>
      <c r="F484">
        <v>1853.09387207031</v>
      </c>
      <c r="G484">
        <v>1620.56616210938</v>
      </c>
      <c r="H484">
        <v>1933.45935058594</v>
      </c>
      <c r="I484">
        <v>1933.81909179688</v>
      </c>
      <c r="J484">
        <v>1927.19396972656</v>
      </c>
      <c r="K484">
        <v>1681.7060546875</v>
      </c>
      <c r="L484">
        <v>2091.23706054688</v>
      </c>
      <c r="M484">
        <v>1744.87451171875</v>
      </c>
      <c r="N484">
        <v>1699.42272949219</v>
      </c>
    </row>
    <row r="485" spans="1:14" x14ac:dyDescent="0.2">
      <c r="A485" t="s">
        <v>1449</v>
      </c>
      <c r="B485" t="s">
        <v>1450</v>
      </c>
      <c r="C485" t="s">
        <v>6</v>
      </c>
      <c r="D485" t="s">
        <v>1451</v>
      </c>
      <c r="E485">
        <v>19845.09375</v>
      </c>
      <c r="F485">
        <v>17928.5546875</v>
      </c>
      <c r="G485">
        <v>19162.06640625</v>
      </c>
      <c r="H485">
        <v>18325.328125</v>
      </c>
      <c r="I485">
        <v>16243.8583984375</v>
      </c>
      <c r="J485">
        <v>17845.8671875</v>
      </c>
      <c r="K485">
        <v>20395.2265625</v>
      </c>
      <c r="L485">
        <v>18346.66796875</v>
      </c>
      <c r="M485">
        <v>19093.064453125</v>
      </c>
      <c r="N485">
        <v>19645.4921875</v>
      </c>
    </row>
    <row r="486" spans="1:14" x14ac:dyDescent="0.2">
      <c r="A486" t="s">
        <v>1452</v>
      </c>
      <c r="B486" t="s">
        <v>1453</v>
      </c>
      <c r="C486" t="s">
        <v>6</v>
      </c>
      <c r="D486" t="s">
        <v>1454</v>
      </c>
      <c r="E486">
        <v>22491.46875</v>
      </c>
      <c r="F486">
        <v>18547.244140625</v>
      </c>
      <c r="G486">
        <v>19411.078125</v>
      </c>
      <c r="H486">
        <v>16330.1630859375</v>
      </c>
      <c r="I486">
        <v>15508.9599609375</v>
      </c>
      <c r="J486">
        <v>16709.43359375</v>
      </c>
      <c r="K486">
        <v>21506.119140625</v>
      </c>
      <c r="L486">
        <v>16547.935546875</v>
      </c>
      <c r="M486">
        <v>19425.267578125</v>
      </c>
      <c r="N486">
        <v>19918.44921875</v>
      </c>
    </row>
    <row r="487" spans="1:14" x14ac:dyDescent="0.2">
      <c r="A487" t="s">
        <v>1455</v>
      </c>
      <c r="B487" t="s">
        <v>1456</v>
      </c>
      <c r="C487" t="s">
        <v>6</v>
      </c>
      <c r="D487" t="s">
        <v>1457</v>
      </c>
      <c r="E487">
        <v>683.51525878906205</v>
      </c>
      <c r="F487">
        <v>533.24456787109398</v>
      </c>
      <c r="G487">
        <v>810.19958496093795</v>
      </c>
      <c r="H487">
        <v>627.32971191406205</v>
      </c>
      <c r="I487">
        <v>531.38977050781205</v>
      </c>
      <c r="J487">
        <v>621.55432128906205</v>
      </c>
      <c r="K487">
        <v>711.23284912109398</v>
      </c>
      <c r="L487">
        <v>511.62271118164102</v>
      </c>
      <c r="M487">
        <v>709.99963378906205</v>
      </c>
      <c r="N487">
        <v>788.46447753906205</v>
      </c>
    </row>
    <row r="488" spans="1:14" x14ac:dyDescent="0.2">
      <c r="A488" t="s">
        <v>1458</v>
      </c>
      <c r="B488" t="s">
        <v>1459</v>
      </c>
      <c r="C488" t="s">
        <v>6</v>
      </c>
      <c r="D488" t="s">
        <v>1460</v>
      </c>
      <c r="E488">
        <v>424.75503540039102</v>
      </c>
      <c r="F488">
        <v>341.83792114257801</v>
      </c>
      <c r="G488">
        <v>392.17257690429699</v>
      </c>
      <c r="H488">
        <v>393.16363525390602</v>
      </c>
      <c r="I488">
        <v>448.78308105468801</v>
      </c>
      <c r="J488">
        <v>429.52331542968801</v>
      </c>
      <c r="K488">
        <v>375.28271484375</v>
      </c>
      <c r="L488">
        <v>379.9150390625</v>
      </c>
      <c r="M488">
        <v>502.00604248046898</v>
      </c>
      <c r="N488">
        <v>531.849365234375</v>
      </c>
    </row>
    <row r="489" spans="1:14" x14ac:dyDescent="0.2">
      <c r="A489" t="s">
        <v>1461</v>
      </c>
      <c r="B489" t="s">
        <v>1462</v>
      </c>
      <c r="C489" t="s">
        <v>6</v>
      </c>
      <c r="D489" t="s">
        <v>1463</v>
      </c>
      <c r="E489">
        <v>7724.89404296875</v>
      </c>
      <c r="F489">
        <v>6589.34130859375</v>
      </c>
      <c r="G489">
        <v>9054.3193359375</v>
      </c>
      <c r="H489">
        <v>6871.470703125</v>
      </c>
      <c r="I489">
        <v>6101.49951171875</v>
      </c>
      <c r="J489">
        <v>5356.927734375</v>
      </c>
      <c r="K489">
        <v>4454.064453125</v>
      </c>
      <c r="L489">
        <v>4734.13720703125</v>
      </c>
      <c r="M489">
        <v>6607.84326171875</v>
      </c>
      <c r="N489">
        <v>6330.287109375</v>
      </c>
    </row>
    <row r="490" spans="1:14" x14ac:dyDescent="0.2">
      <c r="A490" t="s">
        <v>1464</v>
      </c>
      <c r="B490" t="s">
        <v>1465</v>
      </c>
      <c r="C490" t="s">
        <v>6</v>
      </c>
      <c r="D490" t="s">
        <v>1466</v>
      </c>
      <c r="E490">
        <v>1626.99890136719</v>
      </c>
      <c r="F490">
        <v>1379.43676757812</v>
      </c>
      <c r="G490">
        <v>1671.03820800781</v>
      </c>
      <c r="H490">
        <v>729.683349609375</v>
      </c>
      <c r="I490">
        <v>2087.13745117188</v>
      </c>
      <c r="J490">
        <v>826.34240722656205</v>
      </c>
      <c r="K490">
        <v>776.52453613281205</v>
      </c>
      <c r="L490">
        <v>1130.53063964844</v>
      </c>
      <c r="M490">
        <v>1804.08776855469</v>
      </c>
      <c r="N490">
        <v>2648.99194335938</v>
      </c>
    </row>
    <row r="491" spans="1:14" x14ac:dyDescent="0.2">
      <c r="A491" t="s">
        <v>1467</v>
      </c>
      <c r="B491" t="s">
        <v>1468</v>
      </c>
      <c r="C491" t="s">
        <v>6</v>
      </c>
      <c r="D491" t="s">
        <v>1469</v>
      </c>
      <c r="E491">
        <v>316.83804321289102</v>
      </c>
      <c r="F491">
        <v>299.79061889648398</v>
      </c>
      <c r="G491">
        <v>320.07080078125</v>
      </c>
      <c r="H491">
        <v>334.53228759765602</v>
      </c>
      <c r="I491">
        <v>230.49427795410199</v>
      </c>
      <c r="J491">
        <v>364.52853393554699</v>
      </c>
      <c r="K491">
        <v>388.84478759765602</v>
      </c>
      <c r="L491">
        <v>290.62225341796898</v>
      </c>
      <c r="M491">
        <v>365.09918212890602</v>
      </c>
      <c r="N491">
        <v>318.07998657226602</v>
      </c>
    </row>
    <row r="492" spans="1:14" x14ac:dyDescent="0.2">
      <c r="A492" t="s">
        <v>1470</v>
      </c>
      <c r="B492" t="s">
        <v>1471</v>
      </c>
      <c r="C492" t="s">
        <v>6</v>
      </c>
      <c r="D492" t="s">
        <v>1472</v>
      </c>
      <c r="E492">
        <v>17029.837890625</v>
      </c>
      <c r="F492">
        <v>20049.2109375</v>
      </c>
      <c r="G492">
        <v>9312.90234375</v>
      </c>
      <c r="H492">
        <v>12896.5927734375</v>
      </c>
      <c r="I492">
        <v>21435.89453125</v>
      </c>
      <c r="J492">
        <v>14809.4755859375</v>
      </c>
      <c r="K492">
        <v>13980.2421875</v>
      </c>
      <c r="L492">
        <v>24917.05859375</v>
      </c>
      <c r="M492">
        <v>16524.400390625</v>
      </c>
      <c r="N492">
        <v>17267.51171875</v>
      </c>
    </row>
    <row r="493" spans="1:14" x14ac:dyDescent="0.2">
      <c r="A493" t="s">
        <v>1473</v>
      </c>
      <c r="B493" t="s">
        <v>1474</v>
      </c>
      <c r="C493" t="s">
        <v>6</v>
      </c>
      <c r="D493" t="s">
        <v>1475</v>
      </c>
      <c r="E493">
        <v>446.30746459960898</v>
      </c>
      <c r="G493">
        <v>574.65875244140602</v>
      </c>
      <c r="I493">
        <v>430.0986328125</v>
      </c>
      <c r="J493">
        <v>664.15362548828102</v>
      </c>
      <c r="K493">
        <v>301.96694946289102</v>
      </c>
      <c r="M493">
        <v>328.66091918945301</v>
      </c>
      <c r="N493">
        <v>156.03771972656199</v>
      </c>
    </row>
    <row r="494" spans="1:14" x14ac:dyDescent="0.2">
      <c r="A494" t="s">
        <v>1476</v>
      </c>
      <c r="B494" t="s">
        <v>1477</v>
      </c>
      <c r="C494" t="s">
        <v>6</v>
      </c>
      <c r="D494" t="s">
        <v>1478</v>
      </c>
      <c r="E494">
        <v>7439.75048828125</v>
      </c>
      <c r="F494">
        <v>9644.33984375</v>
      </c>
      <c r="G494">
        <v>8267.5810546875</v>
      </c>
      <c r="H494">
        <v>7077.00390625</v>
      </c>
      <c r="I494">
        <v>8948.853515625</v>
      </c>
      <c r="J494">
        <v>5662.32373046875</v>
      </c>
      <c r="K494">
        <v>7425.5693359375</v>
      </c>
      <c r="L494">
        <v>7133.15771484375</v>
      </c>
      <c r="M494">
        <v>5871.5419921875</v>
      </c>
      <c r="N494">
        <v>6248.22216796875</v>
      </c>
    </row>
    <row r="495" spans="1:14" x14ac:dyDescent="0.2">
      <c r="A495" t="s">
        <v>1479</v>
      </c>
      <c r="B495" t="s">
        <v>1480</v>
      </c>
      <c r="C495" t="s">
        <v>6</v>
      </c>
      <c r="D495" t="s">
        <v>1481</v>
      </c>
      <c r="E495">
        <v>163.62051391601599</v>
      </c>
      <c r="F495">
        <v>129.86543273925801</v>
      </c>
      <c r="G495">
        <v>201.08923339843801</v>
      </c>
      <c r="H495">
        <v>174.86837768554699</v>
      </c>
      <c r="I495">
        <v>222.386154174805</v>
      </c>
      <c r="J495">
        <v>116.86296081543</v>
      </c>
      <c r="L495">
        <v>128.73124694824199</v>
      </c>
    </row>
    <row r="496" spans="1:14" x14ac:dyDescent="0.2">
      <c r="A496" t="s">
        <v>1482</v>
      </c>
      <c r="B496" t="s">
        <v>1483</v>
      </c>
      <c r="C496" t="s">
        <v>6</v>
      </c>
      <c r="D496" t="s">
        <v>1484</v>
      </c>
      <c r="E496">
        <v>131.15634155273401</v>
      </c>
      <c r="F496">
        <v>168.5732421875</v>
      </c>
      <c r="G496">
        <v>221.460861206055</v>
      </c>
      <c r="H496">
        <v>405.176513671875</v>
      </c>
      <c r="I496">
        <v>455.91278076171898</v>
      </c>
      <c r="J496">
        <v>340.700439453125</v>
      </c>
      <c r="K496">
        <v>248.28164672851599</v>
      </c>
      <c r="L496">
        <v>125.15633392334</v>
      </c>
      <c r="M496">
        <v>142.48497009277301</v>
      </c>
      <c r="N496">
        <v>99.121299743652301</v>
      </c>
    </row>
    <row r="497" spans="1:14" x14ac:dyDescent="0.2">
      <c r="A497" t="s">
        <v>1485</v>
      </c>
      <c r="B497" t="s">
        <v>1486</v>
      </c>
      <c r="C497" t="s">
        <v>6</v>
      </c>
      <c r="D497" t="s">
        <v>1487</v>
      </c>
      <c r="E497">
        <v>1759.36108398438</v>
      </c>
      <c r="F497">
        <v>2751.12133789062</v>
      </c>
      <c r="G497">
        <v>2167.39770507812</v>
      </c>
      <c r="H497">
        <v>3734.77563476562</v>
      </c>
      <c r="I497">
        <v>3087.36303710938</v>
      </c>
      <c r="J497">
        <v>4829.6123046875</v>
      </c>
      <c r="K497">
        <v>2197.69116210938</v>
      </c>
      <c r="L497">
        <v>2568.18676757812</v>
      </c>
      <c r="M497">
        <v>1702.88244628906</v>
      </c>
      <c r="N497">
        <v>954.595458984375</v>
      </c>
    </row>
    <row r="498" spans="1:14" x14ac:dyDescent="0.2">
      <c r="A498" t="s">
        <v>1488</v>
      </c>
      <c r="B498" t="s">
        <v>1489</v>
      </c>
      <c r="C498" t="s">
        <v>6</v>
      </c>
      <c r="D498" t="s">
        <v>1490</v>
      </c>
      <c r="E498">
        <v>975.36407470703102</v>
      </c>
      <c r="F498">
        <v>831.64910888671898</v>
      </c>
      <c r="G498">
        <v>1172.31164550781</v>
      </c>
      <c r="H498">
        <v>1281.87963867188</v>
      </c>
      <c r="I498">
        <v>1157.5595703125</v>
      </c>
      <c r="J498">
        <v>970.67999267578102</v>
      </c>
      <c r="K498">
        <v>1086.26721191406</v>
      </c>
      <c r="L498">
        <v>1058.50988769531</v>
      </c>
      <c r="M498">
        <v>1614.58557128906</v>
      </c>
      <c r="N498">
        <v>1248.76062011719</v>
      </c>
    </row>
    <row r="499" spans="1:14" x14ac:dyDescent="0.2">
      <c r="A499" t="s">
        <v>1491</v>
      </c>
      <c r="B499" t="s">
        <v>1492</v>
      </c>
      <c r="C499" t="s">
        <v>6</v>
      </c>
      <c r="D499" t="s">
        <v>1493</v>
      </c>
      <c r="E499">
        <v>111.041381835938</v>
      </c>
      <c r="J499">
        <v>171.60174560546901</v>
      </c>
      <c r="K499">
        <v>89.265830993652301</v>
      </c>
    </row>
    <row r="500" spans="1:14" x14ac:dyDescent="0.2">
      <c r="A500" t="s">
        <v>1494</v>
      </c>
      <c r="B500" t="s">
        <v>1495</v>
      </c>
      <c r="C500" t="s">
        <v>6</v>
      </c>
      <c r="D500" t="s">
        <v>1496</v>
      </c>
      <c r="E500">
        <v>101.993194580078</v>
      </c>
      <c r="F500">
        <v>89.62841796875</v>
      </c>
      <c r="G500">
        <v>101.079460144043</v>
      </c>
      <c r="H500">
        <v>100.044914245605</v>
      </c>
      <c r="I500">
        <v>108.98297882080099</v>
      </c>
      <c r="J500">
        <v>112.98486328125</v>
      </c>
      <c r="K500">
        <v>128.11682128906199</v>
      </c>
      <c r="L500">
        <v>132.12191772460901</v>
      </c>
      <c r="M500">
        <v>83.639465332031193</v>
      </c>
      <c r="N500">
        <v>135.69013977050801</v>
      </c>
    </row>
    <row r="501" spans="1:14" x14ac:dyDescent="0.2">
      <c r="A501" t="s">
        <v>1497</v>
      </c>
      <c r="B501" t="s">
        <v>1498</v>
      </c>
      <c r="C501" t="s">
        <v>6</v>
      </c>
      <c r="D501" t="s">
        <v>1499</v>
      </c>
      <c r="E501">
        <v>8197.5078125</v>
      </c>
      <c r="F501">
        <v>7729.72314453125</v>
      </c>
      <c r="G501">
        <v>7846.3466796875</v>
      </c>
      <c r="H501">
        <v>7363.38427734375</v>
      </c>
      <c r="I501">
        <v>6748.0634765625</v>
      </c>
      <c r="J501">
        <v>8215.0283203125</v>
      </c>
      <c r="K501">
        <v>8153.18798828125</v>
      </c>
      <c r="L501">
        <v>7557.78564453125</v>
      </c>
      <c r="M501">
        <v>7011.10107421875</v>
      </c>
      <c r="N501">
        <v>7378.2509765625</v>
      </c>
    </row>
    <row r="502" spans="1:14" x14ac:dyDescent="0.2">
      <c r="A502" t="s">
        <v>1500</v>
      </c>
      <c r="B502" t="s">
        <v>1501</v>
      </c>
      <c r="C502" t="s">
        <v>6</v>
      </c>
      <c r="D502" t="s">
        <v>1502</v>
      </c>
      <c r="H502">
        <v>226.82946777343801</v>
      </c>
      <c r="I502">
        <v>234.04209899902301</v>
      </c>
      <c r="J502">
        <v>215.138748168945</v>
      </c>
      <c r="K502">
        <v>131.42889404296901</v>
      </c>
      <c r="L502">
        <v>256.56985473632801</v>
      </c>
      <c r="M502">
        <v>151.51336669921901</v>
      </c>
      <c r="N502">
        <v>131.79936218261699</v>
      </c>
    </row>
    <row r="503" spans="1:14" x14ac:dyDescent="0.2">
      <c r="A503" t="s">
        <v>1503</v>
      </c>
      <c r="B503" t="s">
        <v>1504</v>
      </c>
      <c r="C503" t="s">
        <v>6</v>
      </c>
      <c r="D503" t="s">
        <v>1505</v>
      </c>
      <c r="E503">
        <v>91651.1953125</v>
      </c>
      <c r="F503">
        <v>100065.53125</v>
      </c>
      <c r="G503">
        <v>81521.046875</v>
      </c>
      <c r="H503">
        <v>90087.5546875</v>
      </c>
      <c r="I503">
        <v>100595.5234375</v>
      </c>
      <c r="J503">
        <v>98416.21875</v>
      </c>
      <c r="K503">
        <v>81916.21875</v>
      </c>
      <c r="L503">
        <v>87349.9296875</v>
      </c>
      <c r="M503">
        <v>74337.34375</v>
      </c>
      <c r="N503">
        <v>76141.9140625</v>
      </c>
    </row>
    <row r="504" spans="1:14" x14ac:dyDescent="0.2">
      <c r="A504" t="s">
        <v>1506</v>
      </c>
      <c r="B504" t="s">
        <v>1507</v>
      </c>
      <c r="C504" t="s">
        <v>6</v>
      </c>
      <c r="D504" t="s">
        <v>1508</v>
      </c>
      <c r="E504">
        <v>537.67053222656205</v>
      </c>
      <c r="F504">
        <v>225.59481811523401</v>
      </c>
      <c r="I504">
        <v>345.92492675781199</v>
      </c>
      <c r="K504">
        <v>534.01403808593795</v>
      </c>
      <c r="L504">
        <v>320.4912109375</v>
      </c>
      <c r="M504">
        <v>310.15225219726602</v>
      </c>
      <c r="N504">
        <v>225.337478637695</v>
      </c>
    </row>
    <row r="505" spans="1:14" x14ac:dyDescent="0.2">
      <c r="A505" t="s">
        <v>1509</v>
      </c>
      <c r="B505" t="s">
        <v>1510</v>
      </c>
      <c r="C505" t="s">
        <v>6</v>
      </c>
      <c r="D505" t="s">
        <v>1511</v>
      </c>
      <c r="E505">
        <v>221.52439880371099</v>
      </c>
      <c r="F505">
        <v>183.29457092285199</v>
      </c>
      <c r="G505">
        <v>184.69224548339801</v>
      </c>
      <c r="H505">
        <v>294.28662109375</v>
      </c>
      <c r="I505">
        <v>224.85285949707</v>
      </c>
      <c r="J505">
        <v>208.21490478515599</v>
      </c>
      <c r="K505">
        <v>282.442626953125</v>
      </c>
      <c r="L505">
        <v>183.63525390625</v>
      </c>
      <c r="M505">
        <v>235.22169494628901</v>
      </c>
      <c r="N505">
        <v>259.34246826171898</v>
      </c>
    </row>
    <row r="506" spans="1:14" x14ac:dyDescent="0.2">
      <c r="A506" t="s">
        <v>1512</v>
      </c>
      <c r="B506" t="s">
        <v>1513</v>
      </c>
      <c r="C506" t="s">
        <v>6</v>
      </c>
      <c r="D506" t="s">
        <v>1514</v>
      </c>
      <c r="F506">
        <v>1076.85424804688</v>
      </c>
      <c r="K506">
        <v>1390.04296875</v>
      </c>
      <c r="L506">
        <v>1372.32165527344</v>
      </c>
    </row>
    <row r="507" spans="1:14" x14ac:dyDescent="0.2">
      <c r="A507" t="s">
        <v>1515</v>
      </c>
      <c r="B507" t="s">
        <v>1516</v>
      </c>
      <c r="C507" t="s">
        <v>6</v>
      </c>
      <c r="D507" t="s">
        <v>1517</v>
      </c>
      <c r="E507">
        <v>1383.6025390625</v>
      </c>
      <c r="F507">
        <v>1268.90124511719</v>
      </c>
      <c r="G507">
        <v>1356.16381835938</v>
      </c>
      <c r="H507">
        <v>1206.60534667969</v>
      </c>
      <c r="I507">
        <v>1414.19311523438</v>
      </c>
      <c r="J507">
        <v>921.204833984375</v>
      </c>
      <c r="K507">
        <v>1501.92956542969</v>
      </c>
      <c r="L507">
        <v>1179.6171875</v>
      </c>
      <c r="M507">
        <v>1292.92761230469</v>
      </c>
      <c r="N507">
        <v>1431.42163085938</v>
      </c>
    </row>
    <row r="508" spans="1:14" x14ac:dyDescent="0.2">
      <c r="A508" t="s">
        <v>1518</v>
      </c>
      <c r="B508" t="s">
        <v>1519</v>
      </c>
      <c r="C508" t="s">
        <v>6</v>
      </c>
      <c r="D508" t="s">
        <v>1520</v>
      </c>
      <c r="E508">
        <v>156.70059204101599</v>
      </c>
      <c r="J508">
        <v>299.78485107421898</v>
      </c>
      <c r="K508">
        <v>211.34452819824199</v>
      </c>
      <c r="L508">
        <v>260.59500122070301</v>
      </c>
      <c r="M508">
        <v>210.61256408691401</v>
      </c>
      <c r="N508">
        <v>226.29913330078099</v>
      </c>
    </row>
    <row r="509" spans="1:14" x14ac:dyDescent="0.2">
      <c r="A509" t="s">
        <v>1521</v>
      </c>
      <c r="B509" t="s">
        <v>1522</v>
      </c>
      <c r="C509" t="s">
        <v>6</v>
      </c>
      <c r="D509" t="s">
        <v>1523</v>
      </c>
      <c r="E509">
        <v>1173.04797363281</v>
      </c>
      <c r="F509">
        <v>1065.55249023438</v>
      </c>
      <c r="G509">
        <v>751.11956787109398</v>
      </c>
      <c r="H509">
        <v>1141.00817871094</v>
      </c>
      <c r="I509">
        <v>1248.43664550781</v>
      </c>
      <c r="J509">
        <v>1383.52136230469</v>
      </c>
      <c r="K509">
        <v>780.72991943359398</v>
      </c>
      <c r="L509">
        <v>1310.49304199219</v>
      </c>
      <c r="M509">
        <v>1103.06469726562</v>
      </c>
      <c r="N509">
        <v>938.56237792968795</v>
      </c>
    </row>
    <row r="510" spans="1:14" x14ac:dyDescent="0.2">
      <c r="A510" t="s">
        <v>1524</v>
      </c>
      <c r="B510" t="s">
        <v>1525</v>
      </c>
      <c r="C510" t="s">
        <v>6</v>
      </c>
      <c r="D510" t="s">
        <v>1526</v>
      </c>
      <c r="E510">
        <v>55116.03125</v>
      </c>
      <c r="F510">
        <v>54712.625</v>
      </c>
      <c r="G510">
        <v>69108.3515625</v>
      </c>
      <c r="H510">
        <v>51596.5546875</v>
      </c>
      <c r="I510">
        <v>42965.29296875</v>
      </c>
      <c r="J510">
        <v>50377.6796875</v>
      </c>
      <c r="K510">
        <v>43420.1796875</v>
      </c>
      <c r="L510">
        <v>46099.58203125</v>
      </c>
      <c r="M510">
        <v>40695.9375</v>
      </c>
      <c r="N510">
        <v>46299.625</v>
      </c>
    </row>
    <row r="511" spans="1:14" x14ac:dyDescent="0.2">
      <c r="A511" t="s">
        <v>1527</v>
      </c>
      <c r="B511" t="s">
        <v>1528</v>
      </c>
      <c r="C511" t="s">
        <v>6</v>
      </c>
      <c r="D511" t="s">
        <v>1529</v>
      </c>
      <c r="E511">
        <v>537.98718261718795</v>
      </c>
      <c r="F511">
        <v>516.26898193359398</v>
      </c>
      <c r="G511">
        <v>572.58703613281205</v>
      </c>
      <c r="H511">
        <v>841.37677001953102</v>
      </c>
      <c r="I511">
        <v>863.57940673828102</v>
      </c>
      <c r="J511">
        <v>939.04656982421898</v>
      </c>
      <c r="K511">
        <v>564.77941894531205</v>
      </c>
      <c r="L511">
        <v>700.91448974609398</v>
      </c>
      <c r="M511">
        <v>651.23858642578102</v>
      </c>
      <c r="N511">
        <v>574.62890625</v>
      </c>
    </row>
    <row r="512" spans="1:14" x14ac:dyDescent="0.2">
      <c r="A512" t="s">
        <v>1530</v>
      </c>
      <c r="B512" t="s">
        <v>1531</v>
      </c>
      <c r="C512" t="s">
        <v>6</v>
      </c>
      <c r="D512" t="s">
        <v>1532</v>
      </c>
      <c r="E512">
        <v>325.62432861328102</v>
      </c>
      <c r="F512">
        <v>163.30456542968801</v>
      </c>
      <c r="G512">
        <v>436.38674926757801</v>
      </c>
      <c r="H512">
        <v>323.33987426757801</v>
      </c>
      <c r="I512">
        <v>316.82479858398398</v>
      </c>
      <c r="J512">
        <v>261.50653076171898</v>
      </c>
      <c r="K512">
        <v>259.95245361328102</v>
      </c>
      <c r="L512">
        <v>218.54632568359401</v>
      </c>
      <c r="M512">
        <v>446.67617797851602</v>
      </c>
      <c r="N512">
        <v>377.43292236328102</v>
      </c>
    </row>
    <row r="513" spans="1:14" x14ac:dyDescent="0.2">
      <c r="A513" t="s">
        <v>1533</v>
      </c>
      <c r="B513" t="s">
        <v>1534</v>
      </c>
      <c r="C513" t="s">
        <v>6</v>
      </c>
      <c r="D513" t="s">
        <v>1535</v>
      </c>
      <c r="E513">
        <v>923.63934326171898</v>
      </c>
      <c r="F513">
        <v>2279.14135742188</v>
      </c>
      <c r="G513">
        <v>308.38034057617199</v>
      </c>
      <c r="H513">
        <v>1075.15283203125</v>
      </c>
      <c r="I513">
        <v>1115.88159179688</v>
      </c>
      <c r="J513">
        <v>967.66278076171898</v>
      </c>
      <c r="L513">
        <v>1921.00354003906</v>
      </c>
      <c r="M513">
        <v>1087.416015625</v>
      </c>
      <c r="N513">
        <v>874.76641845703102</v>
      </c>
    </row>
    <row r="514" spans="1:14" x14ac:dyDescent="0.2">
      <c r="A514" t="s">
        <v>1536</v>
      </c>
      <c r="B514" t="s">
        <v>1537</v>
      </c>
      <c r="C514" t="s">
        <v>6</v>
      </c>
      <c r="D514" t="s">
        <v>1538</v>
      </c>
      <c r="E514">
        <v>2010.07067871094</v>
      </c>
      <c r="F514">
        <v>2181.74926757812</v>
      </c>
      <c r="G514">
        <v>2070.34399414062</v>
      </c>
      <c r="H514">
        <v>1383.63415527344</v>
      </c>
      <c r="I514">
        <v>2333.31323242188</v>
      </c>
      <c r="J514">
        <v>1133.07531738281</v>
      </c>
      <c r="K514">
        <v>2539.33251953125</v>
      </c>
      <c r="L514">
        <v>2234.23046875</v>
      </c>
      <c r="M514">
        <v>1865.40026855469</v>
      </c>
      <c r="N514">
        <v>2612.43432617188</v>
      </c>
    </row>
    <row r="515" spans="1:14" x14ac:dyDescent="0.2">
      <c r="A515" t="s">
        <v>1539</v>
      </c>
      <c r="B515" t="s">
        <v>1540</v>
      </c>
      <c r="C515" t="s">
        <v>6</v>
      </c>
      <c r="D515" t="s">
        <v>1541</v>
      </c>
      <c r="E515">
        <v>137.09715270996099</v>
      </c>
      <c r="F515">
        <v>142.81999206543</v>
      </c>
      <c r="G515">
        <v>124.87204742431599</v>
      </c>
      <c r="I515">
        <v>97.050148010253906</v>
      </c>
      <c r="L515">
        <v>89.99560546875</v>
      </c>
      <c r="M515">
        <v>152.95201110839801</v>
      </c>
      <c r="N515">
        <v>158.84849548339801</v>
      </c>
    </row>
    <row r="516" spans="1:14" x14ac:dyDescent="0.2">
      <c r="A516" t="s">
        <v>1542</v>
      </c>
      <c r="B516" t="s">
        <v>1543</v>
      </c>
      <c r="C516" t="s">
        <v>6</v>
      </c>
      <c r="D516" t="s">
        <v>1544</v>
      </c>
      <c r="E516">
        <v>25344.927734375</v>
      </c>
      <c r="F516">
        <v>19493.244140625</v>
      </c>
      <c r="G516">
        <v>29408.501953125</v>
      </c>
      <c r="H516">
        <v>22514.177734375</v>
      </c>
      <c r="I516">
        <v>20074.18359375</v>
      </c>
      <c r="J516">
        <v>20456.806640625</v>
      </c>
      <c r="K516">
        <v>27504.498046875</v>
      </c>
      <c r="L516">
        <v>18063.619140625</v>
      </c>
      <c r="M516">
        <v>26011.134765625</v>
      </c>
      <c r="N516">
        <v>25715.73828125</v>
      </c>
    </row>
    <row r="517" spans="1:14" x14ac:dyDescent="0.2">
      <c r="A517" t="s">
        <v>1545</v>
      </c>
      <c r="B517" t="s">
        <v>1546</v>
      </c>
      <c r="C517" t="s">
        <v>6</v>
      </c>
      <c r="D517" t="s">
        <v>1547</v>
      </c>
      <c r="E517">
        <v>4263.4814453125</v>
      </c>
      <c r="F517">
        <v>3022.28955078125</v>
      </c>
      <c r="G517">
        <v>4394.5556640625</v>
      </c>
      <c r="H517">
        <v>3480.40673828125</v>
      </c>
      <c r="I517">
        <v>3183.31005859375</v>
      </c>
      <c r="J517">
        <v>2995.32836914062</v>
      </c>
      <c r="K517">
        <v>4842.0126953125</v>
      </c>
      <c r="L517">
        <v>3097.55322265625</v>
      </c>
      <c r="M517">
        <v>5008.47021484375</v>
      </c>
      <c r="N517">
        <v>5377.16845703125</v>
      </c>
    </row>
    <row r="518" spans="1:14" x14ac:dyDescent="0.2">
      <c r="A518" t="s">
        <v>1548</v>
      </c>
      <c r="B518" t="s">
        <v>1549</v>
      </c>
      <c r="C518" t="s">
        <v>6</v>
      </c>
      <c r="D518" t="s">
        <v>1550</v>
      </c>
      <c r="E518">
        <v>2863.86987304688</v>
      </c>
      <c r="F518">
        <v>3320.93603515625</v>
      </c>
      <c r="G518">
        <v>2752.44311523438</v>
      </c>
      <c r="H518">
        <v>3393.49951171875</v>
      </c>
      <c r="I518">
        <v>3420.59204101562</v>
      </c>
      <c r="J518">
        <v>4115.40673828125</v>
      </c>
      <c r="K518">
        <v>2792.3330078125</v>
      </c>
      <c r="L518">
        <v>3847.953125</v>
      </c>
      <c r="M518">
        <v>2980.24682617188</v>
      </c>
      <c r="N518">
        <v>2510.80932617188</v>
      </c>
    </row>
    <row r="519" spans="1:14" x14ac:dyDescent="0.2">
      <c r="A519" t="s">
        <v>1551</v>
      </c>
      <c r="B519" t="s">
        <v>1552</v>
      </c>
      <c r="C519" t="s">
        <v>6</v>
      </c>
      <c r="D519" t="s">
        <v>1553</v>
      </c>
      <c r="E519">
        <v>3019.41528320312</v>
      </c>
      <c r="F519">
        <v>4317.8857421875</v>
      </c>
      <c r="G519">
        <v>2892.5341796875</v>
      </c>
      <c r="H519">
        <v>4114.5869140625</v>
      </c>
      <c r="I519">
        <v>5095.09130859375</v>
      </c>
      <c r="J519">
        <v>6043.92138671875</v>
      </c>
      <c r="K519">
        <v>2329.61987304688</v>
      </c>
      <c r="L519">
        <v>5643.95458984375</v>
      </c>
      <c r="M519">
        <v>3233.2607421875</v>
      </c>
      <c r="N519">
        <v>2487.75927734375</v>
      </c>
    </row>
    <row r="520" spans="1:14" x14ac:dyDescent="0.2">
      <c r="A520" t="s">
        <v>1554</v>
      </c>
      <c r="B520" t="s">
        <v>1555</v>
      </c>
      <c r="C520" t="s">
        <v>6</v>
      </c>
      <c r="D520" t="s">
        <v>1556</v>
      </c>
    </row>
    <row r="521" spans="1:14" x14ac:dyDescent="0.2">
      <c r="A521" t="s">
        <v>1557</v>
      </c>
      <c r="B521" t="s">
        <v>1558</v>
      </c>
      <c r="C521" t="s">
        <v>6</v>
      </c>
      <c r="D521" t="s">
        <v>1559</v>
      </c>
      <c r="E521">
        <v>474.61221313476602</v>
      </c>
      <c r="F521">
        <v>625.57849121093795</v>
      </c>
      <c r="G521">
        <v>523.53826904296898</v>
      </c>
      <c r="H521">
        <v>614.5078125</v>
      </c>
      <c r="I521">
        <v>699.75537109375</v>
      </c>
      <c r="J521">
        <v>651.17901611328102</v>
      </c>
      <c r="K521">
        <v>661.52801513671898</v>
      </c>
      <c r="L521">
        <v>506.77023315429699</v>
      </c>
      <c r="M521">
        <v>730.496826171875</v>
      </c>
      <c r="N521">
        <v>528.19470214843795</v>
      </c>
    </row>
    <row r="522" spans="1:14" x14ac:dyDescent="0.2">
      <c r="A522" t="s">
        <v>1560</v>
      </c>
      <c r="B522" t="s">
        <v>1561</v>
      </c>
      <c r="C522" t="s">
        <v>6</v>
      </c>
      <c r="D522" t="s">
        <v>1562</v>
      </c>
      <c r="E522">
        <v>1431.27453613281</v>
      </c>
      <c r="F522">
        <v>1230.0537109375</v>
      </c>
      <c r="G522">
        <v>1529.73461914062</v>
      </c>
      <c r="H522">
        <v>1556.16979980469</v>
      </c>
      <c r="I522">
        <v>1739.52978515625</v>
      </c>
      <c r="J522">
        <v>1414.79016113281</v>
      </c>
      <c r="K522">
        <v>1730.27014160156</v>
      </c>
      <c r="L522">
        <v>1471.88427734375</v>
      </c>
      <c r="M522">
        <v>1632.21166992188</v>
      </c>
      <c r="N522">
        <v>1419.54565429688</v>
      </c>
    </row>
    <row r="523" spans="1:14" x14ac:dyDescent="0.2">
      <c r="A523" t="s">
        <v>1563</v>
      </c>
      <c r="B523" t="s">
        <v>1564</v>
      </c>
      <c r="C523" t="s">
        <v>6</v>
      </c>
      <c r="D523" t="s">
        <v>1565</v>
      </c>
      <c r="E523">
        <v>403.82766723632801</v>
      </c>
      <c r="F523">
        <v>359.36309814453102</v>
      </c>
      <c r="G523">
        <v>484.53332519531199</v>
      </c>
      <c r="H523">
        <v>360.78799438476602</v>
      </c>
      <c r="I523">
        <v>377.72009277343801</v>
      </c>
      <c r="J523">
        <v>349.59292602539102</v>
      </c>
      <c r="K523">
        <v>475.03683471679699</v>
      </c>
      <c r="L523">
        <v>337.07357788085898</v>
      </c>
      <c r="M523">
        <v>475.12805175781199</v>
      </c>
      <c r="N523">
        <v>430.50070190429699</v>
      </c>
    </row>
    <row r="524" spans="1:14" x14ac:dyDescent="0.2">
      <c r="A524" t="s">
        <v>1566</v>
      </c>
      <c r="B524" t="s">
        <v>1567</v>
      </c>
      <c r="C524" t="s">
        <v>6</v>
      </c>
      <c r="D524" t="s">
        <v>1568</v>
      </c>
      <c r="E524">
        <v>201.83134460449199</v>
      </c>
      <c r="F524">
        <v>106.16030883789099</v>
      </c>
      <c r="G524">
        <v>200.07322692871099</v>
      </c>
      <c r="H524">
        <v>201.73670959472699</v>
      </c>
      <c r="I524">
        <v>153.10153198242199</v>
      </c>
      <c r="J524">
        <v>153.00860595703099</v>
      </c>
      <c r="K524">
        <v>208.84538269043</v>
      </c>
      <c r="L524">
        <v>124.684944152832</v>
      </c>
      <c r="M524">
        <v>226.88871765136699</v>
      </c>
      <c r="N524">
        <v>181.7578125</v>
      </c>
    </row>
    <row r="525" spans="1:14" x14ac:dyDescent="0.2">
      <c r="A525" t="s">
        <v>1569</v>
      </c>
      <c r="B525" t="s">
        <v>1570</v>
      </c>
      <c r="C525" t="s">
        <v>6</v>
      </c>
      <c r="D525" t="s">
        <v>1571</v>
      </c>
      <c r="E525">
        <v>3220.18090820312</v>
      </c>
      <c r="F525">
        <v>2041.79772949219</v>
      </c>
      <c r="G525">
        <v>1304.52014160156</v>
      </c>
      <c r="H525">
        <v>1337.99194335938</v>
      </c>
      <c r="I525">
        <v>2007.00866699219</v>
      </c>
      <c r="J525">
        <v>1583.59228515625</v>
      </c>
      <c r="K525">
        <v>2166.16650390625</v>
      </c>
      <c r="L525">
        <v>1685.08605957031</v>
      </c>
      <c r="M525">
        <v>1221.42639160156</v>
      </c>
      <c r="N525">
        <v>1065.46081542969</v>
      </c>
    </row>
    <row r="526" spans="1:14" x14ac:dyDescent="0.2">
      <c r="A526" t="s">
        <v>1572</v>
      </c>
      <c r="B526" t="s">
        <v>1573</v>
      </c>
      <c r="C526" t="s">
        <v>6</v>
      </c>
      <c r="D526" t="s">
        <v>1574</v>
      </c>
      <c r="E526">
        <v>4263.14794921875</v>
      </c>
      <c r="F526">
        <v>3299.9228515625</v>
      </c>
      <c r="G526">
        <v>4594.17919921875</v>
      </c>
      <c r="H526">
        <v>4008.56884765625</v>
      </c>
      <c r="I526">
        <v>3883.48583984375</v>
      </c>
      <c r="J526">
        <v>3451.98364257812</v>
      </c>
      <c r="K526">
        <v>4312.21630859375</v>
      </c>
      <c r="L526">
        <v>3339.05786132812</v>
      </c>
      <c r="M526">
        <v>4709.33203125</v>
      </c>
      <c r="N526">
        <v>4708.98681640625</v>
      </c>
    </row>
    <row r="527" spans="1:14" x14ac:dyDescent="0.2">
      <c r="A527" t="s">
        <v>1575</v>
      </c>
      <c r="B527" t="s">
        <v>1576</v>
      </c>
      <c r="C527" t="s">
        <v>6</v>
      </c>
      <c r="D527" t="s">
        <v>1577</v>
      </c>
      <c r="E527">
        <v>3669.521484375</v>
      </c>
      <c r="F527">
        <v>4860.61083984375</v>
      </c>
      <c r="G527">
        <v>3915.73022460938</v>
      </c>
      <c r="H527">
        <v>2954.04052734375</v>
      </c>
      <c r="I527">
        <v>5091.849609375</v>
      </c>
      <c r="J527">
        <v>2909.62231445312</v>
      </c>
      <c r="K527">
        <v>3744.5927734375</v>
      </c>
      <c r="L527">
        <v>4969.291015625</v>
      </c>
      <c r="M527">
        <v>4440.64111328125</v>
      </c>
      <c r="N527">
        <v>5785.3271484375</v>
      </c>
    </row>
    <row r="528" spans="1:14" x14ac:dyDescent="0.2">
      <c r="A528" t="s">
        <v>1578</v>
      </c>
      <c r="B528" t="s">
        <v>1579</v>
      </c>
      <c r="C528" t="s">
        <v>6</v>
      </c>
      <c r="D528" t="s">
        <v>1580</v>
      </c>
      <c r="E528">
        <v>9898.0283203125</v>
      </c>
      <c r="F528">
        <v>9170.80078125</v>
      </c>
      <c r="G528">
        <v>11004.0791015625</v>
      </c>
      <c r="H528">
        <v>10213.240234375</v>
      </c>
      <c r="I528">
        <v>9745.9443359375</v>
      </c>
      <c r="J528">
        <v>7532.49951171875</v>
      </c>
      <c r="K528">
        <v>9070.943359375</v>
      </c>
      <c r="L528">
        <v>7724.103515625</v>
      </c>
      <c r="M528">
        <v>8291.63671875</v>
      </c>
      <c r="N528">
        <v>8851.8857421875</v>
      </c>
    </row>
    <row r="529" spans="1:14" x14ac:dyDescent="0.2">
      <c r="A529" t="s">
        <v>1581</v>
      </c>
      <c r="B529" t="s">
        <v>1582</v>
      </c>
      <c r="C529" t="s">
        <v>6</v>
      </c>
      <c r="D529" t="s">
        <v>1583</v>
      </c>
      <c r="E529">
        <v>3448.14013671875</v>
      </c>
      <c r="F529">
        <v>4323.0234375</v>
      </c>
      <c r="G529">
        <v>2498.05688476562</v>
      </c>
      <c r="H529">
        <v>6359.40478515625</v>
      </c>
      <c r="I529">
        <v>6888.6845703125</v>
      </c>
      <c r="J529">
        <v>7055.8212890625</v>
      </c>
      <c r="K529">
        <v>3456.330078125</v>
      </c>
      <c r="L529">
        <v>8945.6826171875</v>
      </c>
      <c r="M529">
        <v>4209.47119140625</v>
      </c>
      <c r="N529">
        <v>2910.45654296875</v>
      </c>
    </row>
    <row r="530" spans="1:14" x14ac:dyDescent="0.2">
      <c r="A530" t="s">
        <v>1584</v>
      </c>
      <c r="B530" t="s">
        <v>1585</v>
      </c>
      <c r="C530" t="s">
        <v>6</v>
      </c>
      <c r="D530" t="s">
        <v>1586</v>
      </c>
      <c r="G530">
        <v>99.969818115234403</v>
      </c>
      <c r="I530">
        <v>167.443115234375</v>
      </c>
      <c r="J530">
        <v>122.513534545898</v>
      </c>
      <c r="K530">
        <v>108.32464599609401</v>
      </c>
      <c r="L530">
        <v>159.131759643555</v>
      </c>
      <c r="M530">
        <v>84.834251403808594</v>
      </c>
    </row>
    <row r="531" spans="1:14" x14ac:dyDescent="0.2">
      <c r="A531" t="s">
        <v>1587</v>
      </c>
      <c r="B531" t="s">
        <v>1588</v>
      </c>
      <c r="C531" t="s">
        <v>6</v>
      </c>
      <c r="D531" t="s">
        <v>1589</v>
      </c>
      <c r="E531">
        <v>1640.931640625</v>
      </c>
      <c r="F531">
        <v>871.97210693359398</v>
      </c>
      <c r="G531">
        <v>1885.46313476562</v>
      </c>
      <c r="H531">
        <v>1561.0009765625</v>
      </c>
      <c r="I531">
        <v>1146.74523925781</v>
      </c>
      <c r="J531">
        <v>1404.04504394531</v>
      </c>
      <c r="K531">
        <v>1585.0322265625</v>
      </c>
      <c r="L531">
        <v>1009.90216064453</v>
      </c>
      <c r="M531">
        <v>1845.626953125</v>
      </c>
      <c r="N531">
        <v>1769.615234375</v>
      </c>
    </row>
    <row r="532" spans="1:14" x14ac:dyDescent="0.2">
      <c r="A532" t="s">
        <v>1590</v>
      </c>
      <c r="B532" t="s">
        <v>1591</v>
      </c>
      <c r="C532" t="s">
        <v>6</v>
      </c>
      <c r="D532" t="s">
        <v>1592</v>
      </c>
      <c r="E532">
        <v>194.36378479003901</v>
      </c>
      <c r="F532">
        <v>262.90725708007801</v>
      </c>
      <c r="G532">
        <v>107.35676574707</v>
      </c>
      <c r="H532">
        <v>223.832595825195</v>
      </c>
      <c r="I532">
        <v>173.78958129882801</v>
      </c>
      <c r="J532">
        <v>235.43907165527301</v>
      </c>
      <c r="K532">
        <v>125.868041992188</v>
      </c>
      <c r="L532">
        <v>257.77853393554699</v>
      </c>
    </row>
    <row r="533" spans="1:14" x14ac:dyDescent="0.2">
      <c r="A533" t="s">
        <v>1593</v>
      </c>
      <c r="B533" t="s">
        <v>1594</v>
      </c>
      <c r="C533" t="s">
        <v>6</v>
      </c>
      <c r="D533" t="s">
        <v>1595</v>
      </c>
      <c r="E533">
        <v>965.15057373046898</v>
      </c>
      <c r="F533">
        <v>972.79931640625</v>
      </c>
      <c r="G533">
        <v>834.57379150390602</v>
      </c>
      <c r="H533">
        <v>1088.44848632812</v>
      </c>
      <c r="I533">
        <v>858.29217529296898</v>
      </c>
      <c r="J533">
        <v>973.76336669921898</v>
      </c>
      <c r="K533">
        <v>816.44384765625</v>
      </c>
      <c r="L533">
        <v>1076.06469726562</v>
      </c>
      <c r="M533">
        <v>1115.70471191406</v>
      </c>
      <c r="N533">
        <v>1093.03540039062</v>
      </c>
    </row>
    <row r="534" spans="1:14" x14ac:dyDescent="0.2">
      <c r="A534" t="s">
        <v>1596</v>
      </c>
      <c r="B534" t="s">
        <v>1597</v>
      </c>
      <c r="C534" t="s">
        <v>6</v>
      </c>
      <c r="D534" t="s">
        <v>1598</v>
      </c>
    </row>
    <row r="535" spans="1:14" x14ac:dyDescent="0.2">
      <c r="A535" t="s">
        <v>1599</v>
      </c>
      <c r="B535" t="s">
        <v>1600</v>
      </c>
      <c r="C535" t="s">
        <v>6</v>
      </c>
      <c r="D535" t="s">
        <v>1601</v>
      </c>
      <c r="E535">
        <v>11015.158203125</v>
      </c>
      <c r="F535">
        <v>10860.5009765625</v>
      </c>
      <c r="G535">
        <v>10687.0888671875</v>
      </c>
      <c r="H535">
        <v>11532.7373046875</v>
      </c>
      <c r="I535">
        <v>10718.490234375</v>
      </c>
      <c r="J535">
        <v>12261.2158203125</v>
      </c>
      <c r="K535">
        <v>11706.5927734375</v>
      </c>
      <c r="L535">
        <v>12196.048828125</v>
      </c>
      <c r="M535">
        <v>12745.6796875</v>
      </c>
      <c r="N535">
        <v>12402.4130859375</v>
      </c>
    </row>
    <row r="536" spans="1:14" x14ac:dyDescent="0.2">
      <c r="A536" t="s">
        <v>1602</v>
      </c>
      <c r="B536" t="s">
        <v>1603</v>
      </c>
      <c r="C536" t="s">
        <v>6</v>
      </c>
      <c r="D536" t="s">
        <v>1604</v>
      </c>
      <c r="E536">
        <v>5300.53759765625</v>
      </c>
      <c r="F536">
        <v>6181.81884765625</v>
      </c>
      <c r="G536">
        <v>5018.703125</v>
      </c>
      <c r="H536">
        <v>5293.7490234375</v>
      </c>
      <c r="I536">
        <v>4880.1640625</v>
      </c>
      <c r="J536">
        <v>4607.7626953125</v>
      </c>
      <c r="K536">
        <v>6334.1572265625</v>
      </c>
      <c r="L536">
        <v>5286.396484375</v>
      </c>
      <c r="M536">
        <v>6034.3486328125</v>
      </c>
      <c r="N536">
        <v>6304.6962890625</v>
      </c>
    </row>
    <row r="537" spans="1:14" x14ac:dyDescent="0.2">
      <c r="A537" t="s">
        <v>1605</v>
      </c>
      <c r="B537" t="s">
        <v>1606</v>
      </c>
      <c r="C537" t="s">
        <v>6</v>
      </c>
      <c r="D537" t="s">
        <v>1607</v>
      </c>
      <c r="J537">
        <v>69.506050109863295</v>
      </c>
    </row>
    <row r="538" spans="1:14" x14ac:dyDescent="0.2">
      <c r="A538" t="s">
        <v>1608</v>
      </c>
      <c r="B538" t="s">
        <v>1609</v>
      </c>
      <c r="C538" t="s">
        <v>6</v>
      </c>
      <c r="D538" t="s">
        <v>1610</v>
      </c>
      <c r="E538">
        <v>171.91517639160199</v>
      </c>
      <c r="F538">
        <v>118.61457824707</v>
      </c>
      <c r="G538">
        <v>268.42550659179699</v>
      </c>
      <c r="H538">
        <v>135.82936096191401</v>
      </c>
      <c r="I538">
        <v>105.88688659668</v>
      </c>
      <c r="J538">
        <v>98.369804382324205</v>
      </c>
      <c r="K538">
        <v>192.70849609375</v>
      </c>
      <c r="M538">
        <v>130.16188049316401</v>
      </c>
      <c r="N538">
        <v>234.493240356445</v>
      </c>
    </row>
    <row r="539" spans="1:14" x14ac:dyDescent="0.2">
      <c r="A539" t="s">
        <v>1611</v>
      </c>
      <c r="B539" t="s">
        <v>1612</v>
      </c>
      <c r="C539" t="s">
        <v>6</v>
      </c>
      <c r="D539" t="s">
        <v>1613</v>
      </c>
      <c r="E539">
        <v>935.795654296875</v>
      </c>
      <c r="F539">
        <v>1164.65612792969</v>
      </c>
      <c r="G539">
        <v>995.11669921875</v>
      </c>
      <c r="H539">
        <v>1313.34191894531</v>
      </c>
      <c r="I539">
        <v>1368.24877929688</v>
      </c>
      <c r="J539">
        <v>1537.58532714844</v>
      </c>
      <c r="K539">
        <v>1054.85095214844</v>
      </c>
      <c r="L539">
        <v>1527.869140625</v>
      </c>
      <c r="M539">
        <v>1144.65051269531</v>
      </c>
      <c r="N539">
        <v>1060.62805175781</v>
      </c>
    </row>
    <row r="540" spans="1:14" x14ac:dyDescent="0.2">
      <c r="A540" t="s">
        <v>1614</v>
      </c>
      <c r="B540" t="s">
        <v>1615</v>
      </c>
      <c r="C540" t="s">
        <v>6</v>
      </c>
      <c r="D540" t="s">
        <v>1616</v>
      </c>
      <c r="F540">
        <v>111.27385711669901</v>
      </c>
      <c r="G540">
        <v>142.08169555664099</v>
      </c>
      <c r="L540">
        <v>122.22225952148401</v>
      </c>
      <c r="M540">
        <v>112.459602355957</v>
      </c>
      <c r="N540">
        <v>133.53338623046901</v>
      </c>
    </row>
    <row r="541" spans="1:14" x14ac:dyDescent="0.2">
      <c r="A541" t="s">
        <v>1617</v>
      </c>
      <c r="B541" t="s">
        <v>1618</v>
      </c>
      <c r="C541" t="s">
        <v>6</v>
      </c>
      <c r="D541" t="s">
        <v>1619</v>
      </c>
      <c r="E541">
        <v>2874.6845703125</v>
      </c>
      <c r="F541">
        <v>2484.1494140625</v>
      </c>
      <c r="G541">
        <v>3240.77514648438</v>
      </c>
      <c r="H541">
        <v>3539.8623046875</v>
      </c>
      <c r="I541">
        <v>3604.68090820312</v>
      </c>
      <c r="J541">
        <v>2887.861328125</v>
      </c>
      <c r="K541">
        <v>3408.63427734375</v>
      </c>
      <c r="L541">
        <v>2926.70190429688</v>
      </c>
      <c r="M541">
        <v>3684.70263671875</v>
      </c>
      <c r="N541">
        <v>3562.62133789062</v>
      </c>
    </row>
    <row r="542" spans="1:14" x14ac:dyDescent="0.2">
      <c r="A542" t="s">
        <v>1620</v>
      </c>
      <c r="B542" t="s">
        <v>1621</v>
      </c>
      <c r="C542" t="s">
        <v>6</v>
      </c>
      <c r="D542" t="s">
        <v>1622</v>
      </c>
      <c r="E542">
        <v>234.546463012695</v>
      </c>
      <c r="F542">
        <v>372.55838012695301</v>
      </c>
      <c r="G542">
        <v>401.08917236328102</v>
      </c>
      <c r="H542">
        <v>331.838623046875</v>
      </c>
      <c r="I542">
        <v>466.91488647460898</v>
      </c>
      <c r="J542">
        <v>206.77734375</v>
      </c>
      <c r="K542">
        <v>298.069580078125</v>
      </c>
      <c r="L542">
        <v>297.42791748046898</v>
      </c>
      <c r="M542">
        <v>293.08465576171898</v>
      </c>
      <c r="N542">
        <v>355.83752441406199</v>
      </c>
    </row>
    <row r="543" spans="1:14" x14ac:dyDescent="0.2">
      <c r="A543" t="s">
        <v>1623</v>
      </c>
      <c r="B543" t="s">
        <v>1624</v>
      </c>
      <c r="C543" t="s">
        <v>6</v>
      </c>
      <c r="D543" t="s">
        <v>1625</v>
      </c>
      <c r="E543">
        <v>2215.892578125</v>
      </c>
      <c r="F543">
        <v>2119.90893554688</v>
      </c>
      <c r="G543">
        <v>2505.61083984375</v>
      </c>
      <c r="H543">
        <v>2135.0439453125</v>
      </c>
      <c r="I543">
        <v>2017.69738769531</v>
      </c>
      <c r="J543">
        <v>1563.92822265625</v>
      </c>
      <c r="K543">
        <v>2549.845703125</v>
      </c>
      <c r="L543">
        <v>1706.90795898438</v>
      </c>
      <c r="M543">
        <v>2061.849609375</v>
      </c>
      <c r="N543">
        <v>2104.4990234375</v>
      </c>
    </row>
    <row r="544" spans="1:14" x14ac:dyDescent="0.2">
      <c r="A544" t="s">
        <v>1626</v>
      </c>
      <c r="B544" t="s">
        <v>1627</v>
      </c>
      <c r="C544" t="s">
        <v>6</v>
      </c>
      <c r="D544" t="s">
        <v>1628</v>
      </c>
      <c r="E544">
        <v>168.52651977539099</v>
      </c>
      <c r="F544">
        <v>230.64906311035199</v>
      </c>
      <c r="G544">
        <v>106.00568389892599</v>
      </c>
      <c r="H544">
        <v>223.63851928710901</v>
      </c>
      <c r="I544">
        <v>204.76095581054699</v>
      </c>
      <c r="J544">
        <v>222.146484375</v>
      </c>
      <c r="K544">
        <v>172.99569702148401</v>
      </c>
      <c r="L544">
        <v>225.01104736328099</v>
      </c>
      <c r="M544">
        <v>212.641845703125</v>
      </c>
      <c r="N544">
        <v>228.39782714843801</v>
      </c>
    </row>
    <row r="545" spans="1:14" x14ac:dyDescent="0.2">
      <c r="A545" t="s">
        <v>1629</v>
      </c>
      <c r="B545" t="s">
        <v>1630</v>
      </c>
      <c r="C545" t="s">
        <v>6</v>
      </c>
      <c r="D545" t="s">
        <v>1631</v>
      </c>
      <c r="E545">
        <v>5056.6416015625</v>
      </c>
      <c r="F545">
        <v>6109.498046875</v>
      </c>
      <c r="G545">
        <v>4235.80029296875</v>
      </c>
      <c r="H545">
        <v>10180.8134765625</v>
      </c>
      <c r="I545">
        <v>9415.3125</v>
      </c>
      <c r="J545">
        <v>7592.91015625</v>
      </c>
      <c r="K545">
        <v>4558.1884765625</v>
      </c>
      <c r="L545">
        <v>11224.8583984375</v>
      </c>
      <c r="M545">
        <v>5185.900390625</v>
      </c>
      <c r="N545">
        <v>2851.14135742188</v>
      </c>
    </row>
    <row r="546" spans="1:14" x14ac:dyDescent="0.2">
      <c r="A546" t="s">
        <v>1632</v>
      </c>
      <c r="B546" t="s">
        <v>1633</v>
      </c>
      <c r="C546" t="s">
        <v>6</v>
      </c>
      <c r="D546" t="s">
        <v>1634</v>
      </c>
      <c r="E546">
        <v>158.15299987793</v>
      </c>
      <c r="G546">
        <v>133.53439331054699</v>
      </c>
      <c r="H546">
        <v>230.22399902343801</v>
      </c>
      <c r="I546">
        <v>100.995063781738</v>
      </c>
      <c r="J546">
        <v>70.026046752929702</v>
      </c>
      <c r="K546">
        <v>205.727462768555</v>
      </c>
      <c r="L546">
        <v>107.50983428955099</v>
      </c>
      <c r="M546">
        <v>168.95750427246099</v>
      </c>
      <c r="N546">
        <v>228.90739440918</v>
      </c>
    </row>
    <row r="547" spans="1:14" x14ac:dyDescent="0.2">
      <c r="A547" t="s">
        <v>1635</v>
      </c>
      <c r="B547" t="s">
        <v>1636</v>
      </c>
      <c r="C547" t="s">
        <v>6</v>
      </c>
      <c r="D547" t="s">
        <v>1637</v>
      </c>
      <c r="G547">
        <v>81.916763305664105</v>
      </c>
      <c r="J547">
        <v>176.12399291992199</v>
      </c>
      <c r="K547">
        <v>191.806716918945</v>
      </c>
      <c r="N547">
        <v>216.21276855468801</v>
      </c>
    </row>
    <row r="548" spans="1:14" x14ac:dyDescent="0.2">
      <c r="A548" t="s">
        <v>1638</v>
      </c>
      <c r="B548" t="s">
        <v>1639</v>
      </c>
      <c r="C548" t="s">
        <v>6</v>
      </c>
      <c r="D548" t="s">
        <v>1640</v>
      </c>
      <c r="E548">
        <v>398.96182250976602</v>
      </c>
      <c r="F548">
        <v>360.138427734375</v>
      </c>
      <c r="G548">
        <v>398.45422363281199</v>
      </c>
      <c r="H548">
        <v>385.62701416015602</v>
      </c>
      <c r="I548">
        <v>362.12420654296898</v>
      </c>
      <c r="J548">
        <v>456.87017822265602</v>
      </c>
      <c r="K548">
        <v>457.00177001953102</v>
      </c>
      <c r="L548">
        <v>516.69543457031205</v>
      </c>
      <c r="M548">
        <v>484.19732666015602</v>
      </c>
      <c r="N548">
        <v>504.23727416992199</v>
      </c>
    </row>
    <row r="549" spans="1:14" x14ac:dyDescent="0.2">
      <c r="A549" t="s">
        <v>1641</v>
      </c>
      <c r="B549" t="s">
        <v>1642</v>
      </c>
      <c r="C549" t="s">
        <v>6</v>
      </c>
      <c r="D549" t="s">
        <v>1643</v>
      </c>
      <c r="E549">
        <v>134.82106018066401</v>
      </c>
      <c r="F549">
        <v>176.29673767089801</v>
      </c>
      <c r="G549">
        <v>157.79266357421901</v>
      </c>
      <c r="H549">
        <v>130.53982543945301</v>
      </c>
      <c r="I549">
        <v>106.302894592285</v>
      </c>
      <c r="J549">
        <v>143.224609375</v>
      </c>
      <c r="K549">
        <v>153.32574462890599</v>
      </c>
      <c r="L549">
        <v>96.080093383789105</v>
      </c>
      <c r="M549">
        <v>180.56689453125</v>
      </c>
    </row>
    <row r="550" spans="1:14" x14ac:dyDescent="0.2">
      <c r="A550" t="s">
        <v>1644</v>
      </c>
      <c r="B550" t="s">
        <v>1645</v>
      </c>
      <c r="C550" t="s">
        <v>6</v>
      </c>
      <c r="D550" t="s">
        <v>1646</v>
      </c>
      <c r="E550">
        <v>419.37799072265602</v>
      </c>
      <c r="F550">
        <v>593.60400390625</v>
      </c>
      <c r="G550">
        <v>360.95236206054699</v>
      </c>
      <c r="H550">
        <v>593.37994384765602</v>
      </c>
      <c r="I550">
        <v>732.37945556640602</v>
      </c>
      <c r="J550">
        <v>898.02166748046898</v>
      </c>
      <c r="K550">
        <v>381.65884399414102</v>
      </c>
      <c r="L550">
        <v>760.32336425781205</v>
      </c>
      <c r="M550">
        <v>328.74301147460898</v>
      </c>
      <c r="N550">
        <v>242.15899658203099</v>
      </c>
    </row>
    <row r="551" spans="1:14" x14ac:dyDescent="0.2">
      <c r="A551" t="s">
        <v>1647</v>
      </c>
      <c r="B551" t="s">
        <v>1648</v>
      </c>
      <c r="C551" t="s">
        <v>6</v>
      </c>
      <c r="D551" t="s">
        <v>1649</v>
      </c>
      <c r="E551">
        <v>1521.97924804688</v>
      </c>
      <c r="F551">
        <v>2678.18896484375</v>
      </c>
      <c r="G551">
        <v>1613.7666015625</v>
      </c>
      <c r="H551">
        <v>2640.27734375</v>
      </c>
      <c r="I551">
        <v>2714.27392578125</v>
      </c>
      <c r="J551">
        <v>3297.89990234375</v>
      </c>
      <c r="K551">
        <v>1587.08764648438</v>
      </c>
      <c r="L551">
        <v>2664.01147460938</v>
      </c>
      <c r="M551">
        <v>1351.03234863281</v>
      </c>
      <c r="N551">
        <v>1007.30462646484</v>
      </c>
    </row>
    <row r="552" spans="1:14" x14ac:dyDescent="0.2">
      <c r="A552" t="s">
        <v>1650</v>
      </c>
      <c r="B552" t="s">
        <v>1651</v>
      </c>
      <c r="C552" t="s">
        <v>6</v>
      </c>
      <c r="D552" t="s">
        <v>1652</v>
      </c>
    </row>
    <row r="553" spans="1:14" x14ac:dyDescent="0.2">
      <c r="A553" t="s">
        <v>1653</v>
      </c>
      <c r="B553" t="s">
        <v>1654</v>
      </c>
      <c r="C553" t="s">
        <v>6</v>
      </c>
      <c r="D553" t="s">
        <v>1655</v>
      </c>
      <c r="E553">
        <v>164.67218017578099</v>
      </c>
      <c r="F553">
        <v>199.43113708496099</v>
      </c>
      <c r="G553">
        <v>121.33617401123</v>
      </c>
      <c r="H553">
        <v>240.83331298828099</v>
      </c>
      <c r="I553">
        <v>268.308837890625</v>
      </c>
      <c r="J553">
        <v>265.68176269531199</v>
      </c>
      <c r="K553">
        <v>138.45698547363301</v>
      </c>
      <c r="L553">
        <v>222.94723510742199</v>
      </c>
      <c r="M553">
        <v>136.62489318847699</v>
      </c>
      <c r="N553">
        <v>166.256271362305</v>
      </c>
    </row>
    <row r="554" spans="1:14" x14ac:dyDescent="0.2">
      <c r="A554" t="s">
        <v>1656</v>
      </c>
      <c r="B554" t="s">
        <v>1657</v>
      </c>
      <c r="C554" t="s">
        <v>6</v>
      </c>
      <c r="D554" t="s">
        <v>1658</v>
      </c>
      <c r="E554">
        <v>3029.41137695312</v>
      </c>
      <c r="F554">
        <v>3606.056640625</v>
      </c>
      <c r="G554">
        <v>2073.87182617188</v>
      </c>
      <c r="H554">
        <v>3356.22705078125</v>
      </c>
      <c r="I554">
        <v>3949.9248046875</v>
      </c>
      <c r="J554">
        <v>4016.39624023438</v>
      </c>
      <c r="K554">
        <v>2510.93530273438</v>
      </c>
      <c r="L554">
        <v>5028.50146484375</v>
      </c>
      <c r="M554">
        <v>3393.576171875</v>
      </c>
      <c r="N554">
        <v>2552.19775390625</v>
      </c>
    </row>
    <row r="555" spans="1:14" x14ac:dyDescent="0.2">
      <c r="A555" t="s">
        <v>1659</v>
      </c>
      <c r="B555" t="s">
        <v>1660</v>
      </c>
      <c r="C555" t="s">
        <v>6</v>
      </c>
      <c r="D555" t="s">
        <v>1661</v>
      </c>
      <c r="E555">
        <v>2260.3095703125</v>
      </c>
      <c r="F555">
        <v>2310.2080078125</v>
      </c>
      <c r="G555">
        <v>2350.49340820312</v>
      </c>
      <c r="H555">
        <v>2237.91284179688</v>
      </c>
      <c r="I555">
        <v>2418.73022460938</v>
      </c>
      <c r="J555">
        <v>2386.60205078125</v>
      </c>
      <c r="K555">
        <v>2551.15380859375</v>
      </c>
      <c r="L555">
        <v>2571.732421875</v>
      </c>
      <c r="M555">
        <v>2352.22045898438</v>
      </c>
      <c r="N555">
        <v>2497.50732421875</v>
      </c>
    </row>
    <row r="556" spans="1:14" x14ac:dyDescent="0.2">
      <c r="A556" t="s">
        <v>1662</v>
      </c>
      <c r="B556" t="s">
        <v>1663</v>
      </c>
      <c r="C556" t="s">
        <v>6</v>
      </c>
      <c r="D556" t="s">
        <v>1664</v>
      </c>
    </row>
    <row r="557" spans="1:14" x14ac:dyDescent="0.2">
      <c r="A557" t="s">
        <v>1665</v>
      </c>
      <c r="B557" t="s">
        <v>1666</v>
      </c>
      <c r="C557" t="s">
        <v>6</v>
      </c>
      <c r="D557" t="s">
        <v>1667</v>
      </c>
      <c r="E557">
        <v>1236.81188964844</v>
      </c>
      <c r="F557">
        <v>1285.71923828125</v>
      </c>
      <c r="G557">
        <v>1288.40588378906</v>
      </c>
      <c r="H557">
        <v>1546.91564941406</v>
      </c>
      <c r="I557">
        <v>1375.84997558594</v>
      </c>
      <c r="J557">
        <v>1407.64868164062</v>
      </c>
      <c r="K557">
        <v>1221.32189941406</v>
      </c>
      <c r="L557">
        <v>1426.61938476562</v>
      </c>
      <c r="M557">
        <v>1348.05920410156</v>
      </c>
      <c r="N557">
        <v>1224.05017089844</v>
      </c>
    </row>
    <row r="558" spans="1:14" x14ac:dyDescent="0.2">
      <c r="A558" t="s">
        <v>1668</v>
      </c>
      <c r="B558" t="s">
        <v>1669</v>
      </c>
      <c r="C558" t="s">
        <v>6</v>
      </c>
      <c r="D558" t="s">
        <v>1670</v>
      </c>
      <c r="E558">
        <v>3925.96411132812</v>
      </c>
      <c r="F558">
        <v>3991.583984375</v>
      </c>
      <c r="G558">
        <v>4432.64111328125</v>
      </c>
      <c r="H558">
        <v>3047.7919921875</v>
      </c>
      <c r="I558">
        <v>3318.10278320312</v>
      </c>
      <c r="J558">
        <v>3151.2998046875</v>
      </c>
      <c r="K558">
        <v>3531.076171875</v>
      </c>
      <c r="L558">
        <v>3739.3662109375</v>
      </c>
      <c r="M558">
        <v>3930.751953125</v>
      </c>
      <c r="N558">
        <v>4006.38305664062</v>
      </c>
    </row>
    <row r="559" spans="1:14" x14ac:dyDescent="0.2">
      <c r="A559" t="s">
        <v>1671</v>
      </c>
      <c r="B559" t="s">
        <v>1672</v>
      </c>
      <c r="C559" t="s">
        <v>6</v>
      </c>
      <c r="D559" t="s">
        <v>1673</v>
      </c>
      <c r="H559">
        <v>89.491760253906193</v>
      </c>
      <c r="I559">
        <v>159.22999572753901</v>
      </c>
      <c r="J559">
        <v>106.09796142578099</v>
      </c>
      <c r="L559">
        <v>146.25521850585901</v>
      </c>
      <c r="M559">
        <v>181.43673706054699</v>
      </c>
      <c r="N559">
        <v>180.36166381835901</v>
      </c>
    </row>
    <row r="560" spans="1:14" x14ac:dyDescent="0.2">
      <c r="A560" t="s">
        <v>1674</v>
      </c>
      <c r="B560" t="s">
        <v>1675</v>
      </c>
      <c r="C560" t="s">
        <v>6</v>
      </c>
      <c r="D560" t="s">
        <v>1676</v>
      </c>
      <c r="E560">
        <v>284.16043090820301</v>
      </c>
      <c r="F560">
        <v>273.13296508789102</v>
      </c>
      <c r="G560">
        <v>249.42964172363301</v>
      </c>
      <c r="H560">
        <v>305.51037597656199</v>
      </c>
      <c r="I560">
        <v>268.02072143554699</v>
      </c>
      <c r="J560">
        <v>363.89001464843801</v>
      </c>
      <c r="K560">
        <v>258.82015991210898</v>
      </c>
      <c r="L560">
        <v>331.0478515625</v>
      </c>
      <c r="M560">
        <v>254.24931335449199</v>
      </c>
      <c r="N560">
        <v>259.13751220703102</v>
      </c>
    </row>
    <row r="561" spans="1:14" x14ac:dyDescent="0.2">
      <c r="A561" t="s">
        <v>1677</v>
      </c>
      <c r="B561" t="s">
        <v>1678</v>
      </c>
      <c r="C561" t="s">
        <v>6</v>
      </c>
      <c r="D561" t="s">
        <v>1679</v>
      </c>
      <c r="N561">
        <v>84.216575622558594</v>
      </c>
    </row>
    <row r="562" spans="1:14" x14ac:dyDescent="0.2">
      <c r="A562" t="s">
        <v>1680</v>
      </c>
      <c r="B562" t="s">
        <v>1681</v>
      </c>
      <c r="C562" t="s">
        <v>6</v>
      </c>
      <c r="D562" t="s">
        <v>1682</v>
      </c>
      <c r="E562">
        <v>57882.8046875</v>
      </c>
      <c r="F562">
        <v>42218.19140625</v>
      </c>
      <c r="G562">
        <v>60291.5546875</v>
      </c>
      <c r="H562">
        <v>50365.515625</v>
      </c>
      <c r="I562">
        <v>50531.26953125</v>
      </c>
      <c r="J562">
        <v>48268.7109375</v>
      </c>
      <c r="K562">
        <v>63399.03125</v>
      </c>
      <c r="L562">
        <v>45542.70703125</v>
      </c>
      <c r="M562">
        <v>62031.02734375</v>
      </c>
      <c r="N562">
        <v>66948.7890625</v>
      </c>
    </row>
    <row r="563" spans="1:14" x14ac:dyDescent="0.2">
      <c r="A563" t="s">
        <v>1683</v>
      </c>
      <c r="B563" t="s">
        <v>1684</v>
      </c>
      <c r="C563" t="s">
        <v>6</v>
      </c>
      <c r="D563" t="s">
        <v>1685</v>
      </c>
      <c r="E563">
        <v>4268.60400390625</v>
      </c>
      <c r="F563">
        <v>3307.962890625</v>
      </c>
      <c r="G563">
        <v>4591.12451171875</v>
      </c>
      <c r="H563">
        <v>3962.59912109375</v>
      </c>
      <c r="I563">
        <v>4170.86181640625</v>
      </c>
      <c r="J563">
        <v>3636.98559570312</v>
      </c>
      <c r="K563">
        <v>4251.42041015625</v>
      </c>
      <c r="L563">
        <v>3633.60693359375</v>
      </c>
      <c r="M563">
        <v>4439.09716796875</v>
      </c>
      <c r="N563">
        <v>4536.21728515625</v>
      </c>
    </row>
    <row r="564" spans="1:14" x14ac:dyDescent="0.2">
      <c r="A564" t="s">
        <v>1686</v>
      </c>
      <c r="B564" t="s">
        <v>1687</v>
      </c>
      <c r="C564" t="s">
        <v>6</v>
      </c>
      <c r="D564" t="s">
        <v>1688</v>
      </c>
      <c r="E564">
        <v>24160.341796875</v>
      </c>
      <c r="F564">
        <v>24678.8515625</v>
      </c>
      <c r="G564">
        <v>22952.70703125</v>
      </c>
      <c r="H564">
        <v>24952.2890625</v>
      </c>
      <c r="I564">
        <v>29965.2265625</v>
      </c>
      <c r="J564">
        <v>27553.271484375</v>
      </c>
      <c r="K564">
        <v>24571.43359375</v>
      </c>
      <c r="L564">
        <v>27826.251953125</v>
      </c>
      <c r="M564">
        <v>23084.416015625</v>
      </c>
      <c r="N564">
        <v>24703.615234375</v>
      </c>
    </row>
    <row r="565" spans="1:14" x14ac:dyDescent="0.2">
      <c r="A565" t="s">
        <v>1689</v>
      </c>
      <c r="B565" t="s">
        <v>1690</v>
      </c>
      <c r="C565" t="s">
        <v>6</v>
      </c>
      <c r="D565" t="s">
        <v>1691</v>
      </c>
      <c r="E565">
        <v>5630.2568359375</v>
      </c>
      <c r="F565">
        <v>5838.28076171875</v>
      </c>
      <c r="G565">
        <v>5141.9619140625</v>
      </c>
      <c r="H565">
        <v>4367.9150390625</v>
      </c>
      <c r="I565">
        <v>6255.08056640625</v>
      </c>
      <c r="J565">
        <v>3875.25170898438</v>
      </c>
      <c r="K565">
        <v>5497.30615234375</v>
      </c>
      <c r="L565">
        <v>5575.39453125</v>
      </c>
      <c r="M565">
        <v>6249.27685546875</v>
      </c>
      <c r="N565">
        <v>7381.81005859375</v>
      </c>
    </row>
    <row r="566" spans="1:14" x14ac:dyDescent="0.2">
      <c r="A566" t="s">
        <v>1692</v>
      </c>
      <c r="B566" t="s">
        <v>1693</v>
      </c>
      <c r="C566" t="s">
        <v>6</v>
      </c>
      <c r="D566" t="s">
        <v>1694</v>
      </c>
      <c r="E566">
        <v>841.563232421875</v>
      </c>
      <c r="F566">
        <v>1112.39050292969</v>
      </c>
      <c r="G566">
        <v>933.1552734375</v>
      </c>
      <c r="H566">
        <v>1123.23474121094</v>
      </c>
      <c r="I566">
        <v>1241.21606445312</v>
      </c>
      <c r="J566">
        <v>957.46783447265602</v>
      </c>
      <c r="K566">
        <v>949.56463623046898</v>
      </c>
      <c r="L566">
        <v>868.67291259765602</v>
      </c>
      <c r="M566">
        <v>833.90954589843795</v>
      </c>
      <c r="N566">
        <v>792.159423828125</v>
      </c>
    </row>
    <row r="567" spans="1:14" x14ac:dyDescent="0.2">
      <c r="A567" t="s">
        <v>1695</v>
      </c>
      <c r="B567" t="s">
        <v>1696</v>
      </c>
      <c r="C567" t="s">
        <v>6</v>
      </c>
      <c r="D567" t="s">
        <v>1697</v>
      </c>
      <c r="E567">
        <v>124.68147277832</v>
      </c>
      <c r="F567">
        <v>141.22079467773401</v>
      </c>
      <c r="G567">
        <v>123.681694030762</v>
      </c>
      <c r="H567">
        <v>179.61703491210901</v>
      </c>
      <c r="I567">
        <v>117.91757965087901</v>
      </c>
      <c r="J567">
        <v>717.21398925781205</v>
      </c>
      <c r="K567">
        <v>90.033164978027301</v>
      </c>
      <c r="L567">
        <v>260.66354370117199</v>
      </c>
    </row>
    <row r="568" spans="1:14" x14ac:dyDescent="0.2">
      <c r="A568" t="s">
        <v>1698</v>
      </c>
      <c r="B568" t="s">
        <v>1699</v>
      </c>
      <c r="C568" t="s">
        <v>6</v>
      </c>
      <c r="D568" t="s">
        <v>1700</v>
      </c>
      <c r="E568">
        <v>1155.11376953125</v>
      </c>
      <c r="F568">
        <v>1071.24389648438</v>
      </c>
      <c r="G568">
        <v>1403.49621582031</v>
      </c>
      <c r="H568">
        <v>853.84942626953102</v>
      </c>
      <c r="I568">
        <v>886.297607421875</v>
      </c>
      <c r="J568">
        <v>964.92840576171898</v>
      </c>
      <c r="K568">
        <v>1147.99645996094</v>
      </c>
      <c r="L568">
        <v>810.47595214843795</v>
      </c>
      <c r="M568">
        <v>1113.65051269531</v>
      </c>
      <c r="N568">
        <v>1119.46215820312</v>
      </c>
    </row>
    <row r="569" spans="1:14" x14ac:dyDescent="0.2">
      <c r="A569" t="s">
        <v>1701</v>
      </c>
      <c r="B569" t="s">
        <v>1702</v>
      </c>
      <c r="C569" t="s">
        <v>6</v>
      </c>
      <c r="D569" t="s">
        <v>1703</v>
      </c>
      <c r="E569">
        <v>293.25735473632801</v>
      </c>
      <c r="F569">
        <v>246.22425842285199</v>
      </c>
      <c r="G569">
        <v>283.56179809570301</v>
      </c>
      <c r="H569">
        <v>332.80068969726602</v>
      </c>
      <c r="I569">
        <v>228.10716247558599</v>
      </c>
      <c r="J569">
        <v>297.22015380859398</v>
      </c>
      <c r="K569">
        <v>344.27944946289102</v>
      </c>
      <c r="L569">
        <v>311.54067993164102</v>
      </c>
      <c r="M569">
        <v>333.67535400390602</v>
      </c>
      <c r="N569">
        <v>362.66394042968801</v>
      </c>
    </row>
    <row r="570" spans="1:14" x14ac:dyDescent="0.2">
      <c r="A570" t="s">
        <v>1704</v>
      </c>
      <c r="B570" t="s">
        <v>1705</v>
      </c>
      <c r="C570" t="s">
        <v>6</v>
      </c>
      <c r="D570" t="s">
        <v>1706</v>
      </c>
      <c r="E570">
        <v>817.10443115234398</v>
      </c>
      <c r="F570">
        <v>646.13580322265602</v>
      </c>
      <c r="G570">
        <v>783.57568359375</v>
      </c>
      <c r="H570">
        <v>899.26397705078102</v>
      </c>
      <c r="I570">
        <v>794.83215332031205</v>
      </c>
      <c r="J570">
        <v>807.36877441406205</v>
      </c>
      <c r="K570">
        <v>810.72082519531205</v>
      </c>
      <c r="L570">
        <v>822.59826660156205</v>
      </c>
      <c r="M570">
        <v>920.06042480468795</v>
      </c>
      <c r="N570">
        <v>844.25146484375</v>
      </c>
    </row>
    <row r="571" spans="1:14" x14ac:dyDescent="0.2">
      <c r="A571" t="s">
        <v>1707</v>
      </c>
      <c r="B571" t="s">
        <v>1708</v>
      </c>
      <c r="C571" t="s">
        <v>6</v>
      </c>
      <c r="D571" t="s">
        <v>1709</v>
      </c>
      <c r="E571">
        <v>2800.17236328125</v>
      </c>
      <c r="F571">
        <v>2919.99536132812</v>
      </c>
      <c r="G571">
        <v>2783.04614257812</v>
      </c>
      <c r="H571">
        <v>3458.0078125</v>
      </c>
      <c r="I571">
        <v>3031.79614257812</v>
      </c>
      <c r="J571">
        <v>3645.06372070312</v>
      </c>
      <c r="K571">
        <v>3111.34008789062</v>
      </c>
      <c r="L571">
        <v>3710.48706054688</v>
      </c>
      <c r="M571">
        <v>2761.50512695312</v>
      </c>
      <c r="N571">
        <v>2572.74975585938</v>
      </c>
    </row>
    <row r="572" spans="1:14" x14ac:dyDescent="0.2">
      <c r="A572" t="s">
        <v>1710</v>
      </c>
      <c r="B572" t="s">
        <v>1711</v>
      </c>
      <c r="C572" t="s">
        <v>6</v>
      </c>
      <c r="D572" t="s">
        <v>1712</v>
      </c>
      <c r="E572">
        <v>454.53411865234398</v>
      </c>
      <c r="F572">
        <v>610.26281738281205</v>
      </c>
      <c r="G572">
        <v>390.29504394531199</v>
      </c>
      <c r="H572">
        <v>660.20812988281205</v>
      </c>
      <c r="I572">
        <v>665.62591552734398</v>
      </c>
      <c r="J572">
        <v>844.99981689453102</v>
      </c>
      <c r="K572">
        <v>418.14962768554699</v>
      </c>
      <c r="L572">
        <v>762.65637207031205</v>
      </c>
      <c r="M572">
        <v>519.33599853515602</v>
      </c>
      <c r="N572">
        <v>446.90609741210898</v>
      </c>
    </row>
    <row r="573" spans="1:14" x14ac:dyDescent="0.2">
      <c r="A573" t="s">
        <v>1713</v>
      </c>
      <c r="B573" t="s">
        <v>1714</v>
      </c>
      <c r="C573" t="s">
        <v>6</v>
      </c>
      <c r="D573" t="s">
        <v>1715</v>
      </c>
      <c r="E573">
        <v>9770.84375</v>
      </c>
      <c r="F573">
        <v>7868.681640625</v>
      </c>
      <c r="G573">
        <v>9584.3974609375</v>
      </c>
      <c r="H573">
        <v>8389.7919921875</v>
      </c>
      <c r="I573">
        <v>8419.234375</v>
      </c>
      <c r="J573">
        <v>7500.49169921875</v>
      </c>
      <c r="K573">
        <v>9603.48828125</v>
      </c>
      <c r="L573">
        <v>7673.14111328125</v>
      </c>
      <c r="M573">
        <v>9045.1728515625</v>
      </c>
      <c r="N573">
        <v>10306.1689453125</v>
      </c>
    </row>
    <row r="574" spans="1:14" x14ac:dyDescent="0.2">
      <c r="A574" t="s">
        <v>1716</v>
      </c>
      <c r="B574" t="s">
        <v>1717</v>
      </c>
      <c r="C574" t="s">
        <v>6</v>
      </c>
      <c r="D574" t="s">
        <v>1718</v>
      </c>
      <c r="E574">
        <v>352.52911376953102</v>
      </c>
      <c r="F574">
        <v>299.33340454101602</v>
      </c>
      <c r="G574">
        <v>144.55152893066401</v>
      </c>
      <c r="H574">
        <v>255.02320861816401</v>
      </c>
      <c r="I574">
        <v>448.28494262695301</v>
      </c>
      <c r="J574">
        <v>192.746170043945</v>
      </c>
      <c r="K574">
        <v>215.53775024414099</v>
      </c>
      <c r="L574">
        <v>267.88229370117199</v>
      </c>
      <c r="M574">
        <v>233.12039184570301</v>
      </c>
      <c r="N574">
        <v>218.52255249023401</v>
      </c>
    </row>
    <row r="575" spans="1:14" x14ac:dyDescent="0.2">
      <c r="A575" t="s">
        <v>1719</v>
      </c>
      <c r="B575" t="s">
        <v>1720</v>
      </c>
      <c r="C575" t="s">
        <v>6</v>
      </c>
      <c r="D575" t="s">
        <v>1721</v>
      </c>
      <c r="G575">
        <v>89.744560241699205</v>
      </c>
      <c r="H575">
        <v>88.262077331542997</v>
      </c>
      <c r="J575">
        <v>85.346397399902301</v>
      </c>
      <c r="K575">
        <v>59.852363586425803</v>
      </c>
      <c r="M575">
        <v>109.957389831543</v>
      </c>
    </row>
    <row r="576" spans="1:14" x14ac:dyDescent="0.2">
      <c r="A576" t="s">
        <v>1722</v>
      </c>
      <c r="B576" t="s">
        <v>1723</v>
      </c>
      <c r="C576" t="s">
        <v>6</v>
      </c>
      <c r="D576" t="s">
        <v>1724</v>
      </c>
      <c r="E576">
        <v>4993.9619140625</v>
      </c>
      <c r="F576">
        <v>5466.01123046875</v>
      </c>
      <c r="G576">
        <v>5521.39404296875</v>
      </c>
      <c r="H576">
        <v>5255.474609375</v>
      </c>
      <c r="I576">
        <v>5114.27197265625</v>
      </c>
      <c r="J576">
        <v>4957.00439453125</v>
      </c>
      <c r="K576">
        <v>5041.7685546875</v>
      </c>
      <c r="L576">
        <v>4629.265625</v>
      </c>
      <c r="M576">
        <v>4323.97412109375</v>
      </c>
      <c r="N576">
        <v>4420.62744140625</v>
      </c>
    </row>
    <row r="577" spans="1:14" x14ac:dyDescent="0.2">
      <c r="A577" t="s">
        <v>1725</v>
      </c>
      <c r="B577" t="s">
        <v>1726</v>
      </c>
      <c r="C577" t="s">
        <v>6</v>
      </c>
      <c r="D577" t="s">
        <v>1727</v>
      </c>
      <c r="G577">
        <v>126.909637451172</v>
      </c>
      <c r="I577">
        <v>97.097824096679702</v>
      </c>
    </row>
    <row r="578" spans="1:14" x14ac:dyDescent="0.2">
      <c r="A578" t="s">
        <v>1728</v>
      </c>
      <c r="B578" t="s">
        <v>1729</v>
      </c>
      <c r="C578" t="s">
        <v>6</v>
      </c>
      <c r="D578" t="s">
        <v>1730</v>
      </c>
      <c r="E578">
        <v>33155.70703125</v>
      </c>
      <c r="F578">
        <v>34115.875</v>
      </c>
      <c r="G578">
        <v>29674.791015625</v>
      </c>
      <c r="H578">
        <v>35510.56640625</v>
      </c>
      <c r="I578">
        <v>36475.37890625</v>
      </c>
      <c r="J578">
        <v>32494.3984375</v>
      </c>
      <c r="K578">
        <v>27561.927734375</v>
      </c>
      <c r="L578">
        <v>43361.2578125</v>
      </c>
      <c r="M578">
        <v>33649.34375</v>
      </c>
      <c r="N578">
        <v>32128.548828125</v>
      </c>
    </row>
    <row r="579" spans="1:14" x14ac:dyDescent="0.2">
      <c r="A579" t="s">
        <v>1731</v>
      </c>
      <c r="B579" t="s">
        <v>1732</v>
      </c>
      <c r="C579" t="s">
        <v>6</v>
      </c>
      <c r="D579" t="s">
        <v>1733</v>
      </c>
      <c r="E579">
        <v>1128.81774902344</v>
      </c>
      <c r="F579">
        <v>1377.79614257812</v>
      </c>
      <c r="G579">
        <v>1034.69738769531</v>
      </c>
      <c r="H579">
        <v>821.2626953125</v>
      </c>
      <c r="I579">
        <v>1173.32922363281</v>
      </c>
      <c r="J579">
        <v>750.18359375</v>
      </c>
      <c r="K579">
        <v>1498.62548828125</v>
      </c>
      <c r="L579">
        <v>938.060302734375</v>
      </c>
      <c r="M579">
        <v>1381.61865234375</v>
      </c>
      <c r="N579">
        <v>1460.009765625</v>
      </c>
    </row>
    <row r="580" spans="1:14" x14ac:dyDescent="0.2">
      <c r="A580" t="s">
        <v>1734</v>
      </c>
      <c r="B580" t="s">
        <v>1735</v>
      </c>
      <c r="C580" t="s">
        <v>6</v>
      </c>
      <c r="D580" t="s">
        <v>1736</v>
      </c>
      <c r="E580">
        <v>522.11688232421898</v>
      </c>
      <c r="F580">
        <v>562.17205810546898</v>
      </c>
      <c r="G580">
        <v>398.252197265625</v>
      </c>
      <c r="H580">
        <v>604.587646484375</v>
      </c>
      <c r="I580">
        <v>969.28253173828102</v>
      </c>
      <c r="J580">
        <v>598.892578125</v>
      </c>
      <c r="K580">
        <v>486.55712890625</v>
      </c>
      <c r="L580">
        <v>829.754150390625</v>
      </c>
      <c r="M580">
        <v>858.14996337890602</v>
      </c>
      <c r="N580">
        <v>847.27178955078102</v>
      </c>
    </row>
    <row r="581" spans="1:14" x14ac:dyDescent="0.2">
      <c r="A581" t="s">
        <v>1737</v>
      </c>
      <c r="B581" t="s">
        <v>1738</v>
      </c>
      <c r="C581" t="s">
        <v>6</v>
      </c>
      <c r="D581" t="s">
        <v>1739</v>
      </c>
    </row>
    <row r="582" spans="1:14" x14ac:dyDescent="0.2">
      <c r="A582" t="s">
        <v>1740</v>
      </c>
      <c r="B582" t="s">
        <v>1741</v>
      </c>
      <c r="C582" t="s">
        <v>6</v>
      </c>
      <c r="D582" t="s">
        <v>1742</v>
      </c>
    </row>
    <row r="583" spans="1:14" x14ac:dyDescent="0.2">
      <c r="A583" t="s">
        <v>1743</v>
      </c>
      <c r="B583" t="s">
        <v>1744</v>
      </c>
      <c r="C583" t="s">
        <v>6</v>
      </c>
      <c r="D583" t="s">
        <v>1745</v>
      </c>
      <c r="E583">
        <v>178.49426269531199</v>
      </c>
      <c r="G583">
        <v>242.49897766113301</v>
      </c>
      <c r="I583">
        <v>143.80192565918</v>
      </c>
      <c r="J583">
        <v>196.22299194335901</v>
      </c>
      <c r="L583">
        <v>190.73562622070301</v>
      </c>
      <c r="M583">
        <v>338.96017456054699</v>
      </c>
      <c r="N583">
        <v>365.00201416015602</v>
      </c>
    </row>
    <row r="584" spans="1:14" x14ac:dyDescent="0.2">
      <c r="A584" t="s">
        <v>1746</v>
      </c>
      <c r="B584" t="s">
        <v>1747</v>
      </c>
      <c r="C584" t="s">
        <v>6</v>
      </c>
      <c r="D584" t="s">
        <v>1748</v>
      </c>
      <c r="E584">
        <v>18911.908203125</v>
      </c>
      <c r="F584">
        <v>19282.55859375</v>
      </c>
      <c r="G584">
        <v>12155.63671875</v>
      </c>
      <c r="H584">
        <v>19567.22265625</v>
      </c>
      <c r="I584">
        <v>22523.251953125</v>
      </c>
      <c r="J584">
        <v>18774.0859375</v>
      </c>
      <c r="K584">
        <v>15325.865234375</v>
      </c>
      <c r="L584">
        <v>28986.7421875</v>
      </c>
      <c r="M584">
        <v>24491.599609375</v>
      </c>
      <c r="N584">
        <v>27904.203125</v>
      </c>
    </row>
    <row r="585" spans="1:14" x14ac:dyDescent="0.2">
      <c r="A585" t="s">
        <v>1749</v>
      </c>
      <c r="B585" t="s">
        <v>1750</v>
      </c>
      <c r="C585" t="s">
        <v>6</v>
      </c>
      <c r="D585" t="s">
        <v>1751</v>
      </c>
      <c r="E585">
        <v>162.72183227539099</v>
      </c>
      <c r="F585">
        <v>155.07687377929699</v>
      </c>
      <c r="G585">
        <v>110.97825622558599</v>
      </c>
      <c r="H585">
        <v>144.94842529296901</v>
      </c>
      <c r="I585">
        <v>184.54707336425801</v>
      </c>
      <c r="J585">
        <v>124.83374786377</v>
      </c>
      <c r="M585">
        <v>251.76089477539099</v>
      </c>
      <c r="N585">
        <v>298.37405395507801</v>
      </c>
    </row>
    <row r="586" spans="1:14" x14ac:dyDescent="0.2">
      <c r="A586" t="s">
        <v>1752</v>
      </c>
      <c r="B586" t="s">
        <v>1753</v>
      </c>
      <c r="C586" t="s">
        <v>6</v>
      </c>
      <c r="D586" t="s">
        <v>1754</v>
      </c>
      <c r="E586">
        <v>129.76451110839801</v>
      </c>
      <c r="F586">
        <v>128.86660766601599</v>
      </c>
      <c r="G586">
        <v>150.17515563964801</v>
      </c>
      <c r="I586">
        <v>191.80841064453099</v>
      </c>
      <c r="J586">
        <v>125.931289672852</v>
      </c>
      <c r="K586">
        <v>201.10026550293</v>
      </c>
      <c r="L586">
        <v>194.14593505859401</v>
      </c>
      <c r="M586">
        <v>130.20904541015599</v>
      </c>
      <c r="N586">
        <v>151.78886413574199</v>
      </c>
    </row>
    <row r="587" spans="1:14" x14ac:dyDescent="0.2">
      <c r="A587" t="s">
        <v>1755</v>
      </c>
      <c r="B587" t="s">
        <v>1756</v>
      </c>
      <c r="C587" t="s">
        <v>6</v>
      </c>
      <c r="D587" t="s">
        <v>1757</v>
      </c>
    </row>
    <row r="588" spans="1:14" x14ac:dyDescent="0.2">
      <c r="A588" t="s">
        <v>1758</v>
      </c>
      <c r="B588" t="s">
        <v>1759</v>
      </c>
      <c r="C588" t="s">
        <v>6</v>
      </c>
      <c r="D588" t="s">
        <v>1760</v>
      </c>
      <c r="E588">
        <v>361.22467041015602</v>
      </c>
      <c r="F588">
        <v>241.39285278320301</v>
      </c>
      <c r="G588">
        <v>251.81819152832</v>
      </c>
      <c r="H588">
        <v>353.06652832031199</v>
      </c>
      <c r="J588">
        <v>290.23593139648398</v>
      </c>
      <c r="K588">
        <v>409.021484375</v>
      </c>
    </row>
    <row r="589" spans="1:14" x14ac:dyDescent="0.2">
      <c r="A589" t="s">
        <v>1761</v>
      </c>
      <c r="B589" t="s">
        <v>1762</v>
      </c>
      <c r="C589" t="s">
        <v>6</v>
      </c>
      <c r="D589" t="s">
        <v>1763</v>
      </c>
      <c r="H589">
        <v>307.49301147460898</v>
      </c>
      <c r="I589">
        <v>94.468704223632798</v>
      </c>
      <c r="J589">
        <v>130.845626831055</v>
      </c>
      <c r="K589">
        <v>201.134765625</v>
      </c>
      <c r="M589">
        <v>151.55313110351599</v>
      </c>
      <c r="N589">
        <v>139.96984863281199</v>
      </c>
    </row>
    <row r="590" spans="1:14" x14ac:dyDescent="0.2">
      <c r="A590" t="s">
        <v>1764</v>
      </c>
      <c r="B590" t="s">
        <v>1765</v>
      </c>
      <c r="C590" t="s">
        <v>6</v>
      </c>
      <c r="D590" t="s">
        <v>1766</v>
      </c>
      <c r="E590">
        <v>2304.90185546875</v>
      </c>
      <c r="F590">
        <v>1953.50305175781</v>
      </c>
      <c r="G590">
        <v>1896.63122558594</v>
      </c>
      <c r="H590">
        <v>2815.18017578125</v>
      </c>
      <c r="I590">
        <v>2592.251953125</v>
      </c>
      <c r="J590">
        <v>2524.25537109375</v>
      </c>
      <c r="K590">
        <v>2465.24145507812</v>
      </c>
      <c r="L590">
        <v>2847.3662109375</v>
      </c>
      <c r="M590">
        <v>2737.05126953125</v>
      </c>
      <c r="N590">
        <v>2589.0166015625</v>
      </c>
    </row>
    <row r="591" spans="1:14" x14ac:dyDescent="0.2">
      <c r="A591" t="s">
        <v>1767</v>
      </c>
      <c r="B591" t="s">
        <v>1768</v>
      </c>
      <c r="C591" t="s">
        <v>6</v>
      </c>
      <c r="D591" t="s">
        <v>1769</v>
      </c>
      <c r="E591">
        <v>717.11199951171898</v>
      </c>
      <c r="F591">
        <v>718.25378417968795</v>
      </c>
      <c r="G591">
        <v>536.35052490234398</v>
      </c>
      <c r="H591">
        <v>583.96624755859398</v>
      </c>
      <c r="I591">
        <v>671.44396972656205</v>
      </c>
      <c r="J591">
        <v>503.64288330078102</v>
      </c>
      <c r="K591">
        <v>597.67724609375</v>
      </c>
      <c r="L591">
        <v>497.21350097656199</v>
      </c>
      <c r="M591">
        <v>465.517333984375</v>
      </c>
      <c r="N591">
        <v>617.53869628906205</v>
      </c>
    </row>
    <row r="592" spans="1:14" x14ac:dyDescent="0.2">
      <c r="A592" t="s">
        <v>1770</v>
      </c>
      <c r="B592" t="s">
        <v>1771</v>
      </c>
      <c r="C592" t="s">
        <v>6</v>
      </c>
      <c r="D592" t="s">
        <v>1772</v>
      </c>
      <c r="E592">
        <v>436.56848144531199</v>
      </c>
      <c r="F592">
        <v>472.37774658203102</v>
      </c>
      <c r="G592">
        <v>438.9306640625</v>
      </c>
      <c r="H592">
        <v>557.55157470703102</v>
      </c>
      <c r="I592">
        <v>534.08660888671898</v>
      </c>
      <c r="J592">
        <v>586.72247314453102</v>
      </c>
      <c r="K592">
        <v>414.282470703125</v>
      </c>
      <c r="L592">
        <v>619.25518798828102</v>
      </c>
      <c r="M592">
        <v>525.35711669921898</v>
      </c>
      <c r="N592">
        <v>478.41650390625</v>
      </c>
    </row>
    <row r="593" spans="1:14" x14ac:dyDescent="0.2">
      <c r="A593" t="s">
        <v>1773</v>
      </c>
      <c r="B593" t="s">
        <v>1774</v>
      </c>
      <c r="C593" t="s">
        <v>6</v>
      </c>
      <c r="D593" t="s">
        <v>1775</v>
      </c>
      <c r="E593">
        <v>10676.302734375</v>
      </c>
      <c r="F593">
        <v>8697.189453125</v>
      </c>
      <c r="G593">
        <v>12395.498046875</v>
      </c>
      <c r="H593">
        <v>12341.7177734375</v>
      </c>
      <c r="I593">
        <v>10608.1689453125</v>
      </c>
      <c r="J593">
        <v>9046.5712890625</v>
      </c>
      <c r="K593">
        <v>11320.74609375</v>
      </c>
      <c r="L593">
        <v>9975.0712890625</v>
      </c>
      <c r="M593">
        <v>12118.5537109375</v>
      </c>
      <c r="N593">
        <v>11323.9072265625</v>
      </c>
    </row>
    <row r="594" spans="1:14" x14ac:dyDescent="0.2">
      <c r="A594" t="s">
        <v>1776</v>
      </c>
      <c r="B594" t="s">
        <v>1777</v>
      </c>
      <c r="C594" t="s">
        <v>6</v>
      </c>
      <c r="D594" t="s">
        <v>1778</v>
      </c>
      <c r="E594">
        <v>6603.71337890625</v>
      </c>
      <c r="F594">
        <v>5373.283203125</v>
      </c>
      <c r="G594">
        <v>5073.5029296875</v>
      </c>
      <c r="H594">
        <v>5406.7021484375</v>
      </c>
      <c r="I594">
        <v>5124.841796875</v>
      </c>
      <c r="J594">
        <v>4878.63623046875</v>
      </c>
      <c r="K594">
        <v>5914.2392578125</v>
      </c>
      <c r="L594">
        <v>4528.23046875</v>
      </c>
      <c r="M594">
        <v>5049.68896484375</v>
      </c>
      <c r="N594">
        <v>5970.91845703125</v>
      </c>
    </row>
    <row r="595" spans="1:14" x14ac:dyDescent="0.2">
      <c r="A595" t="s">
        <v>1779</v>
      </c>
      <c r="B595" t="s">
        <v>1780</v>
      </c>
      <c r="C595" t="s">
        <v>6</v>
      </c>
      <c r="D595" t="s">
        <v>1781</v>
      </c>
      <c r="E595">
        <v>3742.07397460938</v>
      </c>
      <c r="F595">
        <v>3455.00537109375</v>
      </c>
      <c r="G595">
        <v>3644.08959960938</v>
      </c>
      <c r="H595">
        <v>3488.66088867188</v>
      </c>
      <c r="I595">
        <v>3079.35498046875</v>
      </c>
      <c r="J595">
        <v>4427.09765625</v>
      </c>
      <c r="K595">
        <v>3637.10717773438</v>
      </c>
      <c r="L595">
        <v>3345.92797851562</v>
      </c>
      <c r="M595">
        <v>3788.92846679688</v>
      </c>
      <c r="N595">
        <v>3529.39477539062</v>
      </c>
    </row>
    <row r="596" spans="1:14" x14ac:dyDescent="0.2">
      <c r="A596" t="s">
        <v>1782</v>
      </c>
      <c r="B596" t="s">
        <v>1783</v>
      </c>
      <c r="C596" t="s">
        <v>6</v>
      </c>
      <c r="D596" t="s">
        <v>1784</v>
      </c>
      <c r="E596">
        <v>8169.99267578125</v>
      </c>
      <c r="F596">
        <v>6381.96826171875</v>
      </c>
      <c r="G596">
        <v>6071.5107421875</v>
      </c>
      <c r="H596">
        <v>4410.6787109375</v>
      </c>
      <c r="I596">
        <v>6578.44873046875</v>
      </c>
      <c r="J596">
        <v>4907.39404296875</v>
      </c>
      <c r="K596">
        <v>6599.84716796875</v>
      </c>
      <c r="L596">
        <v>7057.00439453125</v>
      </c>
      <c r="M596">
        <v>6493.3037109375</v>
      </c>
      <c r="N596">
        <v>6880.4580078125</v>
      </c>
    </row>
    <row r="597" spans="1:14" x14ac:dyDescent="0.2">
      <c r="A597" t="s">
        <v>1785</v>
      </c>
      <c r="B597" t="s">
        <v>1786</v>
      </c>
      <c r="C597" t="s">
        <v>6</v>
      </c>
      <c r="D597" t="s">
        <v>1787</v>
      </c>
    </row>
    <row r="598" spans="1:14" x14ac:dyDescent="0.2">
      <c r="A598" t="s">
        <v>1788</v>
      </c>
      <c r="B598" t="s">
        <v>1789</v>
      </c>
      <c r="C598" t="s">
        <v>6</v>
      </c>
      <c r="D598" t="s">
        <v>1790</v>
      </c>
      <c r="E598">
        <v>3415.11694335938</v>
      </c>
      <c r="F598">
        <v>3642.85473632812</v>
      </c>
      <c r="G598">
        <v>3977.0224609375</v>
      </c>
      <c r="H598">
        <v>4439.4814453125</v>
      </c>
      <c r="I598">
        <v>4289.65869140625</v>
      </c>
      <c r="J598">
        <v>3527.45458984375</v>
      </c>
      <c r="K598">
        <v>3748.62670898438</v>
      </c>
      <c r="L598">
        <v>3882.99829101562</v>
      </c>
      <c r="M598">
        <v>3855.56713867188</v>
      </c>
      <c r="N598">
        <v>3691.82470703125</v>
      </c>
    </row>
    <row r="599" spans="1:14" x14ac:dyDescent="0.2">
      <c r="A599" t="s">
        <v>1791</v>
      </c>
      <c r="B599" t="s">
        <v>1792</v>
      </c>
      <c r="C599" t="s">
        <v>6</v>
      </c>
      <c r="D599" t="s">
        <v>1793</v>
      </c>
      <c r="E599">
        <v>4944.58203125</v>
      </c>
      <c r="F599">
        <v>4690.216796875</v>
      </c>
      <c r="G599">
        <v>4033.69140625</v>
      </c>
      <c r="H599">
        <v>4161.80517578125</v>
      </c>
      <c r="I599">
        <v>4239.9931640625</v>
      </c>
      <c r="J599">
        <v>4408.5791015625</v>
      </c>
      <c r="K599">
        <v>4463.59375</v>
      </c>
      <c r="L599">
        <v>4323.3251953125</v>
      </c>
      <c r="M599">
        <v>4239.603515625</v>
      </c>
      <c r="N599">
        <v>3795.09204101562</v>
      </c>
    </row>
    <row r="600" spans="1:14" x14ac:dyDescent="0.2">
      <c r="A600" t="s">
        <v>1794</v>
      </c>
      <c r="B600" t="s">
        <v>1795</v>
      </c>
      <c r="C600" t="s">
        <v>6</v>
      </c>
      <c r="D600" t="s">
        <v>1796</v>
      </c>
      <c r="E600">
        <v>8491.6513671875</v>
      </c>
      <c r="F600">
        <v>9488.3779296875</v>
      </c>
      <c r="G600">
        <v>7827.54296875</v>
      </c>
      <c r="H600">
        <v>9542.6650390625</v>
      </c>
      <c r="I600">
        <v>8801.25</v>
      </c>
      <c r="J600">
        <v>9253.4677734375</v>
      </c>
      <c r="K600">
        <v>9103.85546875</v>
      </c>
      <c r="L600">
        <v>10138.6806640625</v>
      </c>
      <c r="M600">
        <v>9154.1123046875</v>
      </c>
      <c r="N600">
        <v>8514.6064453125</v>
      </c>
    </row>
    <row r="601" spans="1:14" x14ac:dyDescent="0.2">
      <c r="A601" t="s">
        <v>1797</v>
      </c>
      <c r="B601" t="s">
        <v>1798</v>
      </c>
      <c r="C601" t="s">
        <v>6</v>
      </c>
      <c r="D601" t="s">
        <v>1799</v>
      </c>
      <c r="E601">
        <v>5383.49365234375</v>
      </c>
      <c r="F601">
        <v>5412.591796875</v>
      </c>
      <c r="G601">
        <v>4468.109375</v>
      </c>
      <c r="H601">
        <v>6969.04638671875</v>
      </c>
      <c r="I601">
        <v>7695.57958984375</v>
      </c>
      <c r="J601">
        <v>8284.7841796875</v>
      </c>
      <c r="K601">
        <v>4126.7744140625</v>
      </c>
      <c r="L601">
        <v>9253.7861328125</v>
      </c>
      <c r="M601">
        <v>5634.75146484375</v>
      </c>
      <c r="N601">
        <v>4679.69189453125</v>
      </c>
    </row>
    <row r="602" spans="1:14" x14ac:dyDescent="0.2">
      <c r="A602" t="s">
        <v>1800</v>
      </c>
      <c r="B602" t="s">
        <v>1801</v>
      </c>
      <c r="C602" t="s">
        <v>6</v>
      </c>
      <c r="D602" t="s">
        <v>1802</v>
      </c>
      <c r="E602">
        <v>4972.32373046875</v>
      </c>
      <c r="F602">
        <v>3495.90161132812</v>
      </c>
      <c r="G602">
        <v>5485.70361328125</v>
      </c>
      <c r="H602">
        <v>3798.64331054688</v>
      </c>
      <c r="I602">
        <v>3660.75610351562</v>
      </c>
      <c r="J602">
        <v>3657.20629882812</v>
      </c>
      <c r="K602">
        <v>4654.166015625</v>
      </c>
      <c r="L602">
        <v>3168.92211914062</v>
      </c>
      <c r="M602">
        <v>5002.54931640625</v>
      </c>
      <c r="N602">
        <v>4902.77685546875</v>
      </c>
    </row>
    <row r="603" spans="1:14" x14ac:dyDescent="0.2">
      <c r="A603" t="s">
        <v>1803</v>
      </c>
      <c r="B603" t="s">
        <v>1804</v>
      </c>
      <c r="C603" t="s">
        <v>6</v>
      </c>
      <c r="D603" t="s">
        <v>1805</v>
      </c>
      <c r="E603">
        <v>8559.576171875</v>
      </c>
      <c r="F603">
        <v>6902.146484375</v>
      </c>
      <c r="G603">
        <v>8037.42041015625</v>
      </c>
      <c r="H603">
        <v>6994.748046875</v>
      </c>
      <c r="I603">
        <v>9817.05078125</v>
      </c>
      <c r="J603">
        <v>6551.03076171875</v>
      </c>
      <c r="K603">
        <v>6811.916015625</v>
      </c>
      <c r="L603">
        <v>10347.748046875</v>
      </c>
      <c r="M603">
        <v>10669.9423828125</v>
      </c>
      <c r="N603">
        <v>9291.8720703125</v>
      </c>
    </row>
    <row r="604" spans="1:14" x14ac:dyDescent="0.2">
      <c r="A604" t="s">
        <v>1806</v>
      </c>
      <c r="B604" t="s">
        <v>1807</v>
      </c>
      <c r="C604" t="s">
        <v>6</v>
      </c>
      <c r="D604" t="s">
        <v>1808</v>
      </c>
      <c r="E604">
        <v>14606.0556640625</v>
      </c>
      <c r="F604">
        <v>11833.55859375</v>
      </c>
      <c r="G604">
        <v>16824.64453125</v>
      </c>
      <c r="H604">
        <v>11619.1376953125</v>
      </c>
      <c r="I604">
        <v>11041.53515625</v>
      </c>
      <c r="J604">
        <v>10470.5107421875</v>
      </c>
      <c r="K604">
        <v>13469.28125</v>
      </c>
      <c r="L604">
        <v>10435.53515625</v>
      </c>
      <c r="M604">
        <v>13856.8271484375</v>
      </c>
      <c r="N604">
        <v>16823.712890625</v>
      </c>
    </row>
    <row r="605" spans="1:14" x14ac:dyDescent="0.2">
      <c r="A605" t="s">
        <v>1809</v>
      </c>
      <c r="B605" t="s">
        <v>1810</v>
      </c>
      <c r="C605" t="s">
        <v>6</v>
      </c>
      <c r="D605" t="s">
        <v>1811</v>
      </c>
      <c r="E605">
        <v>7274.81640625</v>
      </c>
      <c r="F605">
        <v>8789.6806640625</v>
      </c>
      <c r="G605">
        <v>8951.1591796875</v>
      </c>
      <c r="H605">
        <v>11683.8046875</v>
      </c>
      <c r="I605">
        <v>10196.4677734375</v>
      </c>
      <c r="J605">
        <v>8474.7880859375</v>
      </c>
      <c r="K605">
        <v>9256.599609375</v>
      </c>
      <c r="L605">
        <v>9160.5322265625</v>
      </c>
      <c r="M605">
        <v>9088.630859375</v>
      </c>
      <c r="N605">
        <v>8922.5361328125</v>
      </c>
    </row>
    <row r="606" spans="1:14" x14ac:dyDescent="0.2">
      <c r="A606" t="s">
        <v>1812</v>
      </c>
      <c r="B606" t="s">
        <v>1813</v>
      </c>
      <c r="C606" t="s">
        <v>6</v>
      </c>
      <c r="D606" t="s">
        <v>1814</v>
      </c>
      <c r="E606">
        <v>14419.7021484375</v>
      </c>
      <c r="F606">
        <v>12722.4248046875</v>
      </c>
      <c r="G606">
        <v>15590.611328125</v>
      </c>
      <c r="H606">
        <v>13217.572265625</v>
      </c>
      <c r="I606">
        <v>13650.212890625</v>
      </c>
      <c r="J606">
        <v>10140.4287109375</v>
      </c>
      <c r="K606">
        <v>11972.048828125</v>
      </c>
      <c r="L606">
        <v>11456.2294921875</v>
      </c>
      <c r="M606">
        <v>12272.25390625</v>
      </c>
      <c r="N606">
        <v>13157.16015625</v>
      </c>
    </row>
    <row r="607" spans="1:14" x14ac:dyDescent="0.2">
      <c r="A607" t="s">
        <v>1815</v>
      </c>
      <c r="B607" t="s">
        <v>1816</v>
      </c>
      <c r="C607" t="s">
        <v>6</v>
      </c>
      <c r="D607" t="s">
        <v>1817</v>
      </c>
      <c r="E607">
        <v>7529.44189453125</v>
      </c>
      <c r="F607">
        <v>7498.84814453125</v>
      </c>
      <c r="G607">
        <v>8473.3076171875</v>
      </c>
      <c r="H607">
        <v>8382.98828125</v>
      </c>
      <c r="I607">
        <v>9025.279296875</v>
      </c>
      <c r="J607">
        <v>6732.26806640625</v>
      </c>
      <c r="K607">
        <v>7458.50830078125</v>
      </c>
      <c r="L607">
        <v>7076.22412109375</v>
      </c>
      <c r="M607">
        <v>6651.03662109375</v>
      </c>
      <c r="N607">
        <v>7236.35693359375</v>
      </c>
    </row>
    <row r="608" spans="1:14" x14ac:dyDescent="0.2">
      <c r="A608" t="s">
        <v>1818</v>
      </c>
      <c r="B608" t="s">
        <v>1819</v>
      </c>
      <c r="C608" t="s">
        <v>6</v>
      </c>
      <c r="D608" t="s">
        <v>1820</v>
      </c>
      <c r="E608">
        <v>10246.48828125</v>
      </c>
      <c r="F608">
        <v>10398.0263671875</v>
      </c>
      <c r="G608">
        <v>9311.52734375</v>
      </c>
      <c r="H608">
        <v>11443.9970703125</v>
      </c>
      <c r="I608">
        <v>10492.9560546875</v>
      </c>
      <c r="J608">
        <v>15777.5107421875</v>
      </c>
      <c r="K608">
        <v>10332.955078125</v>
      </c>
      <c r="L608">
        <v>12575.203125</v>
      </c>
      <c r="M608">
        <v>8605.1279296875</v>
      </c>
      <c r="N608">
        <v>7659.62109375</v>
      </c>
    </row>
    <row r="609" spans="1:14" x14ac:dyDescent="0.2">
      <c r="A609" t="s">
        <v>1821</v>
      </c>
      <c r="B609" t="s">
        <v>1822</v>
      </c>
      <c r="C609" t="s">
        <v>6</v>
      </c>
      <c r="D609" t="s">
        <v>1823</v>
      </c>
      <c r="E609">
        <v>20673.416015625</v>
      </c>
      <c r="F609">
        <v>15352.9560546875</v>
      </c>
      <c r="G609">
        <v>21236.75</v>
      </c>
      <c r="H609">
        <v>16995.236328125</v>
      </c>
      <c r="I609">
        <v>15026.0146484375</v>
      </c>
      <c r="J609">
        <v>14866.935546875</v>
      </c>
      <c r="K609">
        <v>22144.41796875</v>
      </c>
      <c r="L609">
        <v>14799.2509765625</v>
      </c>
      <c r="M609">
        <v>19894.86328125</v>
      </c>
      <c r="N609">
        <v>20979.68359375</v>
      </c>
    </row>
    <row r="610" spans="1:14" x14ac:dyDescent="0.2">
      <c r="A610" t="s">
        <v>1824</v>
      </c>
      <c r="B610" t="s">
        <v>1825</v>
      </c>
      <c r="C610" t="s">
        <v>6</v>
      </c>
      <c r="D610" t="s">
        <v>1826</v>
      </c>
      <c r="E610">
        <v>607.88568115234398</v>
      </c>
      <c r="F610">
        <v>583.55065917968795</v>
      </c>
      <c r="G610">
        <v>867.67120361328102</v>
      </c>
      <c r="H610">
        <v>1188.30432128906</v>
      </c>
      <c r="I610">
        <v>1323.66271972656</v>
      </c>
      <c r="J610">
        <v>958.80682373046898</v>
      </c>
      <c r="K610">
        <v>682.86291503906205</v>
      </c>
      <c r="L610">
        <v>1556.41333007812</v>
      </c>
      <c r="M610">
        <v>1063.93591308594</v>
      </c>
      <c r="N610">
        <v>633.42083740234398</v>
      </c>
    </row>
    <row r="611" spans="1:14" x14ac:dyDescent="0.2">
      <c r="A611" t="s">
        <v>1827</v>
      </c>
      <c r="B611" t="s">
        <v>1828</v>
      </c>
      <c r="C611" t="s">
        <v>6</v>
      </c>
      <c r="D611" t="s">
        <v>1829</v>
      </c>
      <c r="E611">
        <v>63227.46875</v>
      </c>
      <c r="F611">
        <v>81111.2109375</v>
      </c>
      <c r="G611">
        <v>56946.7890625</v>
      </c>
      <c r="H611">
        <v>76557.546875</v>
      </c>
      <c r="I611">
        <v>71668.640625</v>
      </c>
      <c r="J611">
        <v>62735.90625</v>
      </c>
      <c r="K611">
        <v>57696.22265625</v>
      </c>
      <c r="L611">
        <v>89272.859375</v>
      </c>
      <c r="M611">
        <v>51949.109375</v>
      </c>
      <c r="N611">
        <v>54917.6484375</v>
      </c>
    </row>
    <row r="612" spans="1:14" x14ac:dyDescent="0.2">
      <c r="A612" t="s">
        <v>1830</v>
      </c>
      <c r="B612" t="s">
        <v>1831</v>
      </c>
      <c r="C612" t="s">
        <v>6</v>
      </c>
      <c r="D612" t="s">
        <v>1832</v>
      </c>
      <c r="E612">
        <v>1514.14990234375</v>
      </c>
      <c r="F612">
        <v>1599.74353027344</v>
      </c>
      <c r="G612">
        <v>1714.47692871094</v>
      </c>
      <c r="H612">
        <v>1070.86633300781</v>
      </c>
      <c r="I612">
        <v>1224.08984375</v>
      </c>
      <c r="J612">
        <v>1424.89318847656</v>
      </c>
      <c r="K612">
        <v>1629.119140625</v>
      </c>
      <c r="L612">
        <v>1605.51220703125</v>
      </c>
      <c r="M612">
        <v>1688.31494140625</v>
      </c>
      <c r="N612">
        <v>1387.95568847656</v>
      </c>
    </row>
    <row r="613" spans="1:14" x14ac:dyDescent="0.2">
      <c r="A613" t="s">
        <v>1833</v>
      </c>
      <c r="B613" t="s">
        <v>1834</v>
      </c>
      <c r="C613" t="s">
        <v>6</v>
      </c>
      <c r="D613" t="s">
        <v>1835</v>
      </c>
      <c r="E613">
        <v>732.69970703125</v>
      </c>
      <c r="F613">
        <v>553.1220703125</v>
      </c>
      <c r="G613">
        <v>1074.19995117188</v>
      </c>
      <c r="H613">
        <v>1028.34619140625</v>
      </c>
      <c r="I613">
        <v>678.34979248046898</v>
      </c>
      <c r="J613">
        <v>815.40228271484398</v>
      </c>
      <c r="K613">
        <v>963.14825439453102</v>
      </c>
      <c r="L613">
        <v>674.51458740234398</v>
      </c>
      <c r="M613">
        <v>1020.06036376953</v>
      </c>
      <c r="N613">
        <v>1016.61169433594</v>
      </c>
    </row>
    <row r="614" spans="1:14" x14ac:dyDescent="0.2">
      <c r="A614" t="s">
        <v>1836</v>
      </c>
      <c r="B614" t="s">
        <v>1837</v>
      </c>
      <c r="C614" t="s">
        <v>6</v>
      </c>
      <c r="D614" t="s">
        <v>1838</v>
      </c>
      <c r="E614">
        <v>8078.458984375</v>
      </c>
      <c r="F614">
        <v>5997.3583984375</v>
      </c>
      <c r="G614">
        <v>7798.73193359375</v>
      </c>
      <c r="H614">
        <v>7812.21240234375</v>
      </c>
      <c r="I614">
        <v>6868.7216796875</v>
      </c>
      <c r="J614">
        <v>6221.064453125</v>
      </c>
      <c r="K614">
        <v>9132.5966796875</v>
      </c>
      <c r="L614">
        <v>6513.3359375</v>
      </c>
      <c r="M614">
        <v>9267.6513671875</v>
      </c>
      <c r="N614">
        <v>8889.3408203125</v>
      </c>
    </row>
    <row r="615" spans="1:14" x14ac:dyDescent="0.2">
      <c r="A615" t="s">
        <v>1839</v>
      </c>
      <c r="B615" t="s">
        <v>1840</v>
      </c>
      <c r="C615" t="s">
        <v>6</v>
      </c>
      <c r="D615" t="s">
        <v>1841</v>
      </c>
    </row>
    <row r="616" spans="1:14" x14ac:dyDescent="0.2">
      <c r="A616" t="s">
        <v>1842</v>
      </c>
      <c r="B616" t="s">
        <v>1843</v>
      </c>
      <c r="C616" t="s">
        <v>6</v>
      </c>
      <c r="D616" t="s">
        <v>1844</v>
      </c>
      <c r="G616">
        <v>101.414344787598</v>
      </c>
      <c r="L616">
        <v>119.29278564453099</v>
      </c>
      <c r="N616">
        <v>118.684074401855</v>
      </c>
    </row>
    <row r="617" spans="1:14" x14ac:dyDescent="0.2">
      <c r="A617" t="s">
        <v>1845</v>
      </c>
      <c r="B617" t="s">
        <v>1846</v>
      </c>
      <c r="C617" t="s">
        <v>6</v>
      </c>
      <c r="D617" t="s">
        <v>1847</v>
      </c>
      <c r="E617">
        <v>145.28413391113301</v>
      </c>
      <c r="F617">
        <v>104.67242431640599</v>
      </c>
      <c r="K617">
        <v>242.02049255371099</v>
      </c>
      <c r="L617">
        <v>157.43385314941401</v>
      </c>
    </row>
    <row r="618" spans="1:14" x14ac:dyDescent="0.2">
      <c r="A618" t="s">
        <v>1848</v>
      </c>
      <c r="B618" t="s">
        <v>1849</v>
      </c>
      <c r="C618" t="s">
        <v>6</v>
      </c>
      <c r="D618" t="s">
        <v>1850</v>
      </c>
      <c r="E618">
        <v>177.16941833496099</v>
      </c>
      <c r="F618">
        <v>151.250076293945</v>
      </c>
      <c r="G618">
        <v>177.95651245117199</v>
      </c>
      <c r="H618">
        <v>282.96591186523398</v>
      </c>
      <c r="I618">
        <v>232.86016845703099</v>
      </c>
      <c r="J618">
        <v>275.81384277343801</v>
      </c>
      <c r="K618">
        <v>141.0791015625</v>
      </c>
      <c r="L618">
        <v>222.61294555664099</v>
      </c>
      <c r="M618">
        <v>148.38912963867199</v>
      </c>
      <c r="N618">
        <v>152.216796875</v>
      </c>
    </row>
    <row r="619" spans="1:14" x14ac:dyDescent="0.2">
      <c r="A619" t="s">
        <v>1851</v>
      </c>
      <c r="B619" t="s">
        <v>1852</v>
      </c>
      <c r="C619" t="s">
        <v>6</v>
      </c>
      <c r="D619" t="s">
        <v>1853</v>
      </c>
      <c r="E619">
        <v>12501.2529296875</v>
      </c>
      <c r="F619">
        <v>14931.5966796875</v>
      </c>
      <c r="G619">
        <v>12829.517578125</v>
      </c>
      <c r="H619">
        <v>12069.53125</v>
      </c>
      <c r="I619">
        <v>12461.0869140625</v>
      </c>
      <c r="J619">
        <v>14713.6015625</v>
      </c>
      <c r="K619">
        <v>12514.4853515625</v>
      </c>
      <c r="L619">
        <v>13956.1357421875</v>
      </c>
      <c r="M619">
        <v>11989.8427734375</v>
      </c>
      <c r="N619">
        <v>10845.4130859375</v>
      </c>
    </row>
    <row r="620" spans="1:14" x14ac:dyDescent="0.2">
      <c r="A620" t="s">
        <v>1854</v>
      </c>
      <c r="B620" t="s">
        <v>1855</v>
      </c>
      <c r="C620" t="s">
        <v>6</v>
      </c>
      <c r="D620" t="s">
        <v>1856</v>
      </c>
      <c r="E620">
        <v>593.04772949218795</v>
      </c>
      <c r="F620">
        <v>508.73101806640602</v>
      </c>
      <c r="G620">
        <v>376.49432373046898</v>
      </c>
      <c r="H620">
        <v>431.38406372070301</v>
      </c>
      <c r="I620">
        <v>504.34930419921898</v>
      </c>
      <c r="J620">
        <v>365.22384643554699</v>
      </c>
      <c r="K620">
        <v>526.97320556640602</v>
      </c>
      <c r="L620">
        <v>493.21087646484398</v>
      </c>
      <c r="M620">
        <v>458.06488037109398</v>
      </c>
      <c r="N620">
        <v>405.20443725585898</v>
      </c>
    </row>
    <row r="621" spans="1:14" x14ac:dyDescent="0.2">
      <c r="A621" t="s">
        <v>1857</v>
      </c>
      <c r="B621" t="s">
        <v>1858</v>
      </c>
      <c r="C621" t="s">
        <v>6</v>
      </c>
      <c r="D621" t="s">
        <v>1859</v>
      </c>
      <c r="E621">
        <v>789.66345214843795</v>
      </c>
      <c r="F621">
        <v>740.6494140625</v>
      </c>
      <c r="G621">
        <v>525.78472900390602</v>
      </c>
      <c r="H621">
        <v>492.58563232421898</v>
      </c>
      <c r="I621">
        <v>954.86315917968795</v>
      </c>
      <c r="J621">
        <v>341.22537231445301</v>
      </c>
      <c r="K621">
        <v>465.38116455078102</v>
      </c>
      <c r="L621">
        <v>607.12445068359398</v>
      </c>
      <c r="M621">
        <v>421.66018676757801</v>
      </c>
      <c r="N621">
        <v>739.35302734375</v>
      </c>
    </row>
    <row r="622" spans="1:14" x14ac:dyDescent="0.2">
      <c r="A622" t="s">
        <v>1860</v>
      </c>
      <c r="B622" t="s">
        <v>1861</v>
      </c>
      <c r="C622" t="s">
        <v>6</v>
      </c>
      <c r="D622" t="s">
        <v>1862</v>
      </c>
      <c r="E622">
        <v>7426.7216796875</v>
      </c>
      <c r="F622">
        <v>6555.96044921875</v>
      </c>
      <c r="G622">
        <v>4789.146484375</v>
      </c>
      <c r="H622">
        <v>4021.69384765625</v>
      </c>
      <c r="I622">
        <v>5549.6748046875</v>
      </c>
      <c r="J622">
        <v>3989.72045898438</v>
      </c>
      <c r="K622">
        <v>6064.13525390625</v>
      </c>
      <c r="L622">
        <v>4486.29541015625</v>
      </c>
      <c r="M622">
        <v>5709.44189453125</v>
      </c>
      <c r="N622">
        <v>6648.8740234375</v>
      </c>
    </row>
    <row r="623" spans="1:14" x14ac:dyDescent="0.2">
      <c r="A623" t="s">
        <v>1863</v>
      </c>
      <c r="B623" t="s">
        <v>1864</v>
      </c>
      <c r="C623" t="s">
        <v>6</v>
      </c>
      <c r="D623" t="s">
        <v>1865</v>
      </c>
    </row>
    <row r="624" spans="1:14" x14ac:dyDescent="0.2">
      <c r="A624" t="s">
        <v>1866</v>
      </c>
      <c r="B624" t="s">
        <v>1867</v>
      </c>
      <c r="C624" t="s">
        <v>6</v>
      </c>
      <c r="D624" t="s">
        <v>1868</v>
      </c>
      <c r="E624">
        <v>652.81939697265602</v>
      </c>
      <c r="F624">
        <v>552.20147705078102</v>
      </c>
      <c r="G624">
        <v>588.91906738281205</v>
      </c>
      <c r="H624">
        <v>455.33224487304699</v>
      </c>
      <c r="I624">
        <v>519.326904296875</v>
      </c>
      <c r="J624">
        <v>666.58758544921898</v>
      </c>
      <c r="K624">
        <v>667.99005126953102</v>
      </c>
      <c r="L624">
        <v>444.48156738281199</v>
      </c>
      <c r="M624">
        <v>398.985107421875</v>
      </c>
      <c r="N624">
        <v>384.46716308593801</v>
      </c>
    </row>
    <row r="625" spans="1:14" x14ac:dyDescent="0.2">
      <c r="A625" t="s">
        <v>1869</v>
      </c>
      <c r="B625" t="s">
        <v>1870</v>
      </c>
      <c r="C625" t="s">
        <v>6</v>
      </c>
      <c r="D625" t="s">
        <v>1871</v>
      </c>
      <c r="E625">
        <v>115.59726715087901</v>
      </c>
      <c r="F625">
        <v>156.24348449707</v>
      </c>
      <c r="G625">
        <v>226.63977050781199</v>
      </c>
      <c r="I625">
        <v>180.89064025878901</v>
      </c>
      <c r="J625">
        <v>122.291206359863</v>
      </c>
      <c r="K625">
        <v>118.13140869140599</v>
      </c>
      <c r="L625">
        <v>111.696617126465</v>
      </c>
      <c r="M625">
        <v>124.082969665527</v>
      </c>
      <c r="N625">
        <v>156.88464355468801</v>
      </c>
    </row>
    <row r="626" spans="1:14" x14ac:dyDescent="0.2">
      <c r="A626" t="s">
        <v>1872</v>
      </c>
      <c r="B626" t="s">
        <v>1873</v>
      </c>
      <c r="C626" t="s">
        <v>6</v>
      </c>
      <c r="D626" t="s">
        <v>1874</v>
      </c>
      <c r="E626">
        <v>12379.6494140625</v>
      </c>
      <c r="F626">
        <v>11162.3330078125</v>
      </c>
      <c r="G626">
        <v>8700.5078125</v>
      </c>
      <c r="H626">
        <v>10475.0703125</v>
      </c>
      <c r="I626">
        <v>13264.7099609375</v>
      </c>
      <c r="J626">
        <v>7501.28466796875</v>
      </c>
      <c r="K626">
        <v>12168.044921875</v>
      </c>
      <c r="L626">
        <v>13585.95703125</v>
      </c>
      <c r="M626">
        <v>14986.6884765625</v>
      </c>
      <c r="N626">
        <v>14392.3564453125</v>
      </c>
    </row>
    <row r="627" spans="1:14" x14ac:dyDescent="0.2">
      <c r="A627" t="s">
        <v>1875</v>
      </c>
      <c r="B627" t="s">
        <v>1876</v>
      </c>
      <c r="C627" t="s">
        <v>6</v>
      </c>
      <c r="D627" t="s">
        <v>1877</v>
      </c>
      <c r="E627">
        <v>16502.421875</v>
      </c>
      <c r="F627">
        <v>14670.5966796875</v>
      </c>
      <c r="G627">
        <v>17115.42578125</v>
      </c>
      <c r="H627">
        <v>18677.1328125</v>
      </c>
      <c r="I627">
        <v>14469.8349609375</v>
      </c>
      <c r="J627">
        <v>17320.0625</v>
      </c>
      <c r="K627">
        <v>15995.8076171875</v>
      </c>
      <c r="L627">
        <v>13235.5595703125</v>
      </c>
      <c r="M627">
        <v>14096.7919921875</v>
      </c>
      <c r="N627">
        <v>14731.021484375</v>
      </c>
    </row>
    <row r="628" spans="1:14" x14ac:dyDescent="0.2">
      <c r="A628" t="s">
        <v>1878</v>
      </c>
      <c r="B628" t="s">
        <v>1879</v>
      </c>
      <c r="C628" t="s">
        <v>6</v>
      </c>
      <c r="D628" t="s">
        <v>1880</v>
      </c>
      <c r="E628">
        <v>17248.228515625</v>
      </c>
      <c r="F628">
        <v>16706.21875</v>
      </c>
      <c r="G628">
        <v>18394.4921875</v>
      </c>
      <c r="H628">
        <v>18291.353515625</v>
      </c>
      <c r="I628">
        <v>17967.615234375</v>
      </c>
      <c r="J628">
        <v>18928.919921875</v>
      </c>
      <c r="K628">
        <v>22941.7109375</v>
      </c>
      <c r="L628">
        <v>18903.599609375</v>
      </c>
      <c r="M628">
        <v>20224.31640625</v>
      </c>
      <c r="N628">
        <v>21666.7265625</v>
      </c>
    </row>
    <row r="629" spans="1:14" x14ac:dyDescent="0.2">
      <c r="A629" t="s">
        <v>1881</v>
      </c>
      <c r="B629" t="s">
        <v>1882</v>
      </c>
      <c r="C629" t="s">
        <v>6</v>
      </c>
      <c r="D629" t="s">
        <v>1883</v>
      </c>
    </row>
    <row r="630" spans="1:14" x14ac:dyDescent="0.2">
      <c r="A630" t="s">
        <v>1884</v>
      </c>
      <c r="B630" t="s">
        <v>1885</v>
      </c>
      <c r="C630" t="s">
        <v>6</v>
      </c>
      <c r="D630" t="s">
        <v>1886</v>
      </c>
      <c r="E630">
        <v>54.298274993896499</v>
      </c>
      <c r="F630">
        <v>90.213188171386705</v>
      </c>
      <c r="G630">
        <v>123.510139465332</v>
      </c>
      <c r="H630">
        <v>103.57749176025401</v>
      </c>
      <c r="J630">
        <v>76.158500671386705</v>
      </c>
      <c r="K630">
        <v>177.051513671875</v>
      </c>
      <c r="L630">
        <v>86.269874572753906</v>
      </c>
      <c r="M630">
        <v>89.666450500488295</v>
      </c>
      <c r="N630">
        <v>130.36886596679699</v>
      </c>
    </row>
    <row r="631" spans="1:14" x14ac:dyDescent="0.2">
      <c r="A631" t="s">
        <v>1887</v>
      </c>
      <c r="B631" t="s">
        <v>1888</v>
      </c>
      <c r="C631" t="s">
        <v>6</v>
      </c>
      <c r="D631" t="s">
        <v>1889</v>
      </c>
      <c r="K631">
        <v>146.21253967285199</v>
      </c>
    </row>
    <row r="632" spans="1:14" x14ac:dyDescent="0.2">
      <c r="A632" t="s">
        <v>1890</v>
      </c>
      <c r="B632" t="s">
        <v>1891</v>
      </c>
      <c r="C632" t="s">
        <v>6</v>
      </c>
      <c r="D632" t="s">
        <v>1892</v>
      </c>
    </row>
    <row r="633" spans="1:14" x14ac:dyDescent="0.2">
      <c r="A633" t="s">
        <v>1893</v>
      </c>
      <c r="B633" t="s">
        <v>1894</v>
      </c>
      <c r="C633" t="s">
        <v>6</v>
      </c>
      <c r="D633" t="s">
        <v>1895</v>
      </c>
      <c r="E633">
        <v>327.99276733398398</v>
      </c>
      <c r="F633">
        <v>504.43029785156199</v>
      </c>
      <c r="G633">
        <v>387.13497924804699</v>
      </c>
      <c r="H633">
        <v>243.89505004882801</v>
      </c>
      <c r="I633">
        <v>311.30426025390602</v>
      </c>
      <c r="J633">
        <v>313.874267578125</v>
      </c>
      <c r="K633">
        <v>276.00094604492199</v>
      </c>
      <c r="L633">
        <v>239.32022094726599</v>
      </c>
      <c r="M633">
        <v>225.52445983886699</v>
      </c>
      <c r="N633">
        <v>211.29086303710901</v>
      </c>
    </row>
    <row r="634" spans="1:14" x14ac:dyDescent="0.2">
      <c r="A634" t="s">
        <v>1896</v>
      </c>
      <c r="B634" t="s">
        <v>1897</v>
      </c>
      <c r="C634" t="s">
        <v>6</v>
      </c>
      <c r="D634" t="s">
        <v>1898</v>
      </c>
      <c r="E634">
        <v>23975.955078125</v>
      </c>
      <c r="F634">
        <v>18584.208984375</v>
      </c>
      <c r="G634">
        <v>24028.912109375</v>
      </c>
      <c r="H634">
        <v>17654.90234375</v>
      </c>
      <c r="I634">
        <v>17443.892578125</v>
      </c>
      <c r="J634">
        <v>17996.228515625</v>
      </c>
      <c r="K634">
        <v>24154.41015625</v>
      </c>
      <c r="L634">
        <v>16845.158203125</v>
      </c>
      <c r="M634">
        <v>22250.927734375</v>
      </c>
      <c r="N634">
        <v>23245.033203125</v>
      </c>
    </row>
    <row r="635" spans="1:14" x14ac:dyDescent="0.2">
      <c r="A635" t="s">
        <v>1899</v>
      </c>
      <c r="B635" t="s">
        <v>1900</v>
      </c>
      <c r="C635" t="s">
        <v>6</v>
      </c>
      <c r="D635" t="s">
        <v>1901</v>
      </c>
      <c r="E635">
        <v>19284.720703125</v>
      </c>
      <c r="F635">
        <v>12511.96875</v>
      </c>
      <c r="G635">
        <v>20203.611328125</v>
      </c>
      <c r="H635">
        <v>16704.193359375</v>
      </c>
      <c r="I635">
        <v>14644.556640625</v>
      </c>
      <c r="J635">
        <v>17466.990234375</v>
      </c>
      <c r="K635">
        <v>18046.08203125</v>
      </c>
      <c r="L635">
        <v>14467.828125</v>
      </c>
      <c r="M635">
        <v>18966.3046875</v>
      </c>
      <c r="N635">
        <v>16550.236328125</v>
      </c>
    </row>
    <row r="636" spans="1:14" x14ac:dyDescent="0.2">
      <c r="A636" t="s">
        <v>1902</v>
      </c>
      <c r="B636" t="s">
        <v>1903</v>
      </c>
      <c r="C636" t="s">
        <v>6</v>
      </c>
      <c r="D636" t="s">
        <v>1904</v>
      </c>
      <c r="E636">
        <v>5927.705078125</v>
      </c>
      <c r="F636">
        <v>6066.55859375</v>
      </c>
      <c r="G636">
        <v>6203.57763671875</v>
      </c>
      <c r="H636">
        <v>6903.3623046875</v>
      </c>
      <c r="I636">
        <v>6092.08837890625</v>
      </c>
      <c r="J636">
        <v>6921.3955078125</v>
      </c>
      <c r="K636">
        <v>5641.5751953125</v>
      </c>
      <c r="L636">
        <v>6523.79931640625</v>
      </c>
      <c r="M636">
        <v>6212.47021484375</v>
      </c>
      <c r="N636">
        <v>5552.58203125</v>
      </c>
    </row>
    <row r="637" spans="1:14" x14ac:dyDescent="0.2">
      <c r="A637" t="s">
        <v>1905</v>
      </c>
      <c r="B637" t="s">
        <v>1906</v>
      </c>
      <c r="C637" t="s">
        <v>6</v>
      </c>
      <c r="D637" t="s">
        <v>1907</v>
      </c>
      <c r="E637">
        <v>1591.25549316406</v>
      </c>
      <c r="F637">
        <v>1321.03063964844</v>
      </c>
      <c r="G637">
        <v>1884.93090820312</v>
      </c>
      <c r="H637">
        <v>1701.79736328125</v>
      </c>
      <c r="I637">
        <v>1420.65283203125</v>
      </c>
      <c r="J637">
        <v>1339.52954101562</v>
      </c>
      <c r="K637">
        <v>2085.67895507812</v>
      </c>
      <c r="L637">
        <v>1063.74377441406</v>
      </c>
      <c r="M637">
        <v>1605.4853515625</v>
      </c>
      <c r="N637">
        <v>1711.48193359375</v>
      </c>
    </row>
    <row r="638" spans="1:14" x14ac:dyDescent="0.2">
      <c r="A638" t="s">
        <v>1908</v>
      </c>
      <c r="B638" t="s">
        <v>1909</v>
      </c>
      <c r="C638" t="s">
        <v>6</v>
      </c>
      <c r="D638" t="s">
        <v>1910</v>
      </c>
      <c r="E638">
        <v>857.03662109375</v>
      </c>
      <c r="F638">
        <v>786.48126220703102</v>
      </c>
      <c r="G638">
        <v>872.445068359375</v>
      </c>
      <c r="H638">
        <v>921.01092529296898</v>
      </c>
      <c r="I638">
        <v>597.85455322265602</v>
      </c>
      <c r="J638">
        <v>699.73175048828102</v>
      </c>
      <c r="K638">
        <v>938.10614013671898</v>
      </c>
      <c r="L638">
        <v>747.52587890625</v>
      </c>
      <c r="M638">
        <v>910.40679931640602</v>
      </c>
      <c r="N638">
        <v>862.02459716796898</v>
      </c>
    </row>
    <row r="639" spans="1:14" x14ac:dyDescent="0.2">
      <c r="A639" t="s">
        <v>1911</v>
      </c>
      <c r="B639" t="s">
        <v>1912</v>
      </c>
      <c r="C639" t="s">
        <v>6</v>
      </c>
      <c r="D639" t="s">
        <v>1913</v>
      </c>
      <c r="F639">
        <v>201.79591369628901</v>
      </c>
      <c r="G639">
        <v>145.35081481933599</v>
      </c>
      <c r="H639">
        <v>146.25009155273401</v>
      </c>
      <c r="I639">
        <v>185.06991577148401</v>
      </c>
      <c r="J639">
        <v>274.08383178710898</v>
      </c>
      <c r="K639">
        <v>198.68789672851599</v>
      </c>
      <c r="M639">
        <v>141.81959533691401</v>
      </c>
    </row>
    <row r="640" spans="1:14" x14ac:dyDescent="0.2">
      <c r="A640" t="s">
        <v>1914</v>
      </c>
      <c r="B640" t="s">
        <v>1915</v>
      </c>
      <c r="C640" t="s">
        <v>6</v>
      </c>
      <c r="D640" t="s">
        <v>1916</v>
      </c>
      <c r="E640">
        <v>259.53622436523398</v>
      </c>
      <c r="F640">
        <v>304.77587890625</v>
      </c>
      <c r="G640">
        <v>277.00045776367199</v>
      </c>
      <c r="H640">
        <v>332.53231811523398</v>
      </c>
      <c r="I640">
        <v>254.94480895996099</v>
      </c>
      <c r="J640">
        <v>383.5185546875</v>
      </c>
      <c r="K640">
        <v>368.21853637695301</v>
      </c>
      <c r="L640">
        <v>343.38619995117199</v>
      </c>
      <c r="M640">
        <v>361.52633666992199</v>
      </c>
      <c r="N640">
        <v>316.18234252929699</v>
      </c>
    </row>
    <row r="641" spans="1:14" x14ac:dyDescent="0.2">
      <c r="A641" t="s">
        <v>1917</v>
      </c>
      <c r="B641" t="s">
        <v>1918</v>
      </c>
      <c r="C641" t="s">
        <v>6</v>
      </c>
      <c r="D641" t="s">
        <v>1919</v>
      </c>
      <c r="E641">
        <v>1659.24633789062</v>
      </c>
      <c r="F641">
        <v>1840.17578125</v>
      </c>
      <c r="G641">
        <v>1966.14331054688</v>
      </c>
      <c r="H641">
        <v>1823.80407714844</v>
      </c>
      <c r="I641">
        <v>2041.47058105469</v>
      </c>
      <c r="J641">
        <v>1473.20849609375</v>
      </c>
      <c r="K641">
        <v>1922.19372558594</v>
      </c>
      <c r="L641">
        <v>1962.11157226562</v>
      </c>
      <c r="M641">
        <v>2200.08935546875</v>
      </c>
      <c r="N641">
        <v>2642.41333007812</v>
      </c>
    </row>
    <row r="642" spans="1:14" x14ac:dyDescent="0.2">
      <c r="A642" t="s">
        <v>1920</v>
      </c>
      <c r="B642" t="s">
        <v>1921</v>
      </c>
      <c r="C642" t="s">
        <v>6</v>
      </c>
      <c r="D642" t="s">
        <v>1922</v>
      </c>
      <c r="E642">
        <v>372.87936401367199</v>
      </c>
      <c r="F642">
        <v>272.16229248046898</v>
      </c>
      <c r="G642">
        <v>480.99899291992199</v>
      </c>
      <c r="H642">
        <v>269.32415771484398</v>
      </c>
      <c r="I642">
        <v>393.37066650390602</v>
      </c>
      <c r="J642">
        <v>444.19476318359398</v>
      </c>
      <c r="K642">
        <v>441.10659790039102</v>
      </c>
      <c r="L642">
        <v>440.57385253906199</v>
      </c>
      <c r="M642">
        <v>298.25527954101602</v>
      </c>
      <c r="N642">
        <v>244.32022094726599</v>
      </c>
    </row>
    <row r="643" spans="1:14" x14ac:dyDescent="0.2">
      <c r="A643" t="s">
        <v>1923</v>
      </c>
      <c r="B643" t="s">
        <v>1924</v>
      </c>
      <c r="C643" t="s">
        <v>6</v>
      </c>
      <c r="D643" t="s">
        <v>1925</v>
      </c>
      <c r="E643">
        <v>1034.81396484375</v>
      </c>
      <c r="F643">
        <v>1337.37316894531</v>
      </c>
      <c r="G643">
        <v>1252.48876953125</v>
      </c>
      <c r="H643">
        <v>1124.81628417969</v>
      </c>
      <c r="I643">
        <v>1300.55786132812</v>
      </c>
      <c r="J643">
        <v>1156.49450683594</v>
      </c>
      <c r="K643">
        <v>1152.90551757812</v>
      </c>
      <c r="L643">
        <v>839.61975097656205</v>
      </c>
      <c r="M643">
        <v>1145.58190917969</v>
      </c>
      <c r="N643">
        <v>599.25958251953102</v>
      </c>
    </row>
    <row r="644" spans="1:14" x14ac:dyDescent="0.2">
      <c r="A644" t="s">
        <v>1926</v>
      </c>
      <c r="B644" t="s">
        <v>1927</v>
      </c>
      <c r="C644" t="s">
        <v>6</v>
      </c>
      <c r="D644" t="s">
        <v>1928</v>
      </c>
      <c r="E644">
        <v>619.43280029296898</v>
      </c>
      <c r="F644">
        <v>421.4052734375</v>
      </c>
      <c r="G644">
        <v>701.00701904296898</v>
      </c>
      <c r="H644">
        <v>586.67852783203102</v>
      </c>
      <c r="I644">
        <v>594.84509277343795</v>
      </c>
      <c r="J644">
        <v>422.94955444335898</v>
      </c>
      <c r="K644">
        <v>591.85534667968795</v>
      </c>
      <c r="L644">
        <v>402.24938964843801</v>
      </c>
      <c r="M644">
        <v>635.52502441406205</v>
      </c>
      <c r="N644">
        <v>597.10260009765602</v>
      </c>
    </row>
    <row r="645" spans="1:14" x14ac:dyDescent="0.2">
      <c r="A645" t="s">
        <v>1929</v>
      </c>
      <c r="B645" t="s">
        <v>1930</v>
      </c>
      <c r="C645" t="s">
        <v>6</v>
      </c>
      <c r="D645" t="s">
        <v>1931</v>
      </c>
      <c r="E645">
        <v>7888.78125</v>
      </c>
      <c r="F645">
        <v>7988.95947265625</v>
      </c>
      <c r="G645">
        <v>8084.70947265625</v>
      </c>
      <c r="H645">
        <v>8009.08203125</v>
      </c>
      <c r="I645">
        <v>8610.7998046875</v>
      </c>
      <c r="J645">
        <v>8206.66015625</v>
      </c>
      <c r="K645">
        <v>8025.05517578125</v>
      </c>
      <c r="L645">
        <v>8493.9345703125</v>
      </c>
      <c r="M645">
        <v>9656.67578125</v>
      </c>
      <c r="N645">
        <v>9388.8896484375</v>
      </c>
    </row>
    <row r="646" spans="1:14" x14ac:dyDescent="0.2">
      <c r="A646" t="s">
        <v>1932</v>
      </c>
      <c r="B646" t="s">
        <v>1933</v>
      </c>
      <c r="C646" t="s">
        <v>6</v>
      </c>
      <c r="D646" t="s">
        <v>1934</v>
      </c>
      <c r="E646">
        <v>3565.37744140625</v>
      </c>
      <c r="F646">
        <v>4433.9541015625</v>
      </c>
      <c r="G646">
        <v>3653.52416992188</v>
      </c>
      <c r="H646">
        <v>2824.90966796875</v>
      </c>
      <c r="I646">
        <v>3616.72583007812</v>
      </c>
      <c r="J646">
        <v>3530.53247070312</v>
      </c>
      <c r="K646">
        <v>3627.11645507812</v>
      </c>
      <c r="L646">
        <v>3571.33227539062</v>
      </c>
      <c r="M646">
        <v>3102.23046875</v>
      </c>
      <c r="N646">
        <v>3294.00048828125</v>
      </c>
    </row>
    <row r="647" spans="1:14" x14ac:dyDescent="0.2">
      <c r="A647" t="s">
        <v>1935</v>
      </c>
      <c r="B647" t="s">
        <v>1936</v>
      </c>
      <c r="C647" t="s">
        <v>6</v>
      </c>
      <c r="D647" t="s">
        <v>1937</v>
      </c>
      <c r="E647">
        <v>542.53594970703102</v>
      </c>
      <c r="F647">
        <v>955.72540283203102</v>
      </c>
      <c r="G647">
        <v>777.54278564453102</v>
      </c>
      <c r="H647">
        <v>1673.5234375</v>
      </c>
      <c r="I647">
        <v>1077.97839355469</v>
      </c>
      <c r="J647">
        <v>3057.59619140625</v>
      </c>
      <c r="K647">
        <v>962.05059814453102</v>
      </c>
      <c r="L647">
        <v>833.095947265625</v>
      </c>
      <c r="M647">
        <v>509.24084472656199</v>
      </c>
      <c r="N647">
        <v>398.36828613281199</v>
      </c>
    </row>
    <row r="648" spans="1:14" x14ac:dyDescent="0.2">
      <c r="A648" t="s">
        <v>1938</v>
      </c>
      <c r="B648" t="s">
        <v>1939</v>
      </c>
      <c r="C648" t="s">
        <v>6</v>
      </c>
      <c r="D648" t="s">
        <v>1940</v>
      </c>
      <c r="E648">
        <v>603.53717041015602</v>
      </c>
      <c r="F648">
        <v>823.49713134765602</v>
      </c>
      <c r="G648">
        <v>682.68878173828102</v>
      </c>
      <c r="H648">
        <v>667.61761474609398</v>
      </c>
      <c r="I648">
        <v>771.90350341796898</v>
      </c>
      <c r="J648">
        <v>635.73571777343795</v>
      </c>
      <c r="K648">
        <v>681.60308837890602</v>
      </c>
      <c r="L648">
        <v>798.75732421875</v>
      </c>
      <c r="M648">
        <v>588.61944580078102</v>
      </c>
      <c r="N648">
        <v>473.36972045898398</v>
      </c>
    </row>
    <row r="649" spans="1:14" x14ac:dyDescent="0.2">
      <c r="A649" t="s">
        <v>1941</v>
      </c>
      <c r="B649" t="s">
        <v>1942</v>
      </c>
      <c r="C649" t="s">
        <v>6</v>
      </c>
      <c r="D649" t="s">
        <v>1943</v>
      </c>
      <c r="E649">
        <v>6968.6376953125</v>
      </c>
      <c r="F649">
        <v>6646.73828125</v>
      </c>
      <c r="G649">
        <v>6986.60107421875</v>
      </c>
      <c r="H649">
        <v>6283.2548828125</v>
      </c>
      <c r="I649">
        <v>6145.84814453125</v>
      </c>
      <c r="J649">
        <v>6611.36962890625</v>
      </c>
      <c r="K649">
        <v>6361.14990234375</v>
      </c>
      <c r="L649">
        <v>6110.2880859375</v>
      </c>
      <c r="M649">
        <v>6262.9296875</v>
      </c>
      <c r="N649">
        <v>5853.86083984375</v>
      </c>
    </row>
    <row r="650" spans="1:14" x14ac:dyDescent="0.2">
      <c r="A650" t="s">
        <v>1944</v>
      </c>
      <c r="B650" t="s">
        <v>1945</v>
      </c>
      <c r="C650" t="s">
        <v>6</v>
      </c>
      <c r="D650" t="s">
        <v>1946</v>
      </c>
      <c r="I650">
        <v>110.023330688477</v>
      </c>
    </row>
    <row r="651" spans="1:14" x14ac:dyDescent="0.2">
      <c r="A651" t="s">
        <v>1947</v>
      </c>
      <c r="B651" t="s">
        <v>1948</v>
      </c>
      <c r="C651" t="s">
        <v>6</v>
      </c>
      <c r="D651" t="s">
        <v>1949</v>
      </c>
      <c r="E651">
        <v>75.166412353515597</v>
      </c>
      <c r="G651">
        <v>158.37477111816401</v>
      </c>
      <c r="I651">
        <v>61.967731475830099</v>
      </c>
      <c r="J651">
        <v>91.383766174316406</v>
      </c>
      <c r="K651">
        <v>71.672195434570298</v>
      </c>
    </row>
    <row r="652" spans="1:14" x14ac:dyDescent="0.2">
      <c r="A652" t="s">
        <v>1950</v>
      </c>
      <c r="B652" t="s">
        <v>1951</v>
      </c>
      <c r="C652" t="s">
        <v>6</v>
      </c>
      <c r="D652" t="s">
        <v>1952</v>
      </c>
      <c r="F652">
        <v>126.16746520996099</v>
      </c>
      <c r="G652">
        <v>135.03370666503901</v>
      </c>
      <c r="J652">
        <v>72.635231018066406</v>
      </c>
      <c r="K652">
        <v>101.08302307128901</v>
      </c>
      <c r="N652">
        <v>132.29431152343801</v>
      </c>
    </row>
    <row r="653" spans="1:14" x14ac:dyDescent="0.2">
      <c r="A653" t="s">
        <v>1953</v>
      </c>
      <c r="B653" t="s">
        <v>1954</v>
      </c>
      <c r="C653" t="s">
        <v>6</v>
      </c>
      <c r="D653" t="s">
        <v>1955</v>
      </c>
      <c r="E653">
        <v>582.93316650390602</v>
      </c>
      <c r="F653">
        <v>430.41931152343801</v>
      </c>
      <c r="G653">
        <v>718.29571533203102</v>
      </c>
      <c r="H653">
        <v>570.390625</v>
      </c>
      <c r="I653">
        <v>468.93087768554699</v>
      </c>
      <c r="J653">
        <v>555.05261230468795</v>
      </c>
      <c r="K653">
        <v>715.04187011718795</v>
      </c>
      <c r="L653">
        <v>434.99786376953102</v>
      </c>
      <c r="M653">
        <v>745.89599609375</v>
      </c>
      <c r="N653">
        <v>741.05999755859398</v>
      </c>
    </row>
    <row r="654" spans="1:14" x14ac:dyDescent="0.2">
      <c r="A654" t="s">
        <v>1956</v>
      </c>
      <c r="B654" t="s">
        <v>1957</v>
      </c>
      <c r="C654" t="s">
        <v>6</v>
      </c>
      <c r="D654" t="s">
        <v>1958</v>
      </c>
      <c r="I654">
        <v>291.09326171875</v>
      </c>
    </row>
    <row r="655" spans="1:14" x14ac:dyDescent="0.2">
      <c r="A655" t="s">
        <v>1959</v>
      </c>
      <c r="B655" t="s">
        <v>1960</v>
      </c>
      <c r="C655" t="s">
        <v>6</v>
      </c>
      <c r="D655" t="s">
        <v>1961</v>
      </c>
      <c r="E655">
        <v>15239.8330078125</v>
      </c>
      <c r="F655">
        <v>13238.0244140625</v>
      </c>
      <c r="G655">
        <v>16685.822265625</v>
      </c>
      <c r="H655">
        <v>13872.55859375</v>
      </c>
      <c r="I655">
        <v>15841.28125</v>
      </c>
      <c r="J655">
        <v>12136.0048828125</v>
      </c>
      <c r="K655">
        <v>11286.0947265625</v>
      </c>
      <c r="L655">
        <v>13373.5712890625</v>
      </c>
      <c r="M655">
        <v>14477.1123046875</v>
      </c>
      <c r="N655">
        <v>16775.94921875</v>
      </c>
    </row>
    <row r="656" spans="1:14" x14ac:dyDescent="0.2">
      <c r="A656" t="s">
        <v>1962</v>
      </c>
      <c r="B656" t="s">
        <v>1963</v>
      </c>
      <c r="C656" t="s">
        <v>6</v>
      </c>
      <c r="D656" t="s">
        <v>1964</v>
      </c>
      <c r="E656">
        <v>2985.04614257812</v>
      </c>
      <c r="F656">
        <v>2345.29614257812</v>
      </c>
      <c r="G656">
        <v>2511.01123046875</v>
      </c>
      <c r="H656">
        <v>2425.87133789062</v>
      </c>
      <c r="I656">
        <v>1873.74682617188</v>
      </c>
      <c r="J656">
        <v>2397.63256835938</v>
      </c>
      <c r="K656">
        <v>2562.00952148438</v>
      </c>
      <c r="L656">
        <v>2309.64721679688</v>
      </c>
      <c r="M656">
        <v>2454.9482421875</v>
      </c>
      <c r="N656">
        <v>2571.79663085938</v>
      </c>
    </row>
    <row r="657" spans="1:14" x14ac:dyDescent="0.2">
      <c r="A657" t="s">
        <v>1965</v>
      </c>
      <c r="B657" t="s">
        <v>1966</v>
      </c>
      <c r="C657" t="s">
        <v>6</v>
      </c>
      <c r="D657" t="s">
        <v>1967</v>
      </c>
      <c r="E657">
        <v>597.89367675781205</v>
      </c>
      <c r="F657">
        <v>533.094482421875</v>
      </c>
      <c r="G657">
        <v>748.90765380859398</v>
      </c>
      <c r="H657">
        <v>758.37841796875</v>
      </c>
      <c r="I657">
        <v>894.775146484375</v>
      </c>
      <c r="J657">
        <v>732.36981201171898</v>
      </c>
      <c r="K657">
        <v>827.718505859375</v>
      </c>
      <c r="L657">
        <v>707.71472167968795</v>
      </c>
      <c r="M657">
        <v>712.82257080078102</v>
      </c>
      <c r="N657">
        <v>650.00891113281205</v>
      </c>
    </row>
    <row r="658" spans="1:14" x14ac:dyDescent="0.2">
      <c r="A658" t="s">
        <v>1968</v>
      </c>
      <c r="B658" t="s">
        <v>1969</v>
      </c>
      <c r="C658" t="s">
        <v>6</v>
      </c>
      <c r="D658" t="s">
        <v>1970</v>
      </c>
      <c r="E658">
        <v>345.25802612304699</v>
      </c>
      <c r="F658">
        <v>363.37237548828102</v>
      </c>
      <c r="G658">
        <v>407.12106323242199</v>
      </c>
      <c r="H658">
        <v>435.91830444335898</v>
      </c>
      <c r="I658">
        <v>331.14187622070301</v>
      </c>
      <c r="J658">
        <v>401.35372924804699</v>
      </c>
      <c r="K658">
        <v>338.802490234375</v>
      </c>
      <c r="L658">
        <v>443.22921752929699</v>
      </c>
      <c r="M658">
        <v>476.20736694335898</v>
      </c>
      <c r="N658">
        <v>391.46838378906199</v>
      </c>
    </row>
    <row r="659" spans="1:14" x14ac:dyDescent="0.2">
      <c r="A659" t="s">
        <v>1971</v>
      </c>
      <c r="B659" t="s">
        <v>1972</v>
      </c>
      <c r="C659" t="s">
        <v>6</v>
      </c>
      <c r="D659" t="s">
        <v>1973</v>
      </c>
      <c r="F659">
        <v>461.19174194335898</v>
      </c>
      <c r="I659">
        <v>405.63000488281199</v>
      </c>
      <c r="K659">
        <v>446.56292724609398</v>
      </c>
      <c r="L659">
        <v>446.71856689453102</v>
      </c>
      <c r="M659">
        <v>595.71429443359398</v>
      </c>
      <c r="N659">
        <v>475.17062377929699</v>
      </c>
    </row>
    <row r="660" spans="1:14" x14ac:dyDescent="0.2">
      <c r="A660" t="s">
        <v>1974</v>
      </c>
      <c r="B660" t="s">
        <v>1975</v>
      </c>
      <c r="C660" t="s">
        <v>6</v>
      </c>
      <c r="D660" t="s">
        <v>1976</v>
      </c>
      <c r="E660">
        <v>6473.62109375</v>
      </c>
      <c r="F660">
        <v>4892.7001953125</v>
      </c>
      <c r="G660">
        <v>6479.1005859375</v>
      </c>
      <c r="H660">
        <v>7149.9560546875</v>
      </c>
      <c r="I660">
        <v>6977.90478515625</v>
      </c>
      <c r="J660">
        <v>6196.4306640625</v>
      </c>
      <c r="K660">
        <v>7017.3515625</v>
      </c>
      <c r="L660">
        <v>6074.72216796875</v>
      </c>
      <c r="M660">
        <v>7702.0673828125</v>
      </c>
      <c r="N660">
        <v>8180.96044921875</v>
      </c>
    </row>
    <row r="661" spans="1:14" x14ac:dyDescent="0.2">
      <c r="A661" t="s">
        <v>1977</v>
      </c>
      <c r="B661" t="s">
        <v>1978</v>
      </c>
      <c r="C661" t="s">
        <v>6</v>
      </c>
      <c r="D661" t="s">
        <v>1979</v>
      </c>
    </row>
    <row r="662" spans="1:14" x14ac:dyDescent="0.2">
      <c r="A662" t="s">
        <v>1980</v>
      </c>
      <c r="B662" t="s">
        <v>1981</v>
      </c>
      <c r="C662" t="s">
        <v>6</v>
      </c>
      <c r="D662" t="s">
        <v>1982</v>
      </c>
      <c r="E662">
        <v>3639.72119140625</v>
      </c>
      <c r="F662">
        <v>7655.13720703125</v>
      </c>
      <c r="G662">
        <v>3891.48217773438</v>
      </c>
      <c r="H662">
        <v>6844.26806640625</v>
      </c>
      <c r="I662">
        <v>6417.9033203125</v>
      </c>
      <c r="J662">
        <v>7460.53173828125</v>
      </c>
      <c r="K662">
        <v>3662.67797851562</v>
      </c>
      <c r="L662">
        <v>6751.521484375</v>
      </c>
      <c r="M662">
        <v>4171.3251953125</v>
      </c>
      <c r="N662">
        <v>2581.26586914062</v>
      </c>
    </row>
    <row r="663" spans="1:14" x14ac:dyDescent="0.2">
      <c r="A663" t="s">
        <v>1983</v>
      </c>
      <c r="B663" t="s">
        <v>1984</v>
      </c>
      <c r="C663" t="s">
        <v>6</v>
      </c>
      <c r="D663" t="s">
        <v>1985</v>
      </c>
      <c r="E663">
        <v>1088.85534667969</v>
      </c>
      <c r="F663">
        <v>964.72998046875</v>
      </c>
      <c r="G663">
        <v>1112.60070800781</v>
      </c>
      <c r="H663">
        <v>1066.27111816406</v>
      </c>
      <c r="I663">
        <v>1004.78961181641</v>
      </c>
      <c r="J663">
        <v>947.33392333984398</v>
      </c>
      <c r="K663">
        <v>1238.88159179688</v>
      </c>
      <c r="L663">
        <v>872.79534912109398</v>
      </c>
      <c r="M663">
        <v>1247.37902832031</v>
      </c>
      <c r="N663">
        <v>1190.49853515625</v>
      </c>
    </row>
    <row r="664" spans="1:14" x14ac:dyDescent="0.2">
      <c r="A664" t="s">
        <v>1986</v>
      </c>
      <c r="B664" t="s">
        <v>1987</v>
      </c>
      <c r="C664" t="s">
        <v>6</v>
      </c>
      <c r="D664" t="s">
        <v>1988</v>
      </c>
      <c r="E664">
        <v>36120.4140625</v>
      </c>
      <c r="F664">
        <v>35167.203125</v>
      </c>
      <c r="G664">
        <v>36406.05078125</v>
      </c>
      <c r="H664">
        <v>41527.640625</v>
      </c>
      <c r="I664">
        <v>38855.83984375</v>
      </c>
      <c r="J664">
        <v>44431.09765625</v>
      </c>
      <c r="K664">
        <v>42659.671875</v>
      </c>
      <c r="L664">
        <v>40806.359375</v>
      </c>
      <c r="M664">
        <v>37939.5546875</v>
      </c>
      <c r="N664">
        <v>38586.12890625</v>
      </c>
    </row>
    <row r="665" spans="1:14" x14ac:dyDescent="0.2">
      <c r="A665" t="s">
        <v>1989</v>
      </c>
      <c r="B665" t="s">
        <v>1990</v>
      </c>
      <c r="C665" t="s">
        <v>6</v>
      </c>
      <c r="D665" t="s">
        <v>1991</v>
      </c>
      <c r="F665">
        <v>126.03588104248</v>
      </c>
    </row>
    <row r="666" spans="1:14" x14ac:dyDescent="0.2">
      <c r="A666" t="s">
        <v>1992</v>
      </c>
      <c r="B666" t="s">
        <v>1993</v>
      </c>
      <c r="C666" t="s">
        <v>6</v>
      </c>
      <c r="D666" t="s">
        <v>1994</v>
      </c>
      <c r="F666">
        <v>135.91664123535199</v>
      </c>
      <c r="G666">
        <v>74.837287902832003</v>
      </c>
      <c r="K666">
        <v>90.738723754882798</v>
      </c>
      <c r="L666">
        <v>77.393493652343807</v>
      </c>
      <c r="N666">
        <v>125.645057678223</v>
      </c>
    </row>
    <row r="667" spans="1:14" x14ac:dyDescent="0.2">
      <c r="A667" t="s">
        <v>1995</v>
      </c>
      <c r="B667" t="s">
        <v>1996</v>
      </c>
      <c r="C667" t="s">
        <v>6</v>
      </c>
      <c r="D667" t="s">
        <v>1997</v>
      </c>
      <c r="E667">
        <v>750.75622558593795</v>
      </c>
      <c r="F667">
        <v>570.13928222656205</v>
      </c>
      <c r="G667">
        <v>840.09271240234398</v>
      </c>
      <c r="H667">
        <v>705.9833984375</v>
      </c>
      <c r="I667">
        <v>714.64929199218795</v>
      </c>
      <c r="J667">
        <v>583.33868408203102</v>
      </c>
      <c r="K667">
        <v>861.64270019531205</v>
      </c>
      <c r="L667">
        <v>647.364501953125</v>
      </c>
      <c r="M667">
        <v>883.40344238281205</v>
      </c>
      <c r="N667">
        <v>795.10284423828102</v>
      </c>
    </row>
    <row r="668" spans="1:14" x14ac:dyDescent="0.2">
      <c r="A668" t="s">
        <v>1998</v>
      </c>
      <c r="B668" t="s">
        <v>1999</v>
      </c>
      <c r="C668" t="s">
        <v>6</v>
      </c>
      <c r="D668" t="s">
        <v>2000</v>
      </c>
      <c r="E668">
        <v>8648.2490234375</v>
      </c>
      <c r="F668">
        <v>8013.81689453125</v>
      </c>
      <c r="G668">
        <v>11560.22265625</v>
      </c>
      <c r="H668">
        <v>9177.794921875</v>
      </c>
      <c r="I668">
        <v>8254.748046875</v>
      </c>
      <c r="J668">
        <v>10218.599609375</v>
      </c>
      <c r="K668">
        <v>8203.9736328125</v>
      </c>
      <c r="L668">
        <v>10098.556640625</v>
      </c>
      <c r="M668">
        <v>12646.650390625</v>
      </c>
      <c r="N668">
        <v>10473.8095703125</v>
      </c>
    </row>
    <row r="669" spans="1:14" x14ac:dyDescent="0.2">
      <c r="A669" t="s">
        <v>2001</v>
      </c>
      <c r="B669" t="s">
        <v>2002</v>
      </c>
      <c r="C669" t="s">
        <v>6</v>
      </c>
      <c r="D669" t="s">
        <v>2003</v>
      </c>
      <c r="E669">
        <v>141.38154602050801</v>
      </c>
      <c r="G669">
        <v>78.585197448730497</v>
      </c>
      <c r="M669">
        <v>139.54733276367199</v>
      </c>
    </row>
    <row r="670" spans="1:14" x14ac:dyDescent="0.2">
      <c r="A670" t="s">
        <v>2004</v>
      </c>
      <c r="B670" t="s">
        <v>2005</v>
      </c>
      <c r="C670" t="s">
        <v>6</v>
      </c>
      <c r="D670" t="s">
        <v>2006</v>
      </c>
      <c r="E670">
        <v>9381.759765625</v>
      </c>
      <c r="F670">
        <v>6994.9599609375</v>
      </c>
      <c r="G670">
        <v>10088.3095703125</v>
      </c>
      <c r="H670">
        <v>8731.8271484375</v>
      </c>
      <c r="I670">
        <v>7754.2705078125</v>
      </c>
      <c r="J670">
        <v>7451.45849609375</v>
      </c>
      <c r="K670">
        <v>9312.271484375</v>
      </c>
      <c r="L670">
        <v>6209.92822265625</v>
      </c>
      <c r="M670">
        <v>9593.939453125</v>
      </c>
      <c r="N670">
        <v>9395.9677734375</v>
      </c>
    </row>
    <row r="671" spans="1:14" x14ac:dyDescent="0.2">
      <c r="A671" t="s">
        <v>2007</v>
      </c>
      <c r="B671" t="s">
        <v>2008</v>
      </c>
      <c r="C671" t="s">
        <v>6</v>
      </c>
      <c r="D671" t="s">
        <v>2009</v>
      </c>
      <c r="E671">
        <v>77.521049499511705</v>
      </c>
      <c r="F671">
        <v>204.32748413085901</v>
      </c>
      <c r="I671">
        <v>126.79933166503901</v>
      </c>
      <c r="J671">
        <v>143.13389587402301</v>
      </c>
      <c r="K671">
        <v>147.49234008789099</v>
      </c>
      <c r="L671">
        <v>183.54727172851599</v>
      </c>
      <c r="N671">
        <v>81.860984802246094</v>
      </c>
    </row>
    <row r="672" spans="1:14" x14ac:dyDescent="0.2">
      <c r="A672" t="s">
        <v>2010</v>
      </c>
      <c r="B672" t="s">
        <v>2011</v>
      </c>
      <c r="C672" t="s">
        <v>6</v>
      </c>
      <c r="D672" t="s">
        <v>2012</v>
      </c>
      <c r="E672">
        <v>2687.94458007812</v>
      </c>
      <c r="F672">
        <v>3593.94287109375</v>
      </c>
      <c r="G672">
        <v>2287.14672851562</v>
      </c>
      <c r="H672">
        <v>5702.728515625</v>
      </c>
      <c r="I672">
        <v>5044.7490234375</v>
      </c>
      <c r="J672">
        <v>4385.42431640625</v>
      </c>
      <c r="K672">
        <v>2497.46118164062</v>
      </c>
      <c r="L672">
        <v>6137.8369140625</v>
      </c>
      <c r="M672">
        <v>4030.27490234375</v>
      </c>
      <c r="N672">
        <v>3358.46728515625</v>
      </c>
    </row>
    <row r="673" spans="1:14" x14ac:dyDescent="0.2">
      <c r="A673" t="s">
        <v>2013</v>
      </c>
      <c r="B673" t="s">
        <v>2014</v>
      </c>
      <c r="C673" t="s">
        <v>6</v>
      </c>
      <c r="D673" t="s">
        <v>2015</v>
      </c>
      <c r="E673">
        <v>3752.46215820312</v>
      </c>
      <c r="F673">
        <v>3410.76782226562</v>
      </c>
      <c r="G673">
        <v>3574.1396484375</v>
      </c>
      <c r="H673">
        <v>4178.81298828125</v>
      </c>
      <c r="I673">
        <v>3668.31616210938</v>
      </c>
      <c r="J673">
        <v>3826.37719726562</v>
      </c>
      <c r="K673">
        <v>3939.97119140625</v>
      </c>
      <c r="L673">
        <v>4224.244140625</v>
      </c>
      <c r="M673">
        <v>3801.45263671875</v>
      </c>
      <c r="N673">
        <v>3751.96240234375</v>
      </c>
    </row>
    <row r="674" spans="1:14" x14ac:dyDescent="0.2">
      <c r="A674" t="s">
        <v>2016</v>
      </c>
      <c r="B674" t="s">
        <v>2017</v>
      </c>
      <c r="C674" t="s">
        <v>6</v>
      </c>
      <c r="D674" t="s">
        <v>2018</v>
      </c>
      <c r="E674">
        <v>16613.451171875</v>
      </c>
      <c r="F674">
        <v>16123.7373046875</v>
      </c>
      <c r="G674">
        <v>20811.41015625</v>
      </c>
      <c r="H674">
        <v>18610.45703125</v>
      </c>
      <c r="I674">
        <v>17902.74609375</v>
      </c>
      <c r="J674">
        <v>13573.2705078125</v>
      </c>
      <c r="K674">
        <v>21623.703125</v>
      </c>
      <c r="L674">
        <v>18888.099609375</v>
      </c>
      <c r="M674">
        <v>24218.50390625</v>
      </c>
      <c r="N674">
        <v>21834.640625</v>
      </c>
    </row>
    <row r="675" spans="1:14" x14ac:dyDescent="0.2">
      <c r="A675" t="s">
        <v>2019</v>
      </c>
      <c r="B675" t="s">
        <v>2020</v>
      </c>
      <c r="C675" t="s">
        <v>6</v>
      </c>
      <c r="D675" t="s">
        <v>2021</v>
      </c>
      <c r="E675">
        <v>89.271255493164105</v>
      </c>
      <c r="F675">
        <v>49.320461273193402</v>
      </c>
      <c r="G675">
        <v>67.127235412597699</v>
      </c>
      <c r="H675">
        <v>164.774169921875</v>
      </c>
      <c r="I675">
        <v>37.733833312988303</v>
      </c>
      <c r="J675">
        <v>66.794494628906193</v>
      </c>
      <c r="K675">
        <v>78.505607604980497</v>
      </c>
      <c r="L675">
        <v>90.349479675292997</v>
      </c>
      <c r="M675">
        <v>96.216621398925795</v>
      </c>
      <c r="N675">
        <v>126.83489990234401</v>
      </c>
    </row>
    <row r="676" spans="1:14" x14ac:dyDescent="0.2">
      <c r="A676" t="s">
        <v>2022</v>
      </c>
      <c r="B676" t="s">
        <v>2023</v>
      </c>
      <c r="C676" t="s">
        <v>6</v>
      </c>
      <c r="D676" t="s">
        <v>2024</v>
      </c>
      <c r="E676">
        <v>406.10797119140602</v>
      </c>
      <c r="F676">
        <v>281.70977783203102</v>
      </c>
      <c r="G676">
        <v>487.13894653320301</v>
      </c>
      <c r="H676">
        <v>384.12252807617199</v>
      </c>
      <c r="I676">
        <v>256.29727172851602</v>
      </c>
      <c r="J676">
        <v>302.38681030273398</v>
      </c>
      <c r="K676">
        <v>494.37887573242199</v>
      </c>
      <c r="L676">
        <v>306.18603515625</v>
      </c>
      <c r="M676">
        <v>523.51770019531205</v>
      </c>
      <c r="N676">
        <v>493.25881958007801</v>
      </c>
    </row>
    <row r="677" spans="1:14" x14ac:dyDescent="0.2">
      <c r="A677" t="s">
        <v>2025</v>
      </c>
      <c r="B677" t="s">
        <v>2026</v>
      </c>
      <c r="C677" t="s">
        <v>6</v>
      </c>
      <c r="D677" t="s">
        <v>2027</v>
      </c>
      <c r="E677">
        <v>183.20655822753901</v>
      </c>
      <c r="F677">
        <v>201.26692199707</v>
      </c>
      <c r="G677">
        <v>170.95697021484401</v>
      </c>
      <c r="H677">
        <v>178.89123535156199</v>
      </c>
      <c r="I677">
        <v>171.13807678222699</v>
      </c>
      <c r="J677">
        <v>143.09143066406199</v>
      </c>
      <c r="K677">
        <v>107.717895507812</v>
      </c>
      <c r="L677">
        <v>165.36605834960901</v>
      </c>
      <c r="M677">
        <v>196.05126953125</v>
      </c>
      <c r="N677">
        <v>149.21061706543</v>
      </c>
    </row>
    <row r="678" spans="1:14" x14ac:dyDescent="0.2">
      <c r="A678" t="s">
        <v>2028</v>
      </c>
      <c r="B678" t="s">
        <v>2029</v>
      </c>
      <c r="C678" t="s">
        <v>6</v>
      </c>
      <c r="D678" t="s">
        <v>2030</v>
      </c>
      <c r="E678">
        <v>224.05537414550801</v>
      </c>
      <c r="F678">
        <v>203.86329650878901</v>
      </c>
      <c r="G678">
        <v>206.31303405761699</v>
      </c>
      <c r="H678">
        <v>178.405685424805</v>
      </c>
      <c r="I678">
        <v>173.58628845214801</v>
      </c>
      <c r="J678">
        <v>153.94206237793</v>
      </c>
      <c r="K678">
        <v>206.20455932617199</v>
      </c>
      <c r="L678">
        <v>130.95095825195301</v>
      </c>
      <c r="M678">
        <v>254.16311645507801</v>
      </c>
      <c r="N678">
        <v>214.73042297363301</v>
      </c>
    </row>
    <row r="679" spans="1:14" x14ac:dyDescent="0.2">
      <c r="A679" t="s">
        <v>2031</v>
      </c>
      <c r="B679" t="s">
        <v>2032</v>
      </c>
      <c r="C679" t="s">
        <v>6</v>
      </c>
      <c r="D679" t="s">
        <v>2033</v>
      </c>
      <c r="E679">
        <v>119.47292327880901</v>
      </c>
      <c r="F679">
        <v>133.58554077148401</v>
      </c>
      <c r="G679">
        <v>144.23481750488301</v>
      </c>
      <c r="H679">
        <v>130.13166809082</v>
      </c>
      <c r="I679">
        <v>134.18908691406199</v>
      </c>
      <c r="J679">
        <v>128.98954772949199</v>
      </c>
      <c r="K679">
        <v>151.67430114746099</v>
      </c>
      <c r="L679">
        <v>113.424774169922</v>
      </c>
      <c r="M679">
        <v>156.20834350585901</v>
      </c>
      <c r="N679">
        <v>162.66192626953099</v>
      </c>
    </row>
    <row r="680" spans="1:14" x14ac:dyDescent="0.2">
      <c r="A680" t="s">
        <v>2034</v>
      </c>
      <c r="B680" t="s">
        <v>2035</v>
      </c>
      <c r="C680" t="s">
        <v>6</v>
      </c>
      <c r="D680" t="s">
        <v>2036</v>
      </c>
      <c r="G680">
        <v>41.028114318847699</v>
      </c>
      <c r="L680">
        <v>107.809700012207</v>
      </c>
    </row>
    <row r="681" spans="1:14" x14ac:dyDescent="0.2">
      <c r="A681" t="s">
        <v>2037</v>
      </c>
      <c r="B681" t="s">
        <v>2038</v>
      </c>
      <c r="C681" t="s">
        <v>6</v>
      </c>
      <c r="D681" t="s">
        <v>2039</v>
      </c>
      <c r="E681">
        <v>3531.52856445312</v>
      </c>
      <c r="F681">
        <v>2718.47583007812</v>
      </c>
      <c r="G681">
        <v>3916.22387695312</v>
      </c>
      <c r="H681">
        <v>3240.064453125</v>
      </c>
      <c r="I681">
        <v>2988.89404296875</v>
      </c>
      <c r="J681">
        <v>3061.87353515625</v>
      </c>
      <c r="K681">
        <v>3917.88940429688</v>
      </c>
      <c r="L681">
        <v>2749.75537109375</v>
      </c>
      <c r="M681">
        <v>3998.40185546875</v>
      </c>
      <c r="N681">
        <v>3713.71166992188</v>
      </c>
    </row>
    <row r="682" spans="1:14" x14ac:dyDescent="0.2">
      <c r="A682" t="s">
        <v>2040</v>
      </c>
      <c r="B682" t="s">
        <v>2041</v>
      </c>
      <c r="C682" t="s">
        <v>6</v>
      </c>
      <c r="D682" t="s">
        <v>2042</v>
      </c>
      <c r="E682">
        <v>579.59606933593795</v>
      </c>
      <c r="F682">
        <v>551.29443359375</v>
      </c>
      <c r="G682">
        <v>561.95520019531205</v>
      </c>
      <c r="H682">
        <v>667.26507568359398</v>
      </c>
      <c r="I682">
        <v>567.45660400390602</v>
      </c>
      <c r="J682">
        <v>711.56158447265602</v>
      </c>
      <c r="K682">
        <v>636.51171875</v>
      </c>
      <c r="L682">
        <v>607.66351318359398</v>
      </c>
      <c r="M682">
        <v>671.69195556640602</v>
      </c>
      <c r="N682">
        <v>605.32745361328102</v>
      </c>
    </row>
    <row r="683" spans="1:14" x14ac:dyDescent="0.2">
      <c r="A683" t="s">
        <v>2043</v>
      </c>
      <c r="B683" t="s">
        <v>2044</v>
      </c>
      <c r="C683" t="s">
        <v>6</v>
      </c>
      <c r="D683" t="s">
        <v>2045</v>
      </c>
      <c r="F683">
        <v>88.898162841796903</v>
      </c>
      <c r="G683">
        <v>130.27804565429699</v>
      </c>
      <c r="H683">
        <v>91.349914550781193</v>
      </c>
      <c r="I683">
        <v>98.513259887695298</v>
      </c>
      <c r="J683">
        <v>103.035484313965</v>
      </c>
      <c r="L683">
        <v>84.082878112792997</v>
      </c>
      <c r="M683">
        <v>111.61646270752</v>
      </c>
      <c r="N683">
        <v>108.671463012695</v>
      </c>
    </row>
    <row r="684" spans="1:14" x14ac:dyDescent="0.2">
      <c r="A684" t="s">
        <v>2046</v>
      </c>
      <c r="B684" t="s">
        <v>2047</v>
      </c>
      <c r="C684" t="s">
        <v>6</v>
      </c>
      <c r="D684" t="s">
        <v>2048</v>
      </c>
      <c r="E684">
        <v>5917.95947265625</v>
      </c>
      <c r="F684">
        <v>6501.56494140625</v>
      </c>
      <c r="G684">
        <v>6019.99951171875</v>
      </c>
      <c r="H684">
        <v>8490.1201171875</v>
      </c>
      <c r="I684">
        <v>8034.365234375</v>
      </c>
      <c r="J684">
        <v>8458.2255859375</v>
      </c>
      <c r="K684">
        <v>5918.509765625</v>
      </c>
      <c r="L684">
        <v>7883.61376953125</v>
      </c>
      <c r="M684">
        <v>7426.2744140625</v>
      </c>
      <c r="N684">
        <v>6229.40234375</v>
      </c>
    </row>
    <row r="685" spans="1:14" x14ac:dyDescent="0.2">
      <c r="A685" t="s">
        <v>2049</v>
      </c>
      <c r="B685" t="s">
        <v>2050</v>
      </c>
      <c r="C685" t="s">
        <v>6</v>
      </c>
      <c r="D685" t="s">
        <v>2051</v>
      </c>
      <c r="E685">
        <v>428.019287109375</v>
      </c>
      <c r="F685">
        <v>379.71530151367199</v>
      </c>
      <c r="G685">
        <v>374.968994140625</v>
      </c>
      <c r="H685">
        <v>424.44400024414102</v>
      </c>
      <c r="I685">
        <v>508.09036254882801</v>
      </c>
      <c r="J685">
        <v>343.53643798828102</v>
      </c>
      <c r="K685">
        <v>438.00607299804699</v>
      </c>
      <c r="L685">
        <v>414.49075317382801</v>
      </c>
      <c r="M685">
        <v>270.37799072265602</v>
      </c>
      <c r="N685">
        <v>282.76940917968801</v>
      </c>
    </row>
    <row r="686" spans="1:14" x14ac:dyDescent="0.2">
      <c r="A686" t="s">
        <v>2052</v>
      </c>
      <c r="B686" t="s">
        <v>2053</v>
      </c>
      <c r="C686" t="s">
        <v>6</v>
      </c>
      <c r="D686" t="s">
        <v>2054</v>
      </c>
      <c r="E686">
        <v>688.32482910156205</v>
      </c>
      <c r="F686">
        <v>560.072509765625</v>
      </c>
      <c r="G686">
        <v>808.51507568359398</v>
      </c>
      <c r="H686">
        <v>729.07379150390602</v>
      </c>
      <c r="I686">
        <v>653.33447265625</v>
      </c>
      <c r="J686">
        <v>676.38140869140602</v>
      </c>
      <c r="K686">
        <v>721.30749511718795</v>
      </c>
      <c r="L686">
        <v>608.98815917968795</v>
      </c>
      <c r="M686">
        <v>722.18646240234398</v>
      </c>
      <c r="N686">
        <v>811.08215332031205</v>
      </c>
    </row>
    <row r="687" spans="1:14" x14ac:dyDescent="0.2">
      <c r="A687" t="s">
        <v>2055</v>
      </c>
      <c r="B687" t="s">
        <v>2056</v>
      </c>
      <c r="C687" t="s">
        <v>6</v>
      </c>
      <c r="D687" t="s">
        <v>2057</v>
      </c>
      <c r="E687">
        <v>1237.35754394531</v>
      </c>
      <c r="F687">
        <v>1817.50915527344</v>
      </c>
      <c r="G687">
        <v>1330.8779296875</v>
      </c>
      <c r="H687">
        <v>1530.95812988281</v>
      </c>
      <c r="I687">
        <v>1857.27783203125</v>
      </c>
      <c r="J687">
        <v>2072.71142578125</v>
      </c>
      <c r="K687">
        <v>1068.93640136719</v>
      </c>
      <c r="L687">
        <v>1643.26806640625</v>
      </c>
      <c r="M687">
        <v>1238.23840332031</v>
      </c>
      <c r="N687">
        <v>896.97772216796898</v>
      </c>
    </row>
    <row r="688" spans="1:14" x14ac:dyDescent="0.2">
      <c r="A688" t="s">
        <v>2058</v>
      </c>
      <c r="B688" t="s">
        <v>2059</v>
      </c>
      <c r="C688" t="s">
        <v>6</v>
      </c>
      <c r="D688" t="s">
        <v>2060</v>
      </c>
      <c r="E688">
        <v>241.74842834472699</v>
      </c>
      <c r="F688">
        <v>181.345138549805</v>
      </c>
      <c r="G688">
        <v>221.83189392089801</v>
      </c>
      <c r="H688">
        <v>303.44958496093801</v>
      </c>
      <c r="I688">
        <v>213.00776672363301</v>
      </c>
      <c r="J688">
        <v>208.63363647460901</v>
      </c>
      <c r="K688">
        <v>251.49606323242199</v>
      </c>
      <c r="L688">
        <v>213.77940368652301</v>
      </c>
      <c r="M688">
        <v>211.485107421875</v>
      </c>
      <c r="N688">
        <v>263.915771484375</v>
      </c>
    </row>
    <row r="689" spans="1:14" x14ac:dyDescent="0.2">
      <c r="A689" t="s">
        <v>2061</v>
      </c>
      <c r="B689" t="s">
        <v>2062</v>
      </c>
      <c r="C689" t="s">
        <v>6</v>
      </c>
      <c r="D689" t="s">
        <v>2063</v>
      </c>
      <c r="E689">
        <v>325.62094116210898</v>
      </c>
      <c r="F689">
        <v>257.08120727539102</v>
      </c>
      <c r="G689">
        <v>395.47317504882801</v>
      </c>
      <c r="H689">
        <v>258.75054931640602</v>
      </c>
      <c r="I689">
        <v>289.411376953125</v>
      </c>
      <c r="J689">
        <v>358.54898071289102</v>
      </c>
      <c r="K689">
        <v>342.82553100585898</v>
      </c>
      <c r="L689">
        <v>300.97964477539102</v>
      </c>
      <c r="M689">
        <v>374.00958251953102</v>
      </c>
      <c r="N689">
        <v>399.81402587890602</v>
      </c>
    </row>
    <row r="690" spans="1:14" x14ac:dyDescent="0.2">
      <c r="A690" t="s">
        <v>2064</v>
      </c>
      <c r="B690" t="s">
        <v>2065</v>
      </c>
      <c r="C690" t="s">
        <v>6</v>
      </c>
      <c r="D690" t="s">
        <v>2066</v>
      </c>
      <c r="E690">
        <v>157.15646362304699</v>
      </c>
      <c r="G690">
        <v>146.65264892578099</v>
      </c>
    </row>
    <row r="691" spans="1:14" x14ac:dyDescent="0.2">
      <c r="A691" t="s">
        <v>2067</v>
      </c>
      <c r="B691" t="s">
        <v>2068</v>
      </c>
      <c r="C691" t="s">
        <v>6</v>
      </c>
      <c r="D691" t="s">
        <v>2069</v>
      </c>
      <c r="E691">
        <v>1777.68737792969</v>
      </c>
      <c r="F691">
        <v>1551.63366699219</v>
      </c>
      <c r="G691">
        <v>1970.64013671875</v>
      </c>
      <c r="H691">
        <v>1517.02526855469</v>
      </c>
      <c r="I691">
        <v>1637.97692871094</v>
      </c>
      <c r="J691">
        <v>1446.90112304688</v>
      </c>
      <c r="K691">
        <v>2033.53247070312</v>
      </c>
      <c r="L691">
        <v>1496.92578125</v>
      </c>
      <c r="M691">
        <v>1916.28076171875</v>
      </c>
      <c r="N691">
        <v>2067.7197265625</v>
      </c>
    </row>
    <row r="692" spans="1:14" x14ac:dyDescent="0.2">
      <c r="A692" t="s">
        <v>2070</v>
      </c>
      <c r="B692" t="s">
        <v>2071</v>
      </c>
      <c r="C692" t="s">
        <v>6</v>
      </c>
      <c r="D692" t="s">
        <v>2072</v>
      </c>
      <c r="E692">
        <v>254.309326171875</v>
      </c>
      <c r="F692">
        <v>279.47210693359398</v>
      </c>
      <c r="G692">
        <v>262.08682250976602</v>
      </c>
      <c r="H692">
        <v>231.22944641113301</v>
      </c>
      <c r="I692">
        <v>313.31851196289102</v>
      </c>
      <c r="J692">
        <v>152.58596801757801</v>
      </c>
      <c r="K692">
        <v>297.89334106445301</v>
      </c>
      <c r="L692">
        <v>331.84463500976602</v>
      </c>
      <c r="M692">
        <v>335.37496948242199</v>
      </c>
      <c r="N692">
        <v>271.18826293945301</v>
      </c>
    </row>
    <row r="693" spans="1:14" x14ac:dyDescent="0.2">
      <c r="A693" t="s">
        <v>2073</v>
      </c>
      <c r="B693" t="s">
        <v>2074</v>
      </c>
      <c r="C693" t="s">
        <v>6</v>
      </c>
      <c r="D693" t="s">
        <v>2075</v>
      </c>
    </row>
    <row r="694" spans="1:14" x14ac:dyDescent="0.2">
      <c r="A694" t="s">
        <v>2076</v>
      </c>
      <c r="B694" t="s">
        <v>2077</v>
      </c>
      <c r="C694" t="s">
        <v>6</v>
      </c>
      <c r="D694" t="s">
        <v>2078</v>
      </c>
      <c r="E694">
        <v>222.77645874023401</v>
      </c>
      <c r="F694">
        <v>153.189697265625</v>
      </c>
      <c r="I694">
        <v>167.56871032714801</v>
      </c>
      <c r="K694">
        <v>235.12582397460901</v>
      </c>
      <c r="L694">
        <v>51.850757598877003</v>
      </c>
      <c r="M694">
        <v>164.02186584472699</v>
      </c>
      <c r="N694">
        <v>159.53834533691401</v>
      </c>
    </row>
    <row r="695" spans="1:14" x14ac:dyDescent="0.2">
      <c r="A695" t="s">
        <v>2079</v>
      </c>
      <c r="B695" t="s">
        <v>2080</v>
      </c>
      <c r="C695" t="s">
        <v>6</v>
      </c>
      <c r="D695" t="s">
        <v>2081</v>
      </c>
      <c r="E695">
        <v>221.89535522460901</v>
      </c>
      <c r="F695">
        <v>220.31260681152301</v>
      </c>
      <c r="G695">
        <v>162.18846130371099</v>
      </c>
      <c r="M695">
        <v>127.24479675293</v>
      </c>
    </row>
    <row r="696" spans="1:14" x14ac:dyDescent="0.2">
      <c r="A696" t="s">
        <v>2082</v>
      </c>
      <c r="B696" t="s">
        <v>2083</v>
      </c>
      <c r="C696" t="s">
        <v>6</v>
      </c>
      <c r="D696" t="s">
        <v>2084</v>
      </c>
      <c r="E696">
        <v>113.680625915527</v>
      </c>
      <c r="F696">
        <v>71.291664123535199</v>
      </c>
      <c r="G696">
        <v>129.63693237304699</v>
      </c>
      <c r="I696">
        <v>175.49160766601599</v>
      </c>
      <c r="J696">
        <v>94.486183166503906</v>
      </c>
      <c r="K696">
        <v>151.14393615722699</v>
      </c>
      <c r="L696">
        <v>122.018013000488</v>
      </c>
      <c r="M696">
        <v>105.19809722900401</v>
      </c>
      <c r="N696">
        <v>185.57656860351599</v>
      </c>
    </row>
    <row r="697" spans="1:14" x14ac:dyDescent="0.2">
      <c r="A697" t="s">
        <v>2085</v>
      </c>
      <c r="B697" t="s">
        <v>2086</v>
      </c>
      <c r="C697" t="s">
        <v>6</v>
      </c>
      <c r="D697" t="s">
        <v>2087</v>
      </c>
      <c r="E697">
        <v>2173.74536132812</v>
      </c>
      <c r="F697">
        <v>2229.1015625</v>
      </c>
      <c r="G697">
        <v>2140.57543945312</v>
      </c>
      <c r="H697">
        <v>1914.44128417969</v>
      </c>
      <c r="I697">
        <v>2955.42236328125</v>
      </c>
      <c r="J697">
        <v>2444.18725585938</v>
      </c>
      <c r="K697">
        <v>2859.595703125</v>
      </c>
      <c r="L697">
        <v>2223.73754882812</v>
      </c>
      <c r="M697">
        <v>2729.82080078125</v>
      </c>
      <c r="N697">
        <v>3033.05053710938</v>
      </c>
    </row>
    <row r="698" spans="1:14" x14ac:dyDescent="0.2">
      <c r="A698" t="s">
        <v>2088</v>
      </c>
      <c r="B698" t="s">
        <v>2089</v>
      </c>
      <c r="C698" t="s">
        <v>6</v>
      </c>
      <c r="D698" t="s">
        <v>2090</v>
      </c>
      <c r="F698">
        <v>342.07086181640602</v>
      </c>
      <c r="J698">
        <v>214.85586547851599</v>
      </c>
      <c r="K698">
        <v>198.78178405761699</v>
      </c>
      <c r="L698">
        <v>294.54553222656199</v>
      </c>
      <c r="M698">
        <v>85.064361572265597</v>
      </c>
      <c r="N698">
        <v>138.73596191406199</v>
      </c>
    </row>
    <row r="699" spans="1:14" x14ac:dyDescent="0.2">
      <c r="A699" t="s">
        <v>2091</v>
      </c>
      <c r="B699" t="s">
        <v>2092</v>
      </c>
      <c r="C699" t="s">
        <v>6</v>
      </c>
      <c r="D699" t="s">
        <v>2093</v>
      </c>
      <c r="E699">
        <v>484.37002563476602</v>
      </c>
      <c r="F699">
        <v>574.09533691406205</v>
      </c>
      <c r="G699">
        <v>527.21130371093795</v>
      </c>
      <c r="H699">
        <v>586.26428222656205</v>
      </c>
      <c r="I699">
        <v>508.4443359375</v>
      </c>
      <c r="J699">
        <v>629.99475097656205</v>
      </c>
      <c r="K699">
        <v>554.61218261718795</v>
      </c>
      <c r="L699">
        <v>579.78875732421898</v>
      </c>
      <c r="M699">
        <v>628.51281738281205</v>
      </c>
      <c r="N699">
        <v>642.84832763671898</v>
      </c>
    </row>
    <row r="700" spans="1:14" x14ac:dyDescent="0.2">
      <c r="A700" t="s">
        <v>2094</v>
      </c>
      <c r="B700" t="s">
        <v>2095</v>
      </c>
      <c r="C700" t="s">
        <v>6</v>
      </c>
      <c r="D700" t="s">
        <v>2096</v>
      </c>
      <c r="E700">
        <v>830.96502685546898</v>
      </c>
      <c r="F700">
        <v>647.57037353515602</v>
      </c>
      <c r="G700">
        <v>600.75573730468795</v>
      </c>
      <c r="H700">
        <v>581.03509521484398</v>
      </c>
      <c r="I700">
        <v>797.97991943359398</v>
      </c>
      <c r="J700">
        <v>454.48913574218801</v>
      </c>
      <c r="K700">
        <v>721.66839599609398</v>
      </c>
      <c r="L700">
        <v>599.90875244140602</v>
      </c>
      <c r="M700">
        <v>715.93328857421898</v>
      </c>
      <c r="N700">
        <v>981.97149658203102</v>
      </c>
    </row>
    <row r="701" spans="1:14" x14ac:dyDescent="0.2">
      <c r="A701" t="s">
        <v>2097</v>
      </c>
      <c r="B701" t="s">
        <v>2098</v>
      </c>
      <c r="C701" t="s">
        <v>6</v>
      </c>
      <c r="D701" t="s">
        <v>2099</v>
      </c>
      <c r="G701">
        <v>28.895765304565401</v>
      </c>
    </row>
    <row r="702" spans="1:14" x14ac:dyDescent="0.2">
      <c r="A702" t="s">
        <v>2100</v>
      </c>
      <c r="B702" t="s">
        <v>2101</v>
      </c>
      <c r="C702" t="s">
        <v>6</v>
      </c>
      <c r="D702" t="s">
        <v>2102</v>
      </c>
      <c r="E702">
        <v>6518.2587890625</v>
      </c>
      <c r="F702">
        <v>7133.38671875</v>
      </c>
      <c r="G702">
        <v>6566.75390625</v>
      </c>
      <c r="H702">
        <v>5789.9990234375</v>
      </c>
      <c r="I702">
        <v>6775.21533203125</v>
      </c>
      <c r="J702">
        <v>6225.92431640625</v>
      </c>
      <c r="K702">
        <v>5426.1923828125</v>
      </c>
      <c r="L702">
        <v>6388.1640625</v>
      </c>
      <c r="M702">
        <v>5614.97265625</v>
      </c>
      <c r="N702">
        <v>5025.44970703125</v>
      </c>
    </row>
    <row r="703" spans="1:14" x14ac:dyDescent="0.2">
      <c r="A703" t="s">
        <v>2103</v>
      </c>
      <c r="B703" t="s">
        <v>2104</v>
      </c>
      <c r="C703" t="s">
        <v>6</v>
      </c>
      <c r="D703" t="s">
        <v>2105</v>
      </c>
      <c r="E703">
        <v>23910.4375</v>
      </c>
      <c r="F703">
        <v>22953.330078125</v>
      </c>
      <c r="G703">
        <v>19534.9453125</v>
      </c>
      <c r="H703">
        <v>20418.8203125</v>
      </c>
      <c r="I703">
        <v>23229.15234375</v>
      </c>
      <c r="J703">
        <v>20378.84765625</v>
      </c>
      <c r="K703">
        <v>22715.41796875</v>
      </c>
      <c r="L703">
        <v>26158.75390625</v>
      </c>
      <c r="M703">
        <v>20256.822265625</v>
      </c>
      <c r="N703">
        <v>23314.30859375</v>
      </c>
    </row>
    <row r="704" spans="1:14" x14ac:dyDescent="0.2">
      <c r="A704" t="s">
        <v>2106</v>
      </c>
      <c r="B704" t="s">
        <v>2107</v>
      </c>
      <c r="C704" t="s">
        <v>6</v>
      </c>
      <c r="D704" t="s">
        <v>2108</v>
      </c>
      <c r="E704">
        <v>8309.2392578125</v>
      </c>
      <c r="F704">
        <v>8735.5849609375</v>
      </c>
      <c r="G704">
        <v>6977.833984375</v>
      </c>
      <c r="H704">
        <v>12624.009765625</v>
      </c>
      <c r="I704">
        <v>10632.865234375</v>
      </c>
      <c r="J704">
        <v>14217.1640625</v>
      </c>
      <c r="K704">
        <v>8474.267578125</v>
      </c>
      <c r="L704">
        <v>14403.3369140625</v>
      </c>
      <c r="M704">
        <v>9616.7119140625</v>
      </c>
      <c r="N704">
        <v>8403.3662109375</v>
      </c>
    </row>
    <row r="705" spans="1:14" x14ac:dyDescent="0.2">
      <c r="A705" t="s">
        <v>2109</v>
      </c>
      <c r="B705" t="s">
        <v>2110</v>
      </c>
      <c r="C705" t="s">
        <v>6</v>
      </c>
      <c r="D705" t="s">
        <v>2111</v>
      </c>
      <c r="E705">
        <v>145.46609497070301</v>
      </c>
      <c r="I705">
        <v>244.58389282226599</v>
      </c>
      <c r="K705">
        <v>85.701683044433594</v>
      </c>
      <c r="L705">
        <v>166.27732849121099</v>
      </c>
      <c r="M705">
        <v>309.22491455078102</v>
      </c>
      <c r="N705">
        <v>233.04006958007801</v>
      </c>
    </row>
    <row r="706" spans="1:14" x14ac:dyDescent="0.2">
      <c r="A706" t="s">
        <v>2112</v>
      </c>
      <c r="B706" t="s">
        <v>2113</v>
      </c>
      <c r="C706" t="s">
        <v>6</v>
      </c>
      <c r="D706" t="s">
        <v>2114</v>
      </c>
      <c r="E706">
        <v>1896.83081054688</v>
      </c>
      <c r="F706">
        <v>1880.46154785156</v>
      </c>
      <c r="G706">
        <v>1654.07727050781</v>
      </c>
      <c r="H706">
        <v>2067.87280273438</v>
      </c>
      <c r="I706">
        <v>1886.41760253906</v>
      </c>
      <c r="J706">
        <v>2277.02734375</v>
      </c>
      <c r="K706">
        <v>2198.85009765625</v>
      </c>
      <c r="L706">
        <v>2275.05786132812</v>
      </c>
      <c r="M706">
        <v>2258.01318359375</v>
      </c>
      <c r="N706">
        <v>2182.19506835938</v>
      </c>
    </row>
    <row r="707" spans="1:14" x14ac:dyDescent="0.2">
      <c r="A707" t="s">
        <v>2115</v>
      </c>
      <c r="B707" t="s">
        <v>2116</v>
      </c>
      <c r="C707" t="s">
        <v>6</v>
      </c>
      <c r="D707" t="s">
        <v>2117</v>
      </c>
      <c r="E707">
        <v>518.55242919921898</v>
      </c>
      <c r="F707">
        <v>355.9091796875</v>
      </c>
      <c r="G707">
        <v>432.04635620117199</v>
      </c>
      <c r="H707">
        <v>604.03326416015602</v>
      </c>
      <c r="I707">
        <v>354.51925659179699</v>
      </c>
      <c r="J707">
        <v>479.21502685546898</v>
      </c>
      <c r="K707">
        <v>501.94583129882801</v>
      </c>
      <c r="L707">
        <v>493.96807861328102</v>
      </c>
      <c r="M707">
        <v>641.11517333984398</v>
      </c>
      <c r="N707">
        <v>641.07977294921898</v>
      </c>
    </row>
    <row r="708" spans="1:14" x14ac:dyDescent="0.2">
      <c r="A708" t="s">
        <v>2118</v>
      </c>
      <c r="B708" t="s">
        <v>2119</v>
      </c>
      <c r="C708" t="s">
        <v>6</v>
      </c>
      <c r="D708" t="s">
        <v>2120</v>
      </c>
      <c r="E708">
        <v>77767.84375</v>
      </c>
      <c r="F708">
        <v>65676.2265625</v>
      </c>
      <c r="G708">
        <v>80163.65625</v>
      </c>
      <c r="H708">
        <v>69734.265625</v>
      </c>
      <c r="I708">
        <v>72259.6796875</v>
      </c>
      <c r="J708">
        <v>61968.0859375</v>
      </c>
      <c r="K708">
        <v>78058.5390625</v>
      </c>
      <c r="L708">
        <v>69584.484375</v>
      </c>
      <c r="M708">
        <v>78119.7109375</v>
      </c>
      <c r="N708">
        <v>83235.8203125</v>
      </c>
    </row>
    <row r="709" spans="1:14" x14ac:dyDescent="0.2">
      <c r="A709" t="s">
        <v>2121</v>
      </c>
      <c r="B709" t="s">
        <v>2122</v>
      </c>
      <c r="C709" t="s">
        <v>6</v>
      </c>
      <c r="D709" t="s">
        <v>2123</v>
      </c>
      <c r="E709">
        <v>2541.18530273438</v>
      </c>
      <c r="F709">
        <v>1930.21960449219</v>
      </c>
      <c r="G709">
        <v>3286.2890625</v>
      </c>
      <c r="H709">
        <v>2420.0107421875</v>
      </c>
      <c r="I709">
        <v>2304.1767578125</v>
      </c>
      <c r="J709">
        <v>2299.89916992188</v>
      </c>
      <c r="K709">
        <v>3041.63940429688</v>
      </c>
      <c r="L709">
        <v>2042.77038574219</v>
      </c>
      <c r="M709">
        <v>2978.78100585938</v>
      </c>
      <c r="N709">
        <v>2840.99755859375</v>
      </c>
    </row>
    <row r="710" spans="1:14" x14ac:dyDescent="0.2">
      <c r="A710" t="s">
        <v>2124</v>
      </c>
      <c r="B710" t="s">
        <v>2125</v>
      </c>
      <c r="C710" t="s">
        <v>6</v>
      </c>
      <c r="D710" t="s">
        <v>2126</v>
      </c>
      <c r="I710">
        <v>144.09805297851599</v>
      </c>
      <c r="N710">
        <v>157.66296386718801</v>
      </c>
    </row>
    <row r="711" spans="1:14" x14ac:dyDescent="0.2">
      <c r="A711" t="s">
        <v>2127</v>
      </c>
      <c r="B711" t="s">
        <v>2128</v>
      </c>
      <c r="C711" t="s">
        <v>6</v>
      </c>
      <c r="D711" t="s">
        <v>2129</v>
      </c>
      <c r="E711">
        <v>175.68028259277301</v>
      </c>
      <c r="F711">
        <v>203.49551391601599</v>
      </c>
      <c r="G711">
        <v>173.8408203125</v>
      </c>
      <c r="H711">
        <v>324.76702880859398</v>
      </c>
      <c r="I711">
        <v>250.54895019531199</v>
      </c>
      <c r="J711">
        <v>263.85693359375</v>
      </c>
      <c r="K711">
        <v>208.92430114746099</v>
      </c>
      <c r="L711">
        <v>189.07742309570301</v>
      </c>
      <c r="M711">
        <v>194.41485595703099</v>
      </c>
      <c r="N711">
        <v>163.86198425293</v>
      </c>
    </row>
    <row r="712" spans="1:14" x14ac:dyDescent="0.2">
      <c r="A712" t="s">
        <v>2130</v>
      </c>
      <c r="B712" t="s">
        <v>2131</v>
      </c>
      <c r="C712" t="s">
        <v>6</v>
      </c>
      <c r="D712" t="s">
        <v>2132</v>
      </c>
      <c r="E712">
        <v>338.76791381835898</v>
      </c>
      <c r="F712">
        <v>211.03390502929699</v>
      </c>
      <c r="G712">
        <v>317.12213134765602</v>
      </c>
      <c r="H712">
        <v>110.33847808837901</v>
      </c>
      <c r="I712">
        <v>251.71293640136699</v>
      </c>
      <c r="J712">
        <v>307.47573852539102</v>
      </c>
      <c r="K712">
        <v>391.92642211914102</v>
      </c>
      <c r="L712">
        <v>291.815185546875</v>
      </c>
      <c r="M712">
        <v>408.6689453125</v>
      </c>
      <c r="N712">
        <v>415.94107055664102</v>
      </c>
    </row>
    <row r="713" spans="1:14" x14ac:dyDescent="0.2">
      <c r="A713" t="s">
        <v>2133</v>
      </c>
      <c r="B713" t="s">
        <v>2134</v>
      </c>
      <c r="C713" t="s">
        <v>6</v>
      </c>
      <c r="D713" t="s">
        <v>2135</v>
      </c>
      <c r="E713">
        <v>2512.42797851562</v>
      </c>
      <c r="F713">
        <v>2158.87280273438</v>
      </c>
      <c r="G713">
        <v>2398.70556640625</v>
      </c>
      <c r="H713">
        <v>2361.36279296875</v>
      </c>
      <c r="I713">
        <v>2204.865234375</v>
      </c>
      <c r="J713">
        <v>1977.06201171875</v>
      </c>
      <c r="K713">
        <v>2797.08056640625</v>
      </c>
      <c r="L713">
        <v>2156.85595703125</v>
      </c>
      <c r="M713">
        <v>2405.35229492188</v>
      </c>
      <c r="N713">
        <v>2489.52758789062</v>
      </c>
    </row>
    <row r="714" spans="1:14" x14ac:dyDescent="0.2">
      <c r="A714" t="s">
        <v>2136</v>
      </c>
      <c r="B714" t="s">
        <v>2137</v>
      </c>
      <c r="C714" t="s">
        <v>6</v>
      </c>
      <c r="D714" t="s">
        <v>2138</v>
      </c>
      <c r="E714">
        <v>4758.736328125</v>
      </c>
      <c r="F714">
        <v>4065.45703125</v>
      </c>
      <c r="G714">
        <v>4521.07763671875</v>
      </c>
      <c r="H714">
        <v>3309.75</v>
      </c>
      <c r="I714">
        <v>3558.025390625</v>
      </c>
      <c r="J714">
        <v>3618.34130859375</v>
      </c>
      <c r="K714">
        <v>4471.10498046875</v>
      </c>
      <c r="L714">
        <v>4371.89306640625</v>
      </c>
      <c r="M714">
        <v>4364.64306640625</v>
      </c>
      <c r="N714">
        <v>4379.5849609375</v>
      </c>
    </row>
    <row r="715" spans="1:14" x14ac:dyDescent="0.2">
      <c r="A715" t="s">
        <v>2139</v>
      </c>
      <c r="B715" t="s">
        <v>2140</v>
      </c>
      <c r="C715" t="s">
        <v>6</v>
      </c>
      <c r="D715" t="s">
        <v>2141</v>
      </c>
      <c r="E715">
        <v>1836.29150390625</v>
      </c>
      <c r="F715">
        <v>859.65979003906205</v>
      </c>
      <c r="G715">
        <v>1697.41247558594</v>
      </c>
      <c r="H715">
        <v>1822.30517578125</v>
      </c>
      <c r="I715">
        <v>1269.15576171875</v>
      </c>
      <c r="J715">
        <v>1334.49475097656</v>
      </c>
      <c r="K715">
        <v>1902.69970703125</v>
      </c>
      <c r="L715">
        <v>1087.57568359375</v>
      </c>
      <c r="M715">
        <v>2011.24890136719</v>
      </c>
      <c r="N715">
        <v>1871.99645996094</v>
      </c>
    </row>
    <row r="716" spans="1:14" x14ac:dyDescent="0.2">
      <c r="A716" t="s">
        <v>2142</v>
      </c>
      <c r="B716" t="s">
        <v>2143</v>
      </c>
      <c r="C716" t="s">
        <v>6</v>
      </c>
      <c r="D716" t="s">
        <v>2144</v>
      </c>
      <c r="E716">
        <v>750.49609375</v>
      </c>
      <c r="F716">
        <v>439.01379394531199</v>
      </c>
      <c r="G716">
        <v>693.64318847656205</v>
      </c>
      <c r="H716">
        <v>598.977783203125</v>
      </c>
      <c r="I716">
        <v>593.66662597656205</v>
      </c>
      <c r="J716">
        <v>588.79455566406205</v>
      </c>
      <c r="K716">
        <v>808.94427490234398</v>
      </c>
      <c r="L716">
        <v>433.20367431640602</v>
      </c>
      <c r="M716">
        <v>609.93884277343795</v>
      </c>
      <c r="N716">
        <v>646.36297607421898</v>
      </c>
    </row>
    <row r="717" spans="1:14" x14ac:dyDescent="0.2">
      <c r="A717" t="s">
        <v>2145</v>
      </c>
      <c r="B717" t="s">
        <v>2146</v>
      </c>
      <c r="C717" t="s">
        <v>6</v>
      </c>
      <c r="D717" t="s">
        <v>2147</v>
      </c>
      <c r="E717">
        <v>2721.4453125</v>
      </c>
      <c r="F717">
        <v>3619.48510742188</v>
      </c>
      <c r="G717">
        <v>3537.64379882812</v>
      </c>
      <c r="H717">
        <v>3189.224609375</v>
      </c>
      <c r="I717">
        <v>3097.19702148438</v>
      </c>
      <c r="J717">
        <v>2685.08837890625</v>
      </c>
      <c r="K717">
        <v>3424.47021484375</v>
      </c>
      <c r="L717">
        <v>3346.66723632812</v>
      </c>
      <c r="M717">
        <v>2577.26489257812</v>
      </c>
      <c r="N717">
        <v>2720.86450195312</v>
      </c>
    </row>
    <row r="718" spans="1:14" x14ac:dyDescent="0.2">
      <c r="A718" t="s">
        <v>2148</v>
      </c>
      <c r="B718" t="s">
        <v>2149</v>
      </c>
      <c r="C718" t="s">
        <v>6</v>
      </c>
      <c r="D718" t="s">
        <v>2150</v>
      </c>
      <c r="E718">
        <v>1747.18017578125</v>
      </c>
      <c r="F718">
        <v>1201.55200195312</v>
      </c>
      <c r="G718">
        <v>1530.34228515625</v>
      </c>
      <c r="H718">
        <v>1201.64489746094</v>
      </c>
      <c r="I718">
        <v>1437.12353515625</v>
      </c>
      <c r="J718">
        <v>1058.10339355469</v>
      </c>
      <c r="K718">
        <v>1393.25134277344</v>
      </c>
      <c r="L718">
        <v>1209.77941894531</v>
      </c>
      <c r="M718">
        <v>1321.99597167969</v>
      </c>
      <c r="N718">
        <v>1470.37121582031</v>
      </c>
    </row>
    <row r="719" spans="1:14" x14ac:dyDescent="0.2">
      <c r="A719" t="s">
        <v>2151</v>
      </c>
      <c r="B719" t="s">
        <v>2152</v>
      </c>
      <c r="C719" t="s">
        <v>6</v>
      </c>
      <c r="D719" t="s">
        <v>2153</v>
      </c>
      <c r="E719">
        <v>128.44462585449199</v>
      </c>
      <c r="G719">
        <v>128.37815856933599</v>
      </c>
      <c r="H719">
        <v>93.153106689453097</v>
      </c>
      <c r="I719">
        <v>124.082870483398</v>
      </c>
      <c r="J719">
        <v>99.116775512695298</v>
      </c>
      <c r="K719">
        <v>133.03886413574199</v>
      </c>
      <c r="L719">
        <v>179.78709411621099</v>
      </c>
      <c r="M719">
        <v>138.801834106445</v>
      </c>
      <c r="N719">
        <v>170.987869262695</v>
      </c>
    </row>
    <row r="720" spans="1:14" x14ac:dyDescent="0.2">
      <c r="A720" t="s">
        <v>2154</v>
      </c>
      <c r="B720" t="s">
        <v>2155</v>
      </c>
      <c r="C720" t="s">
        <v>6</v>
      </c>
      <c r="D720" t="s">
        <v>2156</v>
      </c>
      <c r="E720">
        <v>168.67361450195301</v>
      </c>
      <c r="G720">
        <v>73.711654663085895</v>
      </c>
      <c r="I720">
        <v>103.201942443848</v>
      </c>
      <c r="J720">
        <v>113.38083648681599</v>
      </c>
      <c r="K720">
        <v>177.96594238281199</v>
      </c>
      <c r="L720">
        <v>79.800346374511705</v>
      </c>
      <c r="N720">
        <v>135.909103393555</v>
      </c>
    </row>
    <row r="721" spans="1:14" x14ac:dyDescent="0.2">
      <c r="A721" t="s">
        <v>2157</v>
      </c>
      <c r="B721" t="s">
        <v>2158</v>
      </c>
      <c r="C721" t="s">
        <v>6</v>
      </c>
      <c r="D721" t="s">
        <v>2159</v>
      </c>
      <c r="E721">
        <v>4048.68774414062</v>
      </c>
      <c r="F721">
        <v>4803.52294921875</v>
      </c>
      <c r="G721">
        <v>4970.9208984375</v>
      </c>
      <c r="H721">
        <v>2878.2646484375</v>
      </c>
      <c r="I721">
        <v>4819.7900390625</v>
      </c>
      <c r="J721">
        <v>2495.88500976562</v>
      </c>
      <c r="K721">
        <v>4600.216796875</v>
      </c>
      <c r="L721">
        <v>3726.7080078125</v>
      </c>
      <c r="M721">
        <v>3803.29077148438</v>
      </c>
      <c r="N721">
        <v>4926.28857421875</v>
      </c>
    </row>
    <row r="722" spans="1:14" x14ac:dyDescent="0.2">
      <c r="A722" t="s">
        <v>2160</v>
      </c>
      <c r="B722" t="s">
        <v>2161</v>
      </c>
      <c r="C722" t="s">
        <v>6</v>
      </c>
      <c r="D722" t="s">
        <v>2162</v>
      </c>
      <c r="E722">
        <v>28806.23828125</v>
      </c>
      <c r="F722">
        <v>31843.2421875</v>
      </c>
      <c r="G722">
        <v>23845.30078125</v>
      </c>
      <c r="H722">
        <v>32813.609375</v>
      </c>
      <c r="I722">
        <v>29878.86328125</v>
      </c>
      <c r="J722">
        <v>51887.49609375</v>
      </c>
      <c r="K722">
        <v>24064.330078125</v>
      </c>
      <c r="L722">
        <v>36109.1015625</v>
      </c>
      <c r="M722">
        <v>27865.560546875</v>
      </c>
      <c r="N722">
        <v>26238.37890625</v>
      </c>
    </row>
    <row r="723" spans="1:14" x14ac:dyDescent="0.2">
      <c r="A723" t="s">
        <v>2163</v>
      </c>
      <c r="B723" t="s">
        <v>2164</v>
      </c>
      <c r="C723" t="s">
        <v>6</v>
      </c>
      <c r="D723" t="s">
        <v>2165</v>
      </c>
      <c r="E723">
        <v>1815.45153808594</v>
      </c>
      <c r="F723">
        <v>1652.32800292969</v>
      </c>
      <c r="G723">
        <v>1903.43188476562</v>
      </c>
      <c r="H723">
        <v>1701.87866210938</v>
      </c>
      <c r="I723">
        <v>2126.419921875</v>
      </c>
      <c r="J723">
        <v>1618.40698242188</v>
      </c>
      <c r="K723">
        <v>2050.06616210938</v>
      </c>
      <c r="L723">
        <v>1895.82043457031</v>
      </c>
      <c r="M723">
        <v>1510.87133789062</v>
      </c>
      <c r="N723">
        <v>1630.06176757812</v>
      </c>
    </row>
    <row r="724" spans="1:14" x14ac:dyDescent="0.2">
      <c r="A724" t="s">
        <v>2166</v>
      </c>
      <c r="B724" t="s">
        <v>2167</v>
      </c>
      <c r="C724" t="s">
        <v>6</v>
      </c>
      <c r="D724" t="s">
        <v>2168</v>
      </c>
      <c r="E724">
        <v>428.25643920898398</v>
      </c>
      <c r="F724">
        <v>1230.33410644531</v>
      </c>
      <c r="H724">
        <v>1115.19519042969</v>
      </c>
      <c r="I724">
        <v>777.96936035156205</v>
      </c>
      <c r="J724">
        <v>1318.93115234375</v>
      </c>
      <c r="L724">
        <v>802.70599365234398</v>
      </c>
      <c r="M724">
        <v>542.29901123046898</v>
      </c>
    </row>
    <row r="725" spans="1:14" x14ac:dyDescent="0.2">
      <c r="A725" t="s">
        <v>2169</v>
      </c>
      <c r="B725" t="s">
        <v>2170</v>
      </c>
      <c r="C725" t="s">
        <v>6</v>
      </c>
      <c r="D725" t="s">
        <v>2171</v>
      </c>
      <c r="E725">
        <v>627.333740234375</v>
      </c>
      <c r="G725">
        <v>394.50192260742199</v>
      </c>
      <c r="I725">
        <v>689.69384765625</v>
      </c>
      <c r="M725">
        <v>775.83203125</v>
      </c>
      <c r="N725">
        <v>991.60412597656205</v>
      </c>
    </row>
    <row r="726" spans="1:14" x14ac:dyDescent="0.2">
      <c r="A726" t="s">
        <v>2172</v>
      </c>
      <c r="B726" t="s">
        <v>2173</v>
      </c>
      <c r="C726" t="s">
        <v>6</v>
      </c>
      <c r="D726" t="s">
        <v>2174</v>
      </c>
      <c r="E726">
        <v>2000.32507324219</v>
      </c>
      <c r="F726">
        <v>2342.28515625</v>
      </c>
      <c r="G726">
        <v>1645.00183105469</v>
      </c>
      <c r="H726">
        <v>2449.2646484375</v>
      </c>
      <c r="I726">
        <v>2430.77392578125</v>
      </c>
      <c r="J726">
        <v>2820.30883789062</v>
      </c>
      <c r="K726">
        <v>1812.23803710938</v>
      </c>
      <c r="L726">
        <v>2624.291015625</v>
      </c>
      <c r="M726">
        <v>2322.82788085938</v>
      </c>
      <c r="N726">
        <v>1883.06677246094</v>
      </c>
    </row>
    <row r="727" spans="1:14" x14ac:dyDescent="0.2">
      <c r="A727" t="s">
        <v>2175</v>
      </c>
      <c r="B727" t="s">
        <v>2176</v>
      </c>
      <c r="C727" t="s">
        <v>6</v>
      </c>
      <c r="D727" t="s">
        <v>2177</v>
      </c>
      <c r="E727">
        <v>5030.46728515625</v>
      </c>
      <c r="F727">
        <v>5959.23876953125</v>
      </c>
      <c r="G727">
        <v>4604.87255859375</v>
      </c>
      <c r="H727">
        <v>5990.689453125</v>
      </c>
      <c r="I727">
        <v>7003.01513671875</v>
      </c>
      <c r="J727">
        <v>5062.01904296875</v>
      </c>
      <c r="K727">
        <v>5575.9560546875</v>
      </c>
      <c r="L727">
        <v>7210.96875</v>
      </c>
      <c r="M727">
        <v>5856.62841796875</v>
      </c>
      <c r="N727">
        <v>4895.47216796875</v>
      </c>
    </row>
    <row r="728" spans="1:14" x14ac:dyDescent="0.2">
      <c r="A728" t="s">
        <v>2178</v>
      </c>
      <c r="B728" t="s">
        <v>2179</v>
      </c>
      <c r="C728" t="s">
        <v>6</v>
      </c>
      <c r="D728" t="s">
        <v>2180</v>
      </c>
      <c r="E728">
        <v>212.48780822753901</v>
      </c>
      <c r="G728">
        <v>633.85107421875</v>
      </c>
      <c r="I728">
        <v>460.69940185546898</v>
      </c>
      <c r="J728">
        <v>160.12388610839801</v>
      </c>
      <c r="K728">
        <v>508.75875854492199</v>
      </c>
      <c r="L728">
        <v>364.25137329101602</v>
      </c>
      <c r="M728">
        <v>590.26800537109398</v>
      </c>
      <c r="N728">
        <v>521.46820068359398</v>
      </c>
    </row>
    <row r="729" spans="1:14" x14ac:dyDescent="0.2">
      <c r="A729" t="s">
        <v>2181</v>
      </c>
      <c r="B729" t="s">
        <v>2182</v>
      </c>
      <c r="C729" t="s">
        <v>6</v>
      </c>
      <c r="D729" t="s">
        <v>2183</v>
      </c>
      <c r="E729">
        <v>516.89239501953102</v>
      </c>
      <c r="F729">
        <v>705.6181640625</v>
      </c>
      <c r="G729">
        <v>555.13922119140602</v>
      </c>
      <c r="H729">
        <v>982.15808105468795</v>
      </c>
      <c r="I729">
        <v>502.06622314453102</v>
      </c>
      <c r="J729">
        <v>557.59991455078102</v>
      </c>
      <c r="K729">
        <v>805.69146728515602</v>
      </c>
      <c r="L729">
        <v>486.35583496093801</v>
      </c>
      <c r="M729">
        <v>442.78759765625</v>
      </c>
      <c r="N729">
        <v>337.65423583984398</v>
      </c>
    </row>
    <row r="730" spans="1:14" x14ac:dyDescent="0.2">
      <c r="A730" t="s">
        <v>2184</v>
      </c>
      <c r="B730" t="s">
        <v>2185</v>
      </c>
      <c r="C730" t="s">
        <v>6</v>
      </c>
      <c r="D730" t="s">
        <v>2186</v>
      </c>
      <c r="E730">
        <v>810.77282714843795</v>
      </c>
      <c r="F730">
        <v>684.37164306640602</v>
      </c>
      <c r="G730">
        <v>804.280517578125</v>
      </c>
      <c r="H730">
        <v>761.4033203125</v>
      </c>
      <c r="I730">
        <v>700.13610839843795</v>
      </c>
      <c r="J730">
        <v>737.35461425781205</v>
      </c>
      <c r="K730">
        <v>939.471923828125</v>
      </c>
      <c r="L730">
        <v>589.30633544921898</v>
      </c>
      <c r="M730">
        <v>890.57702636718795</v>
      </c>
      <c r="N730">
        <v>997.42181396484398</v>
      </c>
    </row>
    <row r="731" spans="1:14" x14ac:dyDescent="0.2">
      <c r="A731" t="s">
        <v>2187</v>
      </c>
      <c r="B731" t="s">
        <v>2188</v>
      </c>
      <c r="C731" t="s">
        <v>6</v>
      </c>
      <c r="D731" t="s">
        <v>2189</v>
      </c>
      <c r="E731">
        <v>1046.94128417969</v>
      </c>
      <c r="F731">
        <v>996.09527587890602</v>
      </c>
      <c r="G731">
        <v>818.22473144531205</v>
      </c>
      <c r="H731">
        <v>969.99572753906205</v>
      </c>
      <c r="I731">
        <v>1074.88134765625</v>
      </c>
      <c r="J731">
        <v>1309.04125976562</v>
      </c>
      <c r="K731">
        <v>951.8447265625</v>
      </c>
      <c r="L731">
        <v>1126.47143554688</v>
      </c>
      <c r="M731">
        <v>480.43527221679699</v>
      </c>
      <c r="N731">
        <v>469.70837402343801</v>
      </c>
    </row>
    <row r="732" spans="1:14" x14ac:dyDescent="0.2">
      <c r="A732" t="s">
        <v>2190</v>
      </c>
      <c r="B732" t="s">
        <v>2191</v>
      </c>
      <c r="C732" t="s">
        <v>6</v>
      </c>
      <c r="D732" t="s">
        <v>2192</v>
      </c>
      <c r="E732">
        <v>351.03173828125</v>
      </c>
      <c r="F732">
        <v>196.99334716796901</v>
      </c>
      <c r="G732">
        <v>438.968994140625</v>
      </c>
      <c r="H732">
        <v>271.70071411132801</v>
      </c>
      <c r="I732">
        <v>216.67044067382801</v>
      </c>
      <c r="J732">
        <v>151.14036560058599</v>
      </c>
      <c r="K732">
        <v>291.15567016601602</v>
      </c>
      <c r="L732">
        <v>244.84454345703099</v>
      </c>
      <c r="M732">
        <v>252.44500732421901</v>
      </c>
      <c r="N732">
        <v>310.16055297851602</v>
      </c>
    </row>
    <row r="733" spans="1:14" x14ac:dyDescent="0.2">
      <c r="A733" t="s">
        <v>2193</v>
      </c>
      <c r="B733" t="s">
        <v>2194</v>
      </c>
      <c r="C733" t="s">
        <v>6</v>
      </c>
      <c r="D733" t="s">
        <v>2195</v>
      </c>
      <c r="E733">
        <v>596.43176269531205</v>
      </c>
      <c r="F733">
        <v>588.92083740234398</v>
      </c>
      <c r="G733">
        <v>604.108642578125</v>
      </c>
      <c r="H733">
        <v>495.62765502929699</v>
      </c>
      <c r="I733">
        <v>566.87854003906205</v>
      </c>
      <c r="J733">
        <v>548.55999755859398</v>
      </c>
      <c r="K733">
        <v>611.49627685546898</v>
      </c>
      <c r="L733">
        <v>608.3564453125</v>
      </c>
      <c r="M733">
        <v>451.55804443359398</v>
      </c>
      <c r="N733">
        <v>589.01251220703102</v>
      </c>
    </row>
    <row r="734" spans="1:14" x14ac:dyDescent="0.2">
      <c r="A734" t="s">
        <v>2196</v>
      </c>
      <c r="B734" t="s">
        <v>2197</v>
      </c>
      <c r="C734" t="s">
        <v>6</v>
      </c>
      <c r="D734" t="s">
        <v>2198</v>
      </c>
      <c r="F734">
        <v>559.455322265625</v>
      </c>
      <c r="G734">
        <v>786.44525146484398</v>
      </c>
      <c r="H734">
        <v>479.98489379882801</v>
      </c>
      <c r="I734">
        <v>586.44287109375</v>
      </c>
      <c r="J734">
        <v>490.310791015625</v>
      </c>
      <c r="K734">
        <v>713.68304443359398</v>
      </c>
      <c r="L734">
        <v>498.10949707031199</v>
      </c>
      <c r="M734">
        <v>750.23248291015602</v>
      </c>
      <c r="N734">
        <v>775.646728515625</v>
      </c>
    </row>
    <row r="735" spans="1:14" x14ac:dyDescent="0.2">
      <c r="A735" t="s">
        <v>2199</v>
      </c>
      <c r="B735" t="s">
        <v>2200</v>
      </c>
      <c r="C735" t="s">
        <v>6</v>
      </c>
      <c r="D735" t="s">
        <v>2201</v>
      </c>
      <c r="E735">
        <v>2289.67822265625</v>
      </c>
      <c r="F735">
        <v>2579.59741210938</v>
      </c>
      <c r="G735">
        <v>1795.37219238281</v>
      </c>
      <c r="H735">
        <v>3249.58227539062</v>
      </c>
      <c r="I735">
        <v>3018.72485351562</v>
      </c>
      <c r="J735">
        <v>3365.10498046875</v>
      </c>
      <c r="K735">
        <v>2842.71264648438</v>
      </c>
      <c r="L735">
        <v>3256.27172851562</v>
      </c>
      <c r="M735">
        <v>3521.81225585938</v>
      </c>
      <c r="N735">
        <v>2754.0126953125</v>
      </c>
    </row>
    <row r="736" spans="1:14" x14ac:dyDescent="0.2">
      <c r="A736" t="s">
        <v>2202</v>
      </c>
      <c r="B736" t="s">
        <v>2203</v>
      </c>
      <c r="C736" t="s">
        <v>6</v>
      </c>
      <c r="D736" t="s">
        <v>2204</v>
      </c>
    </row>
    <row r="737" spans="1:14" x14ac:dyDescent="0.2">
      <c r="A737" t="s">
        <v>2205</v>
      </c>
      <c r="B737" t="s">
        <v>2206</v>
      </c>
      <c r="C737" t="s">
        <v>6</v>
      </c>
      <c r="D737" t="s">
        <v>2207</v>
      </c>
      <c r="E737">
        <v>636.97265625</v>
      </c>
      <c r="F737">
        <v>653.9052734375</v>
      </c>
      <c r="G737">
        <v>746.60113525390602</v>
      </c>
      <c r="H737">
        <v>1005.5810546875</v>
      </c>
      <c r="I737">
        <v>972.711669921875</v>
      </c>
      <c r="J737">
        <v>986.18499755859398</v>
      </c>
      <c r="K737">
        <v>1002.93377685547</v>
      </c>
      <c r="L737">
        <v>801.24993896484398</v>
      </c>
      <c r="M737">
        <v>853.24182128906205</v>
      </c>
      <c r="N737">
        <v>863.81097412109398</v>
      </c>
    </row>
    <row r="738" spans="1:14" x14ac:dyDescent="0.2">
      <c r="A738" t="s">
        <v>2208</v>
      </c>
      <c r="B738" t="s">
        <v>2209</v>
      </c>
      <c r="C738" t="s">
        <v>6</v>
      </c>
      <c r="D738" t="s">
        <v>2210</v>
      </c>
      <c r="E738">
        <v>1554.94738769531</v>
      </c>
      <c r="F738">
        <v>2501.2333984375</v>
      </c>
      <c r="G738">
        <v>1805.07690429688</v>
      </c>
      <c r="H738">
        <v>2762.32495117188</v>
      </c>
      <c r="I738">
        <v>2363.4765625</v>
      </c>
      <c r="J738">
        <v>2934.546875</v>
      </c>
      <c r="K738">
        <v>1446.12951660156</v>
      </c>
      <c r="L738">
        <v>3098.46899414062</v>
      </c>
      <c r="M738">
        <v>1694.10876464844</v>
      </c>
      <c r="N738">
        <v>1292.30615234375</v>
      </c>
    </row>
    <row r="739" spans="1:14" x14ac:dyDescent="0.2">
      <c r="A739" t="s">
        <v>2211</v>
      </c>
      <c r="B739" t="s">
        <v>2212</v>
      </c>
      <c r="C739" t="s">
        <v>6</v>
      </c>
      <c r="D739" t="s">
        <v>2213</v>
      </c>
      <c r="E739">
        <v>8558.591796875</v>
      </c>
      <c r="F739">
        <v>6065.80078125</v>
      </c>
      <c r="G739">
        <v>7787.349609375</v>
      </c>
      <c r="H739">
        <v>7612.2822265625</v>
      </c>
      <c r="I739">
        <v>6386.78857421875</v>
      </c>
      <c r="J739">
        <v>5005.83349609375</v>
      </c>
      <c r="K739">
        <v>8067.88427734375</v>
      </c>
      <c r="L739">
        <v>5486.93310546875</v>
      </c>
      <c r="M739">
        <v>8560.2880859375</v>
      </c>
      <c r="N739">
        <v>6891.39599609375</v>
      </c>
    </row>
    <row r="740" spans="1:14" x14ac:dyDescent="0.2">
      <c r="A740" t="s">
        <v>2214</v>
      </c>
      <c r="B740" t="s">
        <v>2215</v>
      </c>
      <c r="C740" t="s">
        <v>6</v>
      </c>
      <c r="D740" t="s">
        <v>2216</v>
      </c>
      <c r="E740">
        <v>950.43804931640602</v>
      </c>
      <c r="F740">
        <v>1324.34924316406</v>
      </c>
      <c r="G740">
        <v>692.51513671875</v>
      </c>
      <c r="H740">
        <v>1368.89331054688</v>
      </c>
      <c r="I740">
        <v>1750.94506835938</v>
      </c>
      <c r="J740">
        <v>1477.34582519531</v>
      </c>
      <c r="K740">
        <v>761.83447265625</v>
      </c>
      <c r="L740">
        <v>2095.15991210938</v>
      </c>
      <c r="M740">
        <v>1165.40002441406</v>
      </c>
      <c r="N740">
        <v>1169.09497070312</v>
      </c>
    </row>
    <row r="741" spans="1:14" x14ac:dyDescent="0.2">
      <c r="A741" t="s">
        <v>2217</v>
      </c>
      <c r="B741" t="s">
        <v>2218</v>
      </c>
      <c r="C741" t="s">
        <v>6</v>
      </c>
      <c r="D741" t="s">
        <v>2219</v>
      </c>
      <c r="E741">
        <v>460.92126464843801</v>
      </c>
      <c r="F741">
        <v>442.31384277343801</v>
      </c>
      <c r="G741">
        <v>504.09619140625</v>
      </c>
      <c r="H741">
        <v>446.03338623046898</v>
      </c>
      <c r="I741">
        <v>499.16055297851602</v>
      </c>
      <c r="J741">
        <v>388.59274291992199</v>
      </c>
      <c r="K741">
        <v>489.73300170898398</v>
      </c>
      <c r="L741">
        <v>340.80847167968801</v>
      </c>
      <c r="M741">
        <v>526.41271972656205</v>
      </c>
      <c r="N741">
        <v>499.65206909179699</v>
      </c>
    </row>
    <row r="742" spans="1:14" x14ac:dyDescent="0.2">
      <c r="A742" t="s">
        <v>2220</v>
      </c>
      <c r="B742" t="s">
        <v>2221</v>
      </c>
      <c r="C742" t="s">
        <v>6</v>
      </c>
      <c r="D742" t="s">
        <v>2222</v>
      </c>
      <c r="F742">
        <v>58.058185577392599</v>
      </c>
    </row>
    <row r="743" spans="1:14" x14ac:dyDescent="0.2">
      <c r="A743" t="s">
        <v>2223</v>
      </c>
      <c r="B743" t="s">
        <v>2224</v>
      </c>
      <c r="C743" t="s">
        <v>6</v>
      </c>
      <c r="D743" t="s">
        <v>2225</v>
      </c>
      <c r="E743">
        <v>6305.6650390625</v>
      </c>
      <c r="F743">
        <v>6832.91650390625</v>
      </c>
      <c r="G743">
        <v>4937.966796875</v>
      </c>
      <c r="H743">
        <v>7032.2880859375</v>
      </c>
      <c r="I743">
        <v>8033.81396484375</v>
      </c>
      <c r="J743">
        <v>8780.380859375</v>
      </c>
      <c r="K743">
        <v>6651.306640625</v>
      </c>
      <c r="L743">
        <v>9537.67578125</v>
      </c>
      <c r="M743">
        <v>9032.7890625</v>
      </c>
      <c r="N743">
        <v>8679.685546875</v>
      </c>
    </row>
    <row r="744" spans="1:14" x14ac:dyDescent="0.2">
      <c r="A744" t="s">
        <v>2226</v>
      </c>
      <c r="B744" t="s">
        <v>2227</v>
      </c>
      <c r="C744" t="s">
        <v>6</v>
      </c>
      <c r="D744" t="s">
        <v>2228</v>
      </c>
      <c r="E744">
        <v>261.77487182617199</v>
      </c>
      <c r="F744">
        <v>236.44635009765599</v>
      </c>
      <c r="G744">
        <v>289.56381225585898</v>
      </c>
      <c r="H744">
        <v>465.88180541992199</v>
      </c>
      <c r="I744">
        <v>354.04675292968801</v>
      </c>
      <c r="J744">
        <v>477.64727783203102</v>
      </c>
      <c r="K744">
        <v>337.70248413085898</v>
      </c>
      <c r="L744">
        <v>494.49349975585898</v>
      </c>
      <c r="M744">
        <v>661.16229248046898</v>
      </c>
      <c r="N744">
        <v>501.72918701171898</v>
      </c>
    </row>
    <row r="745" spans="1:14" x14ac:dyDescent="0.2">
      <c r="A745" t="s">
        <v>2229</v>
      </c>
      <c r="B745" t="s">
        <v>2230</v>
      </c>
      <c r="C745" t="s">
        <v>6</v>
      </c>
      <c r="D745" t="s">
        <v>2231</v>
      </c>
      <c r="K745">
        <v>183.88270568847699</v>
      </c>
      <c r="L745">
        <v>221.72239685058599</v>
      </c>
    </row>
    <row r="746" spans="1:14" x14ac:dyDescent="0.2">
      <c r="A746" t="s">
        <v>2232</v>
      </c>
      <c r="B746" t="s">
        <v>2233</v>
      </c>
      <c r="C746" t="s">
        <v>6</v>
      </c>
      <c r="D746" t="s">
        <v>2234</v>
      </c>
      <c r="E746">
        <v>11755.146484375</v>
      </c>
      <c r="F746">
        <v>11340.9794921875</v>
      </c>
      <c r="G746">
        <v>11770.970703125</v>
      </c>
      <c r="H746">
        <v>13348.0205078125</v>
      </c>
      <c r="I746">
        <v>11541.99609375</v>
      </c>
      <c r="J746">
        <v>13177.138671875</v>
      </c>
      <c r="K746">
        <v>10351.912109375</v>
      </c>
      <c r="L746">
        <v>11136.7841796875</v>
      </c>
      <c r="M746">
        <v>12070.072265625</v>
      </c>
      <c r="N746">
        <v>10573.802734375</v>
      </c>
    </row>
    <row r="747" spans="1:14" x14ac:dyDescent="0.2">
      <c r="A747" t="s">
        <v>2235</v>
      </c>
      <c r="B747" t="s">
        <v>2236</v>
      </c>
      <c r="C747" t="s">
        <v>6</v>
      </c>
      <c r="D747" t="s">
        <v>2237</v>
      </c>
      <c r="E747">
        <v>9282.3759765625</v>
      </c>
      <c r="F747">
        <v>8534.3662109375</v>
      </c>
      <c r="G747">
        <v>8633.60546875</v>
      </c>
      <c r="H747">
        <v>10351.373046875</v>
      </c>
      <c r="I747">
        <v>9058.55859375</v>
      </c>
      <c r="J747">
        <v>12801.259765625</v>
      </c>
      <c r="K747">
        <v>9570.595703125</v>
      </c>
      <c r="L747">
        <v>10801.1484375</v>
      </c>
      <c r="M747">
        <v>8448.42578125</v>
      </c>
      <c r="N747">
        <v>8455.76953125</v>
      </c>
    </row>
    <row r="748" spans="1:14" x14ac:dyDescent="0.2">
      <c r="A748" t="s">
        <v>2238</v>
      </c>
      <c r="B748" t="s">
        <v>2239</v>
      </c>
      <c r="C748" t="s">
        <v>6</v>
      </c>
      <c r="D748" t="s">
        <v>2240</v>
      </c>
      <c r="E748">
        <v>571.26336669921898</v>
      </c>
      <c r="F748">
        <v>735.565673828125</v>
      </c>
      <c r="G748">
        <v>871.73474121093795</v>
      </c>
      <c r="H748">
        <v>939.79388427734398</v>
      </c>
      <c r="I748">
        <v>941.03210449218795</v>
      </c>
      <c r="J748">
        <v>825.54852294921898</v>
      </c>
      <c r="K748">
        <v>835.58898925781205</v>
      </c>
      <c r="L748">
        <v>995.59906005859398</v>
      </c>
      <c r="M748">
        <v>1020.19348144531</v>
      </c>
      <c r="N748">
        <v>1133.08972167969</v>
      </c>
    </row>
    <row r="749" spans="1:14" x14ac:dyDescent="0.2">
      <c r="A749" t="s">
        <v>2241</v>
      </c>
      <c r="B749" t="s">
        <v>2242</v>
      </c>
      <c r="C749" t="s">
        <v>6</v>
      </c>
      <c r="D749" t="s">
        <v>2243</v>
      </c>
      <c r="E749">
        <v>1289.96264648438</v>
      </c>
      <c r="F749">
        <v>1011.28973388672</v>
      </c>
      <c r="G749">
        <v>884.56695556640602</v>
      </c>
      <c r="H749">
        <v>980.44403076171898</v>
      </c>
      <c r="I749">
        <v>1025.96765136719</v>
      </c>
      <c r="J749">
        <v>641.46295166015602</v>
      </c>
      <c r="K749">
        <v>1217.10546875</v>
      </c>
      <c r="L749">
        <v>1075.52673339844</v>
      </c>
      <c r="M749">
        <v>1056.42724609375</v>
      </c>
      <c r="N749">
        <v>805.18792724609398</v>
      </c>
    </row>
    <row r="750" spans="1:14" x14ac:dyDescent="0.2">
      <c r="A750" t="s">
        <v>2244</v>
      </c>
      <c r="B750" t="s">
        <v>2245</v>
      </c>
      <c r="C750" t="s">
        <v>6</v>
      </c>
      <c r="D750" t="s">
        <v>2246</v>
      </c>
      <c r="E750">
        <v>501.29104614257801</v>
      </c>
      <c r="F750">
        <v>461.73275756835898</v>
      </c>
      <c r="G750">
        <v>554.20953369140602</v>
      </c>
      <c r="H750">
        <v>363.33740234375</v>
      </c>
      <c r="I750">
        <v>681.89459228515602</v>
      </c>
      <c r="J750">
        <v>489.239501953125</v>
      </c>
      <c r="K750">
        <v>725.61779785156205</v>
      </c>
      <c r="L750">
        <v>598.103271484375</v>
      </c>
      <c r="M750">
        <v>527.998779296875</v>
      </c>
      <c r="N750">
        <v>497.50061035156199</v>
      </c>
    </row>
    <row r="751" spans="1:14" x14ac:dyDescent="0.2">
      <c r="A751" t="s">
        <v>2247</v>
      </c>
      <c r="B751" t="s">
        <v>2248</v>
      </c>
      <c r="C751" t="s">
        <v>6</v>
      </c>
      <c r="D751" t="s">
        <v>2249</v>
      </c>
      <c r="E751">
        <v>2034.85668945312</v>
      </c>
      <c r="F751">
        <v>2374.36889648438</v>
      </c>
      <c r="G751">
        <v>1902.48486328125</v>
      </c>
      <c r="H751">
        <v>2329.62353515625</v>
      </c>
      <c r="I751">
        <v>2379.17700195312</v>
      </c>
      <c r="J751">
        <v>2184.32177734375</v>
      </c>
      <c r="K751">
        <v>2008.29260253906</v>
      </c>
      <c r="L751">
        <v>2638.35327148438</v>
      </c>
      <c r="M751">
        <v>2155.47119140625</v>
      </c>
      <c r="N751">
        <v>2138.7119140625</v>
      </c>
    </row>
    <row r="752" spans="1:14" x14ac:dyDescent="0.2">
      <c r="A752" t="s">
        <v>2250</v>
      </c>
      <c r="B752" t="s">
        <v>2251</v>
      </c>
      <c r="C752" t="s">
        <v>6</v>
      </c>
      <c r="D752" t="s">
        <v>2252</v>
      </c>
      <c r="E752">
        <v>1124.1298828125</v>
      </c>
      <c r="F752">
        <v>883.785888671875</v>
      </c>
      <c r="G752">
        <v>1122.49096679688</v>
      </c>
      <c r="H752">
        <v>1396.10009765625</v>
      </c>
      <c r="I752">
        <v>1247.830078125</v>
      </c>
      <c r="J752">
        <v>906.49407958984398</v>
      </c>
      <c r="K752">
        <v>1585.63928222656</v>
      </c>
      <c r="L752">
        <v>1346.76062011719</v>
      </c>
      <c r="M752">
        <v>1721.00158691406</v>
      </c>
      <c r="N752">
        <v>1555.65649414062</v>
      </c>
    </row>
    <row r="753" spans="1:14" x14ac:dyDescent="0.2">
      <c r="A753" t="s">
        <v>2253</v>
      </c>
      <c r="B753" t="s">
        <v>2254</v>
      </c>
      <c r="C753" t="s">
        <v>6</v>
      </c>
      <c r="D753" t="s">
        <v>2255</v>
      </c>
      <c r="E753">
        <v>1105.4140625</v>
      </c>
      <c r="F753">
        <v>929.29235839843795</v>
      </c>
      <c r="G753">
        <v>1141.19030761719</v>
      </c>
      <c r="H753">
        <v>1253.89270019531</v>
      </c>
      <c r="I753">
        <v>1391.82873535156</v>
      </c>
      <c r="J753">
        <v>1049.68994140625</v>
      </c>
      <c r="K753">
        <v>1149.19348144531</v>
      </c>
      <c r="L753">
        <v>1229.45959472656</v>
      </c>
      <c r="M753">
        <v>1336.00061035156</v>
      </c>
      <c r="N753">
        <v>1431.52966308594</v>
      </c>
    </row>
    <row r="754" spans="1:14" x14ac:dyDescent="0.2">
      <c r="A754" t="s">
        <v>2256</v>
      </c>
      <c r="B754" t="s">
        <v>2257</v>
      </c>
      <c r="C754" t="s">
        <v>6</v>
      </c>
      <c r="D754" t="s">
        <v>2258</v>
      </c>
      <c r="E754">
        <v>3443.89501953125</v>
      </c>
      <c r="F754">
        <v>4333.1943359375</v>
      </c>
      <c r="G754">
        <v>3678.31298828125</v>
      </c>
      <c r="H754">
        <v>5155.94580078125</v>
      </c>
      <c r="I754">
        <v>4031.9130859375</v>
      </c>
      <c r="J754">
        <v>3823.45361328125</v>
      </c>
      <c r="K754">
        <v>3337.33154296875</v>
      </c>
      <c r="L754">
        <v>3945.49487304688</v>
      </c>
      <c r="M754">
        <v>3908.50073242188</v>
      </c>
      <c r="N754">
        <v>3318.83715820312</v>
      </c>
    </row>
    <row r="755" spans="1:14" x14ac:dyDescent="0.2">
      <c r="A755" t="s">
        <v>2259</v>
      </c>
      <c r="B755" t="s">
        <v>2260</v>
      </c>
      <c r="C755" t="s">
        <v>6</v>
      </c>
      <c r="D755" t="s">
        <v>2261</v>
      </c>
      <c r="E755">
        <v>13113.533203125</v>
      </c>
      <c r="F755">
        <v>8832.7822265625</v>
      </c>
      <c r="G755">
        <v>14914.958984375</v>
      </c>
      <c r="H755">
        <v>9356.23828125</v>
      </c>
      <c r="I755">
        <v>9696.1298828125</v>
      </c>
      <c r="J755">
        <v>9005.3623046875</v>
      </c>
      <c r="K755">
        <v>13281.072265625</v>
      </c>
      <c r="L755">
        <v>9203.2490234375</v>
      </c>
      <c r="M755">
        <v>14107.900390625</v>
      </c>
      <c r="N755">
        <v>14551.228515625</v>
      </c>
    </row>
    <row r="756" spans="1:14" x14ac:dyDescent="0.2">
      <c r="A756" t="s">
        <v>2262</v>
      </c>
      <c r="B756" t="s">
        <v>2263</v>
      </c>
      <c r="C756" t="s">
        <v>6</v>
      </c>
      <c r="D756" t="s">
        <v>2264</v>
      </c>
      <c r="E756">
        <v>6759.70263671875</v>
      </c>
      <c r="F756">
        <v>5868.556640625</v>
      </c>
      <c r="G756">
        <v>6191.7509765625</v>
      </c>
      <c r="H756">
        <v>6772.75048828125</v>
      </c>
      <c r="I756">
        <v>5935.98681640625</v>
      </c>
      <c r="J756">
        <v>6552.40576171875</v>
      </c>
      <c r="K756">
        <v>6382.97998046875</v>
      </c>
      <c r="L756">
        <v>5978.57958984375</v>
      </c>
      <c r="M756">
        <v>7483.38916015625</v>
      </c>
      <c r="N756">
        <v>7313.388671875</v>
      </c>
    </row>
    <row r="757" spans="1:14" x14ac:dyDescent="0.2">
      <c r="A757" t="s">
        <v>2265</v>
      </c>
      <c r="B757" t="s">
        <v>2266</v>
      </c>
      <c r="C757" t="s">
        <v>6</v>
      </c>
      <c r="D757" t="s">
        <v>2267</v>
      </c>
      <c r="E757">
        <v>202.02442932128901</v>
      </c>
      <c r="F757">
        <v>282.20947265625</v>
      </c>
      <c r="G757">
        <v>188.00559997558599</v>
      </c>
      <c r="H757">
        <v>300.92102050781199</v>
      </c>
      <c r="I757">
        <v>325.32037353515602</v>
      </c>
      <c r="J757">
        <v>389.47714233398398</v>
      </c>
      <c r="K757">
        <v>211.98292541503901</v>
      </c>
      <c r="L757">
        <v>265.14254760742199</v>
      </c>
      <c r="M757">
        <v>183.03314208984401</v>
      </c>
      <c r="N757">
        <v>146.62756347656199</v>
      </c>
    </row>
    <row r="758" spans="1:14" x14ac:dyDescent="0.2">
      <c r="A758" t="s">
        <v>2268</v>
      </c>
      <c r="B758" t="s">
        <v>2269</v>
      </c>
      <c r="C758" t="s">
        <v>6</v>
      </c>
      <c r="D758" t="s">
        <v>2270</v>
      </c>
      <c r="E758">
        <v>938.203369140625</v>
      </c>
      <c r="F758">
        <v>1058.35717773438</v>
      </c>
      <c r="G758">
        <v>906.47357177734398</v>
      </c>
      <c r="H758">
        <v>534.12365722656205</v>
      </c>
      <c r="I758">
        <v>943.74768066406205</v>
      </c>
      <c r="J758">
        <v>377.81015014648398</v>
      </c>
      <c r="K758">
        <v>898.23980712890602</v>
      </c>
      <c r="L758">
        <v>851.30572509765602</v>
      </c>
      <c r="M758">
        <v>729.67919921875</v>
      </c>
      <c r="N758">
        <v>1060.02612304688</v>
      </c>
    </row>
    <row r="759" spans="1:14" x14ac:dyDescent="0.2">
      <c r="A759" t="s">
        <v>2271</v>
      </c>
      <c r="B759" t="s">
        <v>2272</v>
      </c>
      <c r="C759" t="s">
        <v>6</v>
      </c>
      <c r="D759" t="s">
        <v>2273</v>
      </c>
      <c r="E759">
        <v>21809.548828125</v>
      </c>
      <c r="F759">
        <v>18491.1953125</v>
      </c>
      <c r="G759">
        <v>25133.60546875</v>
      </c>
      <c r="H759">
        <v>25807.580078125</v>
      </c>
      <c r="I759">
        <v>22029.111328125</v>
      </c>
      <c r="J759">
        <v>20514.734375</v>
      </c>
      <c r="K759">
        <v>24090.3984375</v>
      </c>
      <c r="L759">
        <v>18786.9609375</v>
      </c>
      <c r="M759">
        <v>24902.83984375</v>
      </c>
      <c r="N759">
        <v>25245.38671875</v>
      </c>
    </row>
    <row r="760" spans="1:14" x14ac:dyDescent="0.2">
      <c r="A760" t="s">
        <v>2274</v>
      </c>
      <c r="B760" t="s">
        <v>2275</v>
      </c>
      <c r="C760" t="s">
        <v>6</v>
      </c>
      <c r="D760" t="s">
        <v>2276</v>
      </c>
      <c r="E760">
        <v>727.48468017578102</v>
      </c>
      <c r="F760">
        <v>578.40521240234398</v>
      </c>
      <c r="G760">
        <v>761.222412109375</v>
      </c>
      <c r="H760">
        <v>771.61749267578102</v>
      </c>
      <c r="I760">
        <v>716.001953125</v>
      </c>
      <c r="J760">
        <v>760.02471923828102</v>
      </c>
      <c r="K760">
        <v>886.835693359375</v>
      </c>
      <c r="L760">
        <v>583.93811035156205</v>
      </c>
      <c r="M760">
        <v>725.76995849609398</v>
      </c>
      <c r="N760">
        <v>774.23498535156205</v>
      </c>
    </row>
    <row r="761" spans="1:14" x14ac:dyDescent="0.2">
      <c r="A761" t="s">
        <v>2277</v>
      </c>
      <c r="B761" t="s">
        <v>2278</v>
      </c>
      <c r="C761" t="s">
        <v>6</v>
      </c>
      <c r="D761" t="s">
        <v>2279</v>
      </c>
      <c r="E761">
        <v>1482.94812011719</v>
      </c>
      <c r="F761">
        <v>1781.35131835938</v>
      </c>
      <c r="G761">
        <v>1322.15344238281</v>
      </c>
      <c r="H761">
        <v>1401.06494140625</v>
      </c>
      <c r="I761">
        <v>1842.70581054688</v>
      </c>
      <c r="J761">
        <v>1653.87536621094</v>
      </c>
      <c r="K761">
        <v>1506.07373046875</v>
      </c>
      <c r="L761">
        <v>2001.27844238281</v>
      </c>
      <c r="M761">
        <v>1811.03894042969</v>
      </c>
      <c r="N761">
        <v>1949.13708496094</v>
      </c>
    </row>
    <row r="762" spans="1:14" x14ac:dyDescent="0.2">
      <c r="A762" t="s">
        <v>2280</v>
      </c>
      <c r="B762" t="s">
        <v>2281</v>
      </c>
      <c r="C762" t="s">
        <v>6</v>
      </c>
      <c r="D762" t="s">
        <v>2282</v>
      </c>
      <c r="E762">
        <v>5981.53662109375</v>
      </c>
      <c r="F762">
        <v>3211.8955078125</v>
      </c>
      <c r="G762">
        <v>5249.58642578125</v>
      </c>
      <c r="H762">
        <v>5145.04638671875</v>
      </c>
      <c r="I762">
        <v>3114.9873046875</v>
      </c>
      <c r="J762">
        <v>4747.0478515625</v>
      </c>
      <c r="K762">
        <v>3894.1669921875</v>
      </c>
      <c r="L762">
        <v>3429.95776367188</v>
      </c>
      <c r="M762">
        <v>4647.92138671875</v>
      </c>
      <c r="N762">
        <v>5123.4189453125</v>
      </c>
    </row>
    <row r="763" spans="1:14" x14ac:dyDescent="0.2">
      <c r="A763" t="s">
        <v>2283</v>
      </c>
      <c r="B763" t="s">
        <v>2284</v>
      </c>
      <c r="C763" t="s">
        <v>6</v>
      </c>
      <c r="D763" t="s">
        <v>2285</v>
      </c>
      <c r="E763">
        <v>19538.25390625</v>
      </c>
      <c r="F763">
        <v>15106.919921875</v>
      </c>
      <c r="G763">
        <v>18469.921875</v>
      </c>
      <c r="H763">
        <v>15719.1552734375</v>
      </c>
      <c r="I763">
        <v>16109.427734375</v>
      </c>
      <c r="J763">
        <v>14237.162109375</v>
      </c>
      <c r="K763">
        <v>16827.0703125</v>
      </c>
      <c r="L763">
        <v>15513.1865234375</v>
      </c>
      <c r="M763">
        <v>19351.8984375</v>
      </c>
      <c r="N763">
        <v>21069.021484375</v>
      </c>
    </row>
    <row r="764" spans="1:14" x14ac:dyDescent="0.2">
      <c r="A764" t="s">
        <v>2286</v>
      </c>
      <c r="B764" t="s">
        <v>2287</v>
      </c>
      <c r="C764" t="s">
        <v>6</v>
      </c>
      <c r="D764" t="s">
        <v>2288</v>
      </c>
      <c r="E764">
        <v>2999.01440429688</v>
      </c>
      <c r="F764">
        <v>2342.51171875</v>
      </c>
      <c r="G764">
        <v>2769.37280273438</v>
      </c>
      <c r="H764">
        <v>2558.30126953125</v>
      </c>
      <c r="I764">
        <v>2845.75903320312</v>
      </c>
      <c r="J764">
        <v>2479.33935546875</v>
      </c>
      <c r="K764">
        <v>2599.04833984375</v>
      </c>
      <c r="L764">
        <v>2626.6201171875</v>
      </c>
      <c r="M764">
        <v>3380.16235351562</v>
      </c>
      <c r="N764">
        <v>3595.90625</v>
      </c>
    </row>
    <row r="765" spans="1:14" x14ac:dyDescent="0.2">
      <c r="A765" t="s">
        <v>2289</v>
      </c>
      <c r="B765" t="s">
        <v>2290</v>
      </c>
      <c r="C765" t="s">
        <v>6</v>
      </c>
      <c r="D765" t="s">
        <v>2291</v>
      </c>
      <c r="E765">
        <v>404.95635986328102</v>
      </c>
      <c r="F765">
        <v>324.17410278320301</v>
      </c>
      <c r="G765">
        <v>215.05238342285199</v>
      </c>
      <c r="H765">
        <v>203.532302856445</v>
      </c>
      <c r="I765">
        <v>522.99816894531205</v>
      </c>
      <c r="J765">
        <v>435.01501464843801</v>
      </c>
      <c r="K765">
        <v>432.74057006835898</v>
      </c>
      <c r="M765">
        <v>319.43365478515602</v>
      </c>
      <c r="N765">
        <v>134.61247253418</v>
      </c>
    </row>
    <row r="766" spans="1:14" x14ac:dyDescent="0.2">
      <c r="A766" t="s">
        <v>2292</v>
      </c>
      <c r="B766" t="s">
        <v>2293</v>
      </c>
      <c r="C766" t="s">
        <v>6</v>
      </c>
      <c r="D766" t="s">
        <v>2294</v>
      </c>
      <c r="E766">
        <v>664.88488769531205</v>
      </c>
      <c r="F766">
        <v>995.87127685546898</v>
      </c>
      <c r="G766">
        <v>561.77410888671898</v>
      </c>
      <c r="H766">
        <v>1221.78967285156</v>
      </c>
      <c r="I766">
        <v>1060.23815917969</v>
      </c>
      <c r="J766">
        <v>1339.14184570312</v>
      </c>
      <c r="K766">
        <v>645.38275146484398</v>
      </c>
      <c r="L766">
        <v>1211.06237792969</v>
      </c>
      <c r="M766">
        <v>688.25012207031205</v>
      </c>
      <c r="N766">
        <v>426.38143920898398</v>
      </c>
    </row>
    <row r="767" spans="1:14" x14ac:dyDescent="0.2">
      <c r="A767" t="s">
        <v>2295</v>
      </c>
      <c r="B767" t="s">
        <v>2296</v>
      </c>
      <c r="C767" t="s">
        <v>6</v>
      </c>
      <c r="D767" t="s">
        <v>2297</v>
      </c>
      <c r="E767">
        <v>316.06207275390602</v>
      </c>
      <c r="F767">
        <v>366.67465209960898</v>
      </c>
      <c r="G767">
        <v>270.67062377929699</v>
      </c>
      <c r="H767">
        <v>186.76763916015599</v>
      </c>
      <c r="I767">
        <v>141.35227966308599</v>
      </c>
      <c r="J767">
        <v>201.54310607910199</v>
      </c>
      <c r="K767">
        <v>291.56707763671898</v>
      </c>
      <c r="L767">
        <v>218.69859313964801</v>
      </c>
      <c r="M767">
        <v>186.03733825683599</v>
      </c>
      <c r="N767">
        <v>220.27467346191401</v>
      </c>
    </row>
    <row r="768" spans="1:14" x14ac:dyDescent="0.2">
      <c r="A768" t="s">
        <v>2298</v>
      </c>
      <c r="B768" t="s">
        <v>2299</v>
      </c>
      <c r="C768" t="s">
        <v>6</v>
      </c>
      <c r="D768" t="s">
        <v>2300</v>
      </c>
      <c r="E768">
        <v>3457.95190429688</v>
      </c>
      <c r="F768">
        <v>3843.73974609375</v>
      </c>
      <c r="G768">
        <v>4106.08154296875</v>
      </c>
      <c r="H768">
        <v>4095.64868164062</v>
      </c>
      <c r="I768">
        <v>3126.65209960938</v>
      </c>
      <c r="J768">
        <v>2672.37524414062</v>
      </c>
      <c r="K768">
        <v>3586.626953125</v>
      </c>
      <c r="L768">
        <v>1966.62268066406</v>
      </c>
      <c r="M768">
        <v>3847.716796875</v>
      </c>
      <c r="N768">
        <v>4166.4638671875</v>
      </c>
    </row>
    <row r="769" spans="1:14" x14ac:dyDescent="0.2">
      <c r="A769" t="s">
        <v>2301</v>
      </c>
      <c r="B769" t="s">
        <v>2302</v>
      </c>
      <c r="C769" t="s">
        <v>6</v>
      </c>
      <c r="D769" t="s">
        <v>2303</v>
      </c>
      <c r="L769">
        <v>389.55093383789102</v>
      </c>
    </row>
    <row r="770" spans="1:14" x14ac:dyDescent="0.2">
      <c r="A770" t="s">
        <v>2304</v>
      </c>
      <c r="B770" t="s">
        <v>2305</v>
      </c>
      <c r="C770" t="s">
        <v>6</v>
      </c>
      <c r="D770" t="s">
        <v>2306</v>
      </c>
      <c r="E770">
        <v>347.25103759765602</v>
      </c>
      <c r="F770">
        <v>265.67385864257801</v>
      </c>
      <c r="G770">
        <v>419.52462768554699</v>
      </c>
      <c r="H770">
        <v>407.31134033203102</v>
      </c>
      <c r="I770">
        <v>396.17614746093801</v>
      </c>
      <c r="J770">
        <v>465.09704589843801</v>
      </c>
      <c r="K770">
        <v>499.18475341796898</v>
      </c>
      <c r="L770">
        <v>372.99615478515602</v>
      </c>
      <c r="M770">
        <v>607.68548583984398</v>
      </c>
      <c r="N770">
        <v>491.61614990234398</v>
      </c>
    </row>
    <row r="771" spans="1:14" x14ac:dyDescent="0.2">
      <c r="A771" t="s">
        <v>2307</v>
      </c>
      <c r="B771" t="s">
        <v>2308</v>
      </c>
      <c r="C771" t="s">
        <v>6</v>
      </c>
      <c r="D771" t="s">
        <v>2309</v>
      </c>
      <c r="E771">
        <v>2019.13488769531</v>
      </c>
      <c r="F771">
        <v>1290.64086914062</v>
      </c>
      <c r="G771">
        <v>456.55154418945301</v>
      </c>
      <c r="H771">
        <v>917.015625</v>
      </c>
      <c r="I771">
        <v>1005.79071044922</v>
      </c>
      <c r="J771">
        <v>1140.47009277344</v>
      </c>
      <c r="K771">
        <v>1300.29992675781</v>
      </c>
      <c r="L771">
        <v>1175.9111328125</v>
      </c>
      <c r="M771">
        <v>858.32287597656205</v>
      </c>
      <c r="N771">
        <v>468.51284790039102</v>
      </c>
    </row>
    <row r="772" spans="1:14" x14ac:dyDescent="0.2">
      <c r="A772" t="s">
        <v>2310</v>
      </c>
      <c r="B772" t="s">
        <v>2311</v>
      </c>
      <c r="C772" t="s">
        <v>6</v>
      </c>
      <c r="D772" t="s">
        <v>2312</v>
      </c>
      <c r="E772">
        <v>1206.67053222656</v>
      </c>
      <c r="F772">
        <v>860.99267578125</v>
      </c>
      <c r="G772">
        <v>790.67565917968795</v>
      </c>
      <c r="H772">
        <v>789.74761962890602</v>
      </c>
      <c r="I772">
        <v>845.01428222656205</v>
      </c>
      <c r="J772">
        <v>940.23016357421898</v>
      </c>
      <c r="K772">
        <v>800.87432861328102</v>
      </c>
      <c r="L772">
        <v>766.57360839843795</v>
      </c>
      <c r="M772">
        <v>963.90435791015602</v>
      </c>
      <c r="N772">
        <v>821.93414306640602</v>
      </c>
    </row>
    <row r="773" spans="1:14" x14ac:dyDescent="0.2">
      <c r="A773" t="s">
        <v>2313</v>
      </c>
      <c r="B773" t="s">
        <v>2314</v>
      </c>
      <c r="C773" t="s">
        <v>6</v>
      </c>
      <c r="D773" t="s">
        <v>2315</v>
      </c>
      <c r="E773">
        <v>360.18054199218801</v>
      </c>
      <c r="F773">
        <v>283.40621948242199</v>
      </c>
      <c r="G773">
        <v>321.44723510742199</v>
      </c>
      <c r="H773">
        <v>239.35067749023401</v>
      </c>
      <c r="I773">
        <v>283.83657836914102</v>
      </c>
      <c r="J773">
        <v>241.59762573242199</v>
      </c>
      <c r="K773">
        <v>280.00695800781199</v>
      </c>
      <c r="L773">
        <v>346.97021484375</v>
      </c>
      <c r="M773">
        <v>272.32077026367199</v>
      </c>
      <c r="N773">
        <v>260.65908813476602</v>
      </c>
    </row>
    <row r="774" spans="1:14" x14ac:dyDescent="0.2">
      <c r="A774" t="s">
        <v>2316</v>
      </c>
      <c r="B774" t="s">
        <v>2317</v>
      </c>
      <c r="C774" t="s">
        <v>6</v>
      </c>
      <c r="D774" t="s">
        <v>2318</v>
      </c>
    </row>
    <row r="775" spans="1:14" x14ac:dyDescent="0.2">
      <c r="A775" t="s">
        <v>2319</v>
      </c>
      <c r="B775" t="s">
        <v>2320</v>
      </c>
      <c r="C775" t="s">
        <v>6</v>
      </c>
      <c r="D775" t="s">
        <v>2321</v>
      </c>
      <c r="E775">
        <v>1513.36633300781</v>
      </c>
      <c r="F775">
        <v>1282.10339355469</v>
      </c>
      <c r="G775">
        <v>1366.84814453125</v>
      </c>
      <c r="H775">
        <v>1519.46130371094</v>
      </c>
      <c r="I775">
        <v>1600.55004882812</v>
      </c>
      <c r="J775">
        <v>1405.02941894531</v>
      </c>
      <c r="K775">
        <v>1865.71459960938</v>
      </c>
      <c r="L775">
        <v>1310.70336914062</v>
      </c>
      <c r="M775">
        <v>1849.78247070312</v>
      </c>
      <c r="N775">
        <v>1840.03674316406</v>
      </c>
    </row>
    <row r="776" spans="1:14" x14ac:dyDescent="0.2">
      <c r="A776" t="s">
        <v>2322</v>
      </c>
      <c r="B776" t="s">
        <v>2323</v>
      </c>
      <c r="C776" t="s">
        <v>6</v>
      </c>
      <c r="D776" t="s">
        <v>2324</v>
      </c>
      <c r="E776">
        <v>878.347900390625</v>
      </c>
      <c r="F776">
        <v>577.22967529296898</v>
      </c>
      <c r="G776">
        <v>717.9697265625</v>
      </c>
      <c r="H776">
        <v>951.91070556640602</v>
      </c>
      <c r="I776">
        <v>707.14318847656205</v>
      </c>
      <c r="J776">
        <v>901.11865234375</v>
      </c>
      <c r="K776">
        <v>1057.52783203125</v>
      </c>
      <c r="L776">
        <v>691.46136474609398</v>
      </c>
      <c r="M776">
        <v>1098.3544921875</v>
      </c>
      <c r="N776">
        <v>973.39556884765602</v>
      </c>
    </row>
    <row r="777" spans="1:14" x14ac:dyDescent="0.2">
      <c r="A777" t="s">
        <v>2325</v>
      </c>
      <c r="B777" t="s">
        <v>2326</v>
      </c>
      <c r="C777" t="s">
        <v>6</v>
      </c>
      <c r="D777" t="s">
        <v>2327</v>
      </c>
    </row>
    <row r="778" spans="1:14" x14ac:dyDescent="0.2">
      <c r="A778" t="s">
        <v>2328</v>
      </c>
      <c r="B778" t="s">
        <v>2329</v>
      </c>
      <c r="C778" t="s">
        <v>6</v>
      </c>
      <c r="D778" t="s">
        <v>2330</v>
      </c>
      <c r="E778">
        <v>464.55612182617199</v>
      </c>
      <c r="H778">
        <v>438.55392456054699</v>
      </c>
      <c r="I778">
        <v>442.20748901367199</v>
      </c>
      <c r="J778">
        <v>384.87725830078102</v>
      </c>
      <c r="L778">
        <v>815.489013671875</v>
      </c>
      <c r="M778">
        <v>317.14120483398398</v>
      </c>
      <c r="N778">
        <v>1015.22625732422</v>
      </c>
    </row>
    <row r="779" spans="1:14" x14ac:dyDescent="0.2">
      <c r="A779" t="s">
        <v>2331</v>
      </c>
      <c r="B779" t="s">
        <v>2332</v>
      </c>
      <c r="C779" t="s">
        <v>6</v>
      </c>
      <c r="D779" t="s">
        <v>2333</v>
      </c>
      <c r="E779">
        <v>3005.66430664062</v>
      </c>
      <c r="F779">
        <v>1507.68615722656</v>
      </c>
      <c r="G779">
        <v>1695.97680664062</v>
      </c>
      <c r="H779">
        <v>1688.93212890625</v>
      </c>
      <c r="I779">
        <v>2318.16870117188</v>
      </c>
      <c r="J779">
        <v>1024.46435546875</v>
      </c>
      <c r="K779">
        <v>2253.69555664062</v>
      </c>
      <c r="L779">
        <v>3539.48461914062</v>
      </c>
      <c r="M779">
        <v>1264.56616210938</v>
      </c>
      <c r="N779">
        <v>2182.314453125</v>
      </c>
    </row>
    <row r="780" spans="1:14" x14ac:dyDescent="0.2">
      <c r="A780" t="s">
        <v>2334</v>
      </c>
      <c r="B780" t="s">
        <v>2335</v>
      </c>
      <c r="C780" t="s">
        <v>6</v>
      </c>
      <c r="D780" t="s">
        <v>2336</v>
      </c>
      <c r="E780">
        <v>2619.94213867188</v>
      </c>
      <c r="F780">
        <v>2725.44848632812</v>
      </c>
      <c r="G780">
        <v>3221.64208984375</v>
      </c>
      <c r="H780">
        <v>3019.79809570312</v>
      </c>
      <c r="I780">
        <v>2904.4443359375</v>
      </c>
      <c r="J780">
        <v>3191.00048828125</v>
      </c>
      <c r="K780">
        <v>2865.25415039062</v>
      </c>
      <c r="L780">
        <v>2472.29321289062</v>
      </c>
      <c r="M780">
        <v>2976.65258789062</v>
      </c>
      <c r="N780">
        <v>2502.11889648438</v>
      </c>
    </row>
    <row r="781" spans="1:14" x14ac:dyDescent="0.2">
      <c r="A781" t="s">
        <v>2337</v>
      </c>
      <c r="B781" t="s">
        <v>2338</v>
      </c>
      <c r="C781" t="s">
        <v>6</v>
      </c>
      <c r="D781" t="s">
        <v>2339</v>
      </c>
      <c r="I781">
        <v>64.255943298339801</v>
      </c>
      <c r="J781">
        <v>866.75616455078102</v>
      </c>
    </row>
    <row r="782" spans="1:14" x14ac:dyDescent="0.2">
      <c r="A782" t="s">
        <v>2340</v>
      </c>
      <c r="B782" t="s">
        <v>2341</v>
      </c>
      <c r="C782" t="s">
        <v>6</v>
      </c>
      <c r="D782" t="s">
        <v>2342</v>
      </c>
      <c r="E782">
        <v>932.19610595703102</v>
      </c>
      <c r="F782">
        <v>664.49774169921898</v>
      </c>
      <c r="G782">
        <v>705.389892578125</v>
      </c>
      <c r="H782">
        <v>932.07489013671898</v>
      </c>
      <c r="I782">
        <v>632.77398681640602</v>
      </c>
      <c r="J782">
        <v>974.02526855468795</v>
      </c>
      <c r="K782">
        <v>884.94268798828102</v>
      </c>
      <c r="L782">
        <v>558.22137451171898</v>
      </c>
      <c r="M782">
        <v>993.67010498046898</v>
      </c>
      <c r="N782">
        <v>1010.18310546875</v>
      </c>
    </row>
    <row r="783" spans="1:14" x14ac:dyDescent="0.2">
      <c r="A783" t="s">
        <v>2343</v>
      </c>
      <c r="B783" t="s">
        <v>2344</v>
      </c>
      <c r="C783" t="s">
        <v>6</v>
      </c>
      <c r="D783" t="s">
        <v>2345</v>
      </c>
      <c r="E783">
        <v>622.47186279296898</v>
      </c>
      <c r="F783">
        <v>662.80456542968795</v>
      </c>
      <c r="G783">
        <v>547.51275634765602</v>
      </c>
      <c r="H783">
        <v>647.29650878906205</v>
      </c>
      <c r="I783">
        <v>685.48126220703102</v>
      </c>
      <c r="J783">
        <v>641.711181640625</v>
      </c>
      <c r="K783">
        <v>637.402099609375</v>
      </c>
      <c r="L783">
        <v>739.25372314453102</v>
      </c>
      <c r="M783">
        <v>703.743408203125</v>
      </c>
      <c r="N783">
        <v>809.86676025390602</v>
      </c>
    </row>
    <row r="784" spans="1:14" x14ac:dyDescent="0.2">
      <c r="A784" t="s">
        <v>2346</v>
      </c>
      <c r="B784" t="s">
        <v>2347</v>
      </c>
      <c r="C784" t="s">
        <v>6</v>
      </c>
      <c r="D784" t="s">
        <v>2348</v>
      </c>
      <c r="H784">
        <v>142.74012756347699</v>
      </c>
      <c r="J784">
        <v>86.281356811523395</v>
      </c>
    </row>
    <row r="785" spans="1:14" x14ac:dyDescent="0.2">
      <c r="A785" t="s">
        <v>2349</v>
      </c>
      <c r="B785" t="s">
        <v>2350</v>
      </c>
      <c r="C785" t="s">
        <v>6</v>
      </c>
      <c r="D785" t="s">
        <v>2351</v>
      </c>
      <c r="E785">
        <v>125.94808959960901</v>
      </c>
      <c r="F785">
        <v>232.71797180175801</v>
      </c>
      <c r="G785">
        <v>175.65299987793</v>
      </c>
      <c r="H785">
        <v>163.74848937988301</v>
      </c>
      <c r="I785">
        <v>143.22694396972699</v>
      </c>
      <c r="J785">
        <v>265.13934326171898</v>
      </c>
      <c r="K785">
        <v>197.73501586914099</v>
      </c>
      <c r="L785">
        <v>317.34359741210898</v>
      </c>
      <c r="M785">
        <v>184.19619750976599</v>
      </c>
      <c r="N785">
        <v>131.648849487305</v>
      </c>
    </row>
    <row r="786" spans="1:14" x14ac:dyDescent="0.2">
      <c r="A786" t="s">
        <v>2352</v>
      </c>
      <c r="B786" t="s">
        <v>2353</v>
      </c>
      <c r="C786" t="s">
        <v>6</v>
      </c>
      <c r="D786" t="s">
        <v>2354</v>
      </c>
      <c r="E786">
        <v>791.44927978515602</v>
      </c>
      <c r="F786">
        <v>759.68194580078102</v>
      </c>
      <c r="G786">
        <v>902.13317871093795</v>
      </c>
      <c r="H786">
        <v>950.25579833984398</v>
      </c>
      <c r="I786">
        <v>998.93609619140602</v>
      </c>
      <c r="J786">
        <v>898.82958984375</v>
      </c>
      <c r="K786">
        <v>954.66979980468795</v>
      </c>
      <c r="L786">
        <v>936.54766845703102</v>
      </c>
      <c r="M786">
        <v>829.75354003906205</v>
      </c>
      <c r="N786">
        <v>814.02490234375</v>
      </c>
    </row>
    <row r="787" spans="1:14" x14ac:dyDescent="0.2">
      <c r="A787" t="s">
        <v>2355</v>
      </c>
      <c r="B787" t="s">
        <v>2356</v>
      </c>
      <c r="C787" t="s">
        <v>6</v>
      </c>
      <c r="D787" t="s">
        <v>2357</v>
      </c>
      <c r="E787">
        <v>1192.08947753906</v>
      </c>
      <c r="F787">
        <v>949.52819824218795</v>
      </c>
      <c r="G787">
        <v>1130.45361328125</v>
      </c>
      <c r="H787">
        <v>949.543212890625</v>
      </c>
      <c r="I787">
        <v>981.61804199218795</v>
      </c>
      <c r="J787">
        <v>972.65301513671898</v>
      </c>
      <c r="K787">
        <v>1202.21923828125</v>
      </c>
      <c r="L787">
        <v>1034.48474121094</v>
      </c>
      <c r="M787">
        <v>1177.70495605469</v>
      </c>
      <c r="N787">
        <v>1182.71166992188</v>
      </c>
    </row>
    <row r="788" spans="1:14" x14ac:dyDescent="0.2">
      <c r="A788" t="s">
        <v>2358</v>
      </c>
      <c r="B788" t="s">
        <v>2359</v>
      </c>
      <c r="C788" t="s">
        <v>6</v>
      </c>
      <c r="D788" t="s">
        <v>2360</v>
      </c>
      <c r="E788">
        <v>470.78607177734398</v>
      </c>
      <c r="F788">
        <v>684.42681884765602</v>
      </c>
      <c r="G788">
        <v>439.09341430664102</v>
      </c>
      <c r="H788">
        <v>650.8603515625</v>
      </c>
      <c r="I788">
        <v>858.62939453125</v>
      </c>
      <c r="J788">
        <v>691.77966308593795</v>
      </c>
      <c r="K788">
        <v>285.03268432617199</v>
      </c>
      <c r="L788">
        <v>816.61682128906205</v>
      </c>
      <c r="M788">
        <v>559.12438964843795</v>
      </c>
      <c r="N788">
        <v>496.32962036132801</v>
      </c>
    </row>
    <row r="789" spans="1:14" x14ac:dyDescent="0.2">
      <c r="A789" t="s">
        <v>2361</v>
      </c>
      <c r="B789" t="s">
        <v>2362</v>
      </c>
      <c r="C789" t="s">
        <v>6</v>
      </c>
      <c r="D789" t="s">
        <v>2363</v>
      </c>
      <c r="E789">
        <v>98.283882141113295</v>
      </c>
      <c r="F789">
        <v>105.42767333984401</v>
      </c>
      <c r="I789">
        <v>88.352493286132798</v>
      </c>
      <c r="J789">
        <v>74.161094665527301</v>
      </c>
      <c r="K789">
        <v>91.951988220214801</v>
      </c>
      <c r="N789">
        <v>161.97897338867199</v>
      </c>
    </row>
    <row r="790" spans="1:14" x14ac:dyDescent="0.2">
      <c r="A790" t="s">
        <v>2364</v>
      </c>
      <c r="B790" t="s">
        <v>2365</v>
      </c>
      <c r="C790" t="s">
        <v>6</v>
      </c>
      <c r="D790" t="s">
        <v>2366</v>
      </c>
    </row>
    <row r="791" spans="1:14" x14ac:dyDescent="0.2">
      <c r="A791" t="s">
        <v>2367</v>
      </c>
      <c r="B791" t="s">
        <v>2368</v>
      </c>
      <c r="C791" t="s">
        <v>6</v>
      </c>
      <c r="D791" t="s">
        <v>2369</v>
      </c>
      <c r="E791">
        <v>280090.6875</v>
      </c>
      <c r="F791">
        <v>279744.53125</v>
      </c>
      <c r="G791">
        <v>256282.859375</v>
      </c>
      <c r="H791">
        <v>292449.96875</v>
      </c>
      <c r="I791">
        <v>247511.78125</v>
      </c>
      <c r="J791">
        <v>337680</v>
      </c>
      <c r="K791">
        <v>225346.671875</v>
      </c>
      <c r="L791">
        <v>299224.46875</v>
      </c>
      <c r="M791">
        <v>230522.4375</v>
      </c>
      <c r="N791">
        <v>192586.265625</v>
      </c>
    </row>
    <row r="792" spans="1:14" x14ac:dyDescent="0.2">
      <c r="A792" t="s">
        <v>2370</v>
      </c>
      <c r="B792" t="s">
        <v>2371</v>
      </c>
      <c r="C792" t="s">
        <v>6</v>
      </c>
      <c r="D792" t="s">
        <v>2372</v>
      </c>
      <c r="E792">
        <v>872.00476074218795</v>
      </c>
      <c r="F792">
        <v>697.02789306640602</v>
      </c>
      <c r="G792">
        <v>787.27520751953102</v>
      </c>
      <c r="H792">
        <v>834.97741699218795</v>
      </c>
      <c r="I792">
        <v>688.27764892578102</v>
      </c>
      <c r="J792">
        <v>760.43536376953102</v>
      </c>
      <c r="K792">
        <v>778.03875732421898</v>
      </c>
      <c r="L792">
        <v>843.92681884765602</v>
      </c>
      <c r="M792">
        <v>805.36517333984398</v>
      </c>
      <c r="N792">
        <v>788.96636962890602</v>
      </c>
    </row>
    <row r="793" spans="1:14" x14ac:dyDescent="0.2">
      <c r="A793" t="s">
        <v>2373</v>
      </c>
      <c r="B793" t="s">
        <v>2374</v>
      </c>
      <c r="C793" t="s">
        <v>6</v>
      </c>
      <c r="D793" t="s">
        <v>2375</v>
      </c>
      <c r="E793">
        <v>13615.5947265625</v>
      </c>
      <c r="F793">
        <v>18548.27734375</v>
      </c>
      <c r="G793">
        <v>10677.0478515625</v>
      </c>
      <c r="H793">
        <v>19393.65234375</v>
      </c>
      <c r="I793">
        <v>20386.818359375</v>
      </c>
      <c r="J793">
        <v>24031.8671875</v>
      </c>
      <c r="K793">
        <v>11145.08984375</v>
      </c>
      <c r="L793">
        <v>22870.072265625</v>
      </c>
      <c r="M793">
        <v>11915.6640625</v>
      </c>
      <c r="N793">
        <v>8858.2177734375</v>
      </c>
    </row>
    <row r="794" spans="1:14" x14ac:dyDescent="0.2">
      <c r="A794" t="s">
        <v>2376</v>
      </c>
      <c r="B794" t="s">
        <v>2377</v>
      </c>
      <c r="C794" t="s">
        <v>6</v>
      </c>
      <c r="D794" t="s">
        <v>2378</v>
      </c>
      <c r="E794">
        <v>167.86671447753901</v>
      </c>
      <c r="J794">
        <v>128.18040466308599</v>
      </c>
      <c r="N794">
        <v>74.100845336914105</v>
      </c>
    </row>
    <row r="795" spans="1:14" x14ac:dyDescent="0.2">
      <c r="A795" t="s">
        <v>2379</v>
      </c>
      <c r="B795" t="s">
        <v>2380</v>
      </c>
      <c r="C795" t="s">
        <v>6</v>
      </c>
      <c r="D795" t="s">
        <v>2381</v>
      </c>
      <c r="E795">
        <v>769.83636474609398</v>
      </c>
      <c r="F795">
        <v>958.44671630859398</v>
      </c>
      <c r="G795">
        <v>783.83679199218795</v>
      </c>
      <c r="H795">
        <v>1012.64440917969</v>
      </c>
      <c r="I795">
        <v>1018.82427978516</v>
      </c>
      <c r="J795">
        <v>1062.35852050781</v>
      </c>
      <c r="K795">
        <v>852.08801269531205</v>
      </c>
      <c r="L795">
        <v>1148.72106933594</v>
      </c>
      <c r="M795">
        <v>1005.39447021484</v>
      </c>
      <c r="N795">
        <v>924.38079833984398</v>
      </c>
    </row>
    <row r="796" spans="1:14" x14ac:dyDescent="0.2">
      <c r="A796" t="s">
        <v>2382</v>
      </c>
      <c r="B796" t="s">
        <v>2383</v>
      </c>
      <c r="C796" t="s">
        <v>6</v>
      </c>
      <c r="D796" t="s">
        <v>2384</v>
      </c>
      <c r="E796">
        <v>141.21780395507801</v>
      </c>
      <c r="F796">
        <v>145.42051696777301</v>
      </c>
      <c r="G796">
        <v>169.84280395507801</v>
      </c>
      <c r="H796">
        <v>174.68542480468801</v>
      </c>
      <c r="I796">
        <v>169.27093505859401</v>
      </c>
      <c r="J796">
        <v>159.14671325683599</v>
      </c>
      <c r="K796">
        <v>195.04139709472699</v>
      </c>
      <c r="L796">
        <v>156.13092041015599</v>
      </c>
      <c r="M796">
        <v>220.93727111816401</v>
      </c>
      <c r="N796">
        <v>239.26873779296901</v>
      </c>
    </row>
    <row r="797" spans="1:14" x14ac:dyDescent="0.2">
      <c r="A797" t="s">
        <v>2385</v>
      </c>
      <c r="B797" t="s">
        <v>2386</v>
      </c>
      <c r="C797" t="s">
        <v>6</v>
      </c>
      <c r="D797" t="s">
        <v>2387</v>
      </c>
      <c r="E797">
        <v>24480.169921875</v>
      </c>
      <c r="F797">
        <v>22467.37109375</v>
      </c>
      <c r="G797">
        <v>26125.20703125</v>
      </c>
      <c r="H797">
        <v>24771.052734375</v>
      </c>
      <c r="I797">
        <v>20059.83984375</v>
      </c>
      <c r="J797">
        <v>22279.94140625</v>
      </c>
      <c r="K797">
        <v>22709.140625</v>
      </c>
      <c r="L797">
        <v>21248.279296875</v>
      </c>
      <c r="M797">
        <v>24071.458984375</v>
      </c>
      <c r="N797">
        <v>23987.958984375</v>
      </c>
    </row>
    <row r="798" spans="1:14" x14ac:dyDescent="0.2">
      <c r="A798" t="s">
        <v>2388</v>
      </c>
      <c r="B798" t="s">
        <v>2389</v>
      </c>
      <c r="C798" t="s">
        <v>6</v>
      </c>
      <c r="D798" t="s">
        <v>2390</v>
      </c>
      <c r="E798">
        <v>301.89105224609398</v>
      </c>
      <c r="F798">
        <v>319.08612060546898</v>
      </c>
      <c r="G798">
        <v>428.53567504882801</v>
      </c>
      <c r="H798">
        <v>274.01705932617199</v>
      </c>
      <c r="I798">
        <v>304.65325927734398</v>
      </c>
      <c r="J798">
        <v>310.69668579101602</v>
      </c>
      <c r="K798">
        <v>406.17718505859398</v>
      </c>
      <c r="L798">
        <v>301.40933227539102</v>
      </c>
      <c r="M798">
        <v>399.63458251953102</v>
      </c>
      <c r="N798">
        <v>359.99502563476602</v>
      </c>
    </row>
    <row r="799" spans="1:14" x14ac:dyDescent="0.2">
      <c r="A799" t="s">
        <v>2391</v>
      </c>
      <c r="B799" t="s">
        <v>2392</v>
      </c>
      <c r="C799" t="s">
        <v>6</v>
      </c>
      <c r="D799" t="s">
        <v>2393</v>
      </c>
      <c r="E799">
        <v>445.74624633789102</v>
      </c>
      <c r="F799">
        <v>422.66845703125</v>
      </c>
      <c r="G799">
        <v>547.59729003906205</v>
      </c>
      <c r="H799">
        <v>510.06967163085898</v>
      </c>
      <c r="I799">
        <v>402.30062866210898</v>
      </c>
      <c r="J799">
        <v>409.89834594726602</v>
      </c>
      <c r="K799">
        <v>486.10137939453102</v>
      </c>
      <c r="L799">
        <v>409.53063964843801</v>
      </c>
      <c r="M799">
        <v>548.759521484375</v>
      </c>
      <c r="N799">
        <v>498.91781616210898</v>
      </c>
    </row>
    <row r="800" spans="1:14" x14ac:dyDescent="0.2">
      <c r="A800" t="s">
        <v>2394</v>
      </c>
      <c r="B800" t="s">
        <v>2395</v>
      </c>
      <c r="C800" t="s">
        <v>6</v>
      </c>
      <c r="D800" t="s">
        <v>2396</v>
      </c>
    </row>
    <row r="801" spans="1:14" x14ac:dyDescent="0.2">
      <c r="A801" t="s">
        <v>2397</v>
      </c>
      <c r="B801" t="s">
        <v>2398</v>
      </c>
      <c r="C801" t="s">
        <v>6</v>
      </c>
      <c r="D801" t="s">
        <v>2399</v>
      </c>
      <c r="E801">
        <v>1057.58520507812</v>
      </c>
      <c r="F801">
        <v>872.27899169921898</v>
      </c>
      <c r="G801">
        <v>1072.90600585938</v>
      </c>
      <c r="H801">
        <v>948.46429443359398</v>
      </c>
      <c r="I801">
        <v>1085.74682617188</v>
      </c>
      <c r="J801">
        <v>1191.10681152344</v>
      </c>
      <c r="K801">
        <v>1442.95849609375</v>
      </c>
      <c r="L801">
        <v>978.86364746093795</v>
      </c>
      <c r="M801">
        <v>1629.96240234375</v>
      </c>
      <c r="N801">
        <v>1444.66235351562</v>
      </c>
    </row>
    <row r="802" spans="1:14" x14ac:dyDescent="0.2">
      <c r="A802" t="s">
        <v>2400</v>
      </c>
      <c r="B802" t="s">
        <v>2401</v>
      </c>
      <c r="C802" t="s">
        <v>6</v>
      </c>
      <c r="D802" t="s">
        <v>2402</v>
      </c>
      <c r="I802">
        <v>1561.72790527344</v>
      </c>
      <c r="J802">
        <v>1085.24768066406</v>
      </c>
      <c r="K802">
        <v>935.68908691406205</v>
      </c>
      <c r="L802">
        <v>1584.982421875</v>
      </c>
    </row>
    <row r="803" spans="1:14" x14ac:dyDescent="0.2">
      <c r="A803" t="s">
        <v>2403</v>
      </c>
      <c r="B803" t="s">
        <v>2404</v>
      </c>
      <c r="C803" t="s">
        <v>6</v>
      </c>
      <c r="D803" t="s">
        <v>2405</v>
      </c>
      <c r="E803">
        <v>6001.60693359375</v>
      </c>
      <c r="F803">
        <v>4852.49072265625</v>
      </c>
      <c r="G803">
        <v>5542.9853515625</v>
      </c>
      <c r="H803">
        <v>5045.36669921875</v>
      </c>
      <c r="I803">
        <v>5104.03857421875</v>
      </c>
      <c r="J803">
        <v>4510.9287109375</v>
      </c>
      <c r="K803">
        <v>5755.693359375</v>
      </c>
      <c r="L803">
        <v>4328.28369140625</v>
      </c>
      <c r="M803">
        <v>5560.37353515625</v>
      </c>
      <c r="N803">
        <v>6285.08349609375</v>
      </c>
    </row>
    <row r="804" spans="1:14" x14ac:dyDescent="0.2">
      <c r="A804" t="s">
        <v>2406</v>
      </c>
      <c r="B804" t="s">
        <v>2407</v>
      </c>
      <c r="C804" t="s">
        <v>6</v>
      </c>
      <c r="D804" t="s">
        <v>2408</v>
      </c>
      <c r="E804">
        <v>2507.03173828125</v>
      </c>
      <c r="F804">
        <v>1993.52844238281</v>
      </c>
      <c r="G804">
        <v>2453.529296875</v>
      </c>
      <c r="H804">
        <v>2593.20361328125</v>
      </c>
      <c r="I804">
        <v>2406.7451171875</v>
      </c>
      <c r="J804">
        <v>1860.03698730469</v>
      </c>
      <c r="K804">
        <v>2482.12915039062</v>
      </c>
      <c r="L804">
        <v>2073.97119140625</v>
      </c>
      <c r="M804">
        <v>3002.609375</v>
      </c>
      <c r="N804">
        <v>2645.91430664062</v>
      </c>
    </row>
    <row r="805" spans="1:14" x14ac:dyDescent="0.2">
      <c r="A805" t="s">
        <v>2409</v>
      </c>
      <c r="B805" t="s">
        <v>2410</v>
      </c>
      <c r="C805" t="s">
        <v>6</v>
      </c>
      <c r="D805" t="s">
        <v>2411</v>
      </c>
      <c r="E805">
        <v>8447.0947265625</v>
      </c>
      <c r="F805">
        <v>6683.1123046875</v>
      </c>
      <c r="G805">
        <v>9072.1015625</v>
      </c>
      <c r="H805">
        <v>9158.994140625</v>
      </c>
      <c r="I805">
        <v>9045.7080078125</v>
      </c>
      <c r="J805">
        <v>7581.39208984375</v>
      </c>
      <c r="K805">
        <v>9135.07421875</v>
      </c>
      <c r="L805">
        <v>7798.8740234375</v>
      </c>
      <c r="M805">
        <v>11745.505859375</v>
      </c>
      <c r="N805">
        <v>12019.2099609375</v>
      </c>
    </row>
    <row r="806" spans="1:14" x14ac:dyDescent="0.2">
      <c r="A806" t="s">
        <v>2412</v>
      </c>
      <c r="B806" t="s">
        <v>2413</v>
      </c>
      <c r="C806" t="s">
        <v>6</v>
      </c>
      <c r="D806" t="s">
        <v>2414</v>
      </c>
      <c r="E806">
        <v>501.59075927734398</v>
      </c>
      <c r="F806">
        <v>430.43859863281199</v>
      </c>
      <c r="G806">
        <v>561.19622802734398</v>
      </c>
      <c r="H806">
        <v>527.20489501953102</v>
      </c>
      <c r="I806">
        <v>456.1337890625</v>
      </c>
      <c r="J806">
        <v>538.20684814453102</v>
      </c>
      <c r="K806">
        <v>693.69610595703102</v>
      </c>
      <c r="L806">
        <v>539.09039306640602</v>
      </c>
      <c r="M806">
        <v>587.83215332031205</v>
      </c>
      <c r="N806">
        <v>600.00164794921898</v>
      </c>
    </row>
    <row r="807" spans="1:14" x14ac:dyDescent="0.2">
      <c r="A807" t="s">
        <v>2415</v>
      </c>
      <c r="B807" t="s">
        <v>2416</v>
      </c>
      <c r="C807" t="s">
        <v>6</v>
      </c>
      <c r="D807" t="s">
        <v>2417</v>
      </c>
      <c r="E807">
        <v>260.45016479492199</v>
      </c>
      <c r="F807">
        <v>283.00457763671898</v>
      </c>
      <c r="G807">
        <v>200.41539001464801</v>
      </c>
      <c r="H807">
        <v>408.22424316406199</v>
      </c>
      <c r="I807">
        <v>224.21572875976599</v>
      </c>
      <c r="J807">
        <v>369.35671997070301</v>
      </c>
      <c r="K807">
        <v>307.90798950195301</v>
      </c>
      <c r="L807">
        <v>388.52615356445301</v>
      </c>
      <c r="M807">
        <v>268.83151245117199</v>
      </c>
      <c r="N807">
        <v>143.27740478515599</v>
      </c>
    </row>
    <row r="808" spans="1:14" x14ac:dyDescent="0.2">
      <c r="A808" t="s">
        <v>2418</v>
      </c>
      <c r="B808" t="s">
        <v>2419</v>
      </c>
      <c r="C808" t="s">
        <v>6</v>
      </c>
      <c r="D808" t="s">
        <v>2420</v>
      </c>
      <c r="E808">
        <v>2701.0458984375</v>
      </c>
      <c r="F808">
        <v>1266.41125488281</v>
      </c>
      <c r="G808">
        <v>1871.54516601562</v>
      </c>
      <c r="H808">
        <v>2850.00463867188</v>
      </c>
      <c r="I808">
        <v>944.526611328125</v>
      </c>
      <c r="J808">
        <v>1529.85571289062</v>
      </c>
      <c r="K808">
        <v>785.80456542968795</v>
      </c>
      <c r="L808">
        <v>2392.5302734375</v>
      </c>
      <c r="M808">
        <v>5297.39208984375</v>
      </c>
      <c r="N808">
        <v>1220.15466308594</v>
      </c>
    </row>
    <row r="809" spans="1:14" x14ac:dyDescent="0.2">
      <c r="A809" t="s">
        <v>2421</v>
      </c>
      <c r="B809" t="s">
        <v>2422</v>
      </c>
      <c r="C809" t="s">
        <v>6</v>
      </c>
      <c r="D809" t="s">
        <v>2423</v>
      </c>
      <c r="E809">
        <v>243.88792419433599</v>
      </c>
      <c r="F809">
        <v>239.82702636718801</v>
      </c>
      <c r="G809">
        <v>231.47665405273401</v>
      </c>
      <c r="H809">
        <v>248.77917480468801</v>
      </c>
      <c r="I809">
        <v>282.8076171875</v>
      </c>
      <c r="J809">
        <v>184.00053405761699</v>
      </c>
      <c r="K809">
        <v>285.54019165039102</v>
      </c>
      <c r="L809">
        <v>443.58306884765602</v>
      </c>
      <c r="M809">
        <v>393.600830078125</v>
      </c>
      <c r="N809">
        <v>403.731201171875</v>
      </c>
    </row>
    <row r="810" spans="1:14" x14ac:dyDescent="0.2">
      <c r="A810" t="s">
        <v>2424</v>
      </c>
      <c r="B810" t="s">
        <v>2425</v>
      </c>
      <c r="C810" t="s">
        <v>6</v>
      </c>
      <c r="D810" t="s">
        <v>2426</v>
      </c>
      <c r="E810">
        <v>206.72497558593801</v>
      </c>
      <c r="F810">
        <v>196.09317016601599</v>
      </c>
      <c r="G810">
        <v>176.968017578125</v>
      </c>
      <c r="H810">
        <v>204.05137634277301</v>
      </c>
      <c r="I810">
        <v>162.09230041503901</v>
      </c>
      <c r="J810">
        <v>148.357498168945</v>
      </c>
      <c r="K810">
        <v>198.63694763183599</v>
      </c>
      <c r="L810">
        <v>160.08697509765599</v>
      </c>
      <c r="M810">
        <v>243.06106567382801</v>
      </c>
      <c r="N810">
        <v>172.27119445800801</v>
      </c>
    </row>
    <row r="811" spans="1:14" x14ac:dyDescent="0.2">
      <c r="A811" t="s">
        <v>2427</v>
      </c>
      <c r="B811" t="s">
        <v>2428</v>
      </c>
      <c r="C811" t="s">
        <v>6</v>
      </c>
      <c r="D811" t="s">
        <v>2429</v>
      </c>
      <c r="E811">
        <v>4374.7685546875</v>
      </c>
      <c r="F811">
        <v>4735.50537109375</v>
      </c>
      <c r="G811">
        <v>4414.587890625</v>
      </c>
      <c r="H811">
        <v>4082.357421875</v>
      </c>
      <c r="I811">
        <v>4382.34912109375</v>
      </c>
      <c r="J811">
        <v>4046.10009765625</v>
      </c>
      <c r="K811">
        <v>4438.44189453125</v>
      </c>
      <c r="L811">
        <v>4550.06103515625</v>
      </c>
      <c r="M811">
        <v>4768.57763671875</v>
      </c>
      <c r="N811">
        <v>4628.61767578125</v>
      </c>
    </row>
    <row r="812" spans="1:14" x14ac:dyDescent="0.2">
      <c r="A812" t="s">
        <v>2430</v>
      </c>
      <c r="B812" t="s">
        <v>2431</v>
      </c>
      <c r="C812" t="s">
        <v>6</v>
      </c>
      <c r="D812" t="s">
        <v>2432</v>
      </c>
      <c r="E812">
        <v>938.96435546875</v>
      </c>
      <c r="F812">
        <v>798.89538574218795</v>
      </c>
      <c r="G812">
        <v>469.79483032226602</v>
      </c>
      <c r="H812">
        <v>803.50830078125</v>
      </c>
      <c r="I812">
        <v>548.73681640625</v>
      </c>
      <c r="J812">
        <v>631.77551269531205</v>
      </c>
      <c r="K812">
        <v>648.98431396484398</v>
      </c>
      <c r="L812">
        <v>754.94940185546898</v>
      </c>
      <c r="M812">
        <v>731.33428955078102</v>
      </c>
      <c r="N812">
        <v>807.67932128906205</v>
      </c>
    </row>
    <row r="813" spans="1:14" x14ac:dyDescent="0.2">
      <c r="A813" t="s">
        <v>2433</v>
      </c>
      <c r="B813" t="s">
        <v>2434</v>
      </c>
      <c r="C813" t="s">
        <v>6</v>
      </c>
      <c r="D813" t="s">
        <v>2435</v>
      </c>
      <c r="E813">
        <v>831.71978759765602</v>
      </c>
      <c r="F813">
        <v>754.56903076171898</v>
      </c>
      <c r="G813">
        <v>710.923583984375</v>
      </c>
      <c r="H813">
        <v>1105.25463867188</v>
      </c>
      <c r="I813">
        <v>944.14562988281205</v>
      </c>
      <c r="J813">
        <v>1663.14636230469</v>
      </c>
      <c r="K813">
        <v>806.90289306640602</v>
      </c>
      <c r="L813">
        <v>1273.25817871094</v>
      </c>
      <c r="M813">
        <v>1077.52954101562</v>
      </c>
      <c r="N813">
        <v>1055.68884277344</v>
      </c>
    </row>
    <row r="814" spans="1:14" x14ac:dyDescent="0.2">
      <c r="A814" t="s">
        <v>2436</v>
      </c>
      <c r="B814" t="s">
        <v>2437</v>
      </c>
      <c r="C814" t="s">
        <v>6</v>
      </c>
      <c r="D814" t="s">
        <v>2438</v>
      </c>
      <c r="E814">
        <v>1473.15417480469</v>
      </c>
      <c r="F814">
        <v>1234.82446289062</v>
      </c>
      <c r="G814">
        <v>1431.48010253906</v>
      </c>
      <c r="H814">
        <v>1388.10974121094</v>
      </c>
      <c r="I814">
        <v>1331.59216308594</v>
      </c>
      <c r="J814">
        <v>1170.09826660156</v>
      </c>
      <c r="K814">
        <v>1326.09033203125</v>
      </c>
      <c r="L814">
        <v>1334.61486816406</v>
      </c>
      <c r="M814">
        <v>1478.57067871094</v>
      </c>
      <c r="N814">
        <v>1699.19250488281</v>
      </c>
    </row>
    <row r="815" spans="1:14" x14ac:dyDescent="0.2">
      <c r="A815" t="s">
        <v>2439</v>
      </c>
      <c r="B815" t="s">
        <v>2440</v>
      </c>
      <c r="C815" t="s">
        <v>6</v>
      </c>
      <c r="D815" t="s">
        <v>2441</v>
      </c>
      <c r="E815">
        <v>457.63619995117199</v>
      </c>
      <c r="F815">
        <v>326.56951904296898</v>
      </c>
      <c r="G815">
        <v>407.65090942382801</v>
      </c>
      <c r="H815">
        <v>318.51226806640602</v>
      </c>
      <c r="I815">
        <v>322.74279785156199</v>
      </c>
      <c r="J815">
        <v>345.49154663085898</v>
      </c>
      <c r="K815">
        <v>452.28680419921898</v>
      </c>
      <c r="L815">
        <v>327.88265991210898</v>
      </c>
      <c r="M815">
        <v>340.98620605468801</v>
      </c>
      <c r="N815">
        <v>409.82174682617199</v>
      </c>
    </row>
    <row r="816" spans="1:14" x14ac:dyDescent="0.2">
      <c r="A816" t="s">
        <v>2442</v>
      </c>
      <c r="B816" t="s">
        <v>2443</v>
      </c>
      <c r="C816" t="s">
        <v>6</v>
      </c>
      <c r="D816" t="s">
        <v>2444</v>
      </c>
      <c r="E816">
        <v>399.18444824218801</v>
      </c>
      <c r="F816">
        <v>367.64691162109398</v>
      </c>
      <c r="G816">
        <v>405.56436157226602</v>
      </c>
      <c r="H816">
        <v>349.17111206054699</v>
      </c>
      <c r="I816">
        <v>313.17022705078102</v>
      </c>
      <c r="J816">
        <v>309.57861328125</v>
      </c>
      <c r="K816">
        <v>390.88180541992199</v>
      </c>
      <c r="L816">
        <v>331.14642333984398</v>
      </c>
      <c r="M816">
        <v>347.56402587890602</v>
      </c>
      <c r="N816">
        <v>357.97793579101602</v>
      </c>
    </row>
    <row r="817" spans="1:14" x14ac:dyDescent="0.2">
      <c r="A817" t="s">
        <v>2445</v>
      </c>
      <c r="B817" t="s">
        <v>2446</v>
      </c>
      <c r="C817" t="s">
        <v>6</v>
      </c>
      <c r="D817" t="s">
        <v>2447</v>
      </c>
      <c r="E817">
        <v>2745.08911132812</v>
      </c>
      <c r="F817">
        <v>2629.8701171875</v>
      </c>
      <c r="G817">
        <v>2759.0927734375</v>
      </c>
      <c r="H817">
        <v>3324.90209960938</v>
      </c>
      <c r="I817">
        <v>4142.11181640625</v>
      </c>
      <c r="J817">
        <v>3234.45141601562</v>
      </c>
      <c r="K817">
        <v>3126.68530273438</v>
      </c>
      <c r="L817">
        <v>4089.13525390625</v>
      </c>
      <c r="M817">
        <v>2809.99731445312</v>
      </c>
      <c r="N817">
        <v>2427.89184570312</v>
      </c>
    </row>
    <row r="818" spans="1:14" x14ac:dyDescent="0.2">
      <c r="A818" t="s">
        <v>2448</v>
      </c>
      <c r="B818" t="s">
        <v>2449</v>
      </c>
      <c r="C818" t="s">
        <v>6</v>
      </c>
      <c r="D818" t="s">
        <v>2450</v>
      </c>
      <c r="F818">
        <v>153.36589050293</v>
      </c>
      <c r="G818">
        <v>185.19760131835901</v>
      </c>
      <c r="H818">
        <v>114.42779541015599</v>
      </c>
      <c r="I818">
        <v>91.704788208007798</v>
      </c>
      <c r="J818">
        <v>123.898063659668</v>
      </c>
      <c r="K818">
        <v>218.92715454101599</v>
      </c>
      <c r="M818">
        <v>139.637619018555</v>
      </c>
      <c r="N818">
        <v>193.80368041992199</v>
      </c>
    </row>
    <row r="819" spans="1:14" x14ac:dyDescent="0.2">
      <c r="A819" t="s">
        <v>2451</v>
      </c>
      <c r="B819" t="s">
        <v>2452</v>
      </c>
      <c r="C819" t="s">
        <v>6</v>
      </c>
      <c r="D819" t="s">
        <v>2453</v>
      </c>
    </row>
    <row r="820" spans="1:14" x14ac:dyDescent="0.2">
      <c r="A820" t="s">
        <v>2454</v>
      </c>
      <c r="B820" t="s">
        <v>2455</v>
      </c>
      <c r="C820" t="s">
        <v>6</v>
      </c>
      <c r="D820" t="s">
        <v>2456</v>
      </c>
      <c r="E820">
        <v>939.47314453125</v>
      </c>
      <c r="F820">
        <v>920.35009765625</v>
      </c>
      <c r="G820">
        <v>889.08660888671898</v>
      </c>
      <c r="H820">
        <v>798.76647949218795</v>
      </c>
      <c r="I820">
        <v>691.74322509765602</v>
      </c>
      <c r="J820">
        <v>521.96380615234398</v>
      </c>
      <c r="K820">
        <v>773.253173828125</v>
      </c>
      <c r="L820">
        <v>675.41375732421898</v>
      </c>
      <c r="M820">
        <v>661.76434326171898</v>
      </c>
      <c r="N820">
        <v>770.85333251953102</v>
      </c>
    </row>
    <row r="821" spans="1:14" x14ac:dyDescent="0.2">
      <c r="A821" t="s">
        <v>2457</v>
      </c>
      <c r="B821" t="s">
        <v>2458</v>
      </c>
      <c r="C821" t="s">
        <v>6</v>
      </c>
      <c r="D821" t="s">
        <v>2459</v>
      </c>
      <c r="E821">
        <v>8732.314453125</v>
      </c>
      <c r="F821">
        <v>8035.8779296875</v>
      </c>
      <c r="G821">
        <v>8417.0302734375</v>
      </c>
      <c r="H821">
        <v>6471.126953125</v>
      </c>
      <c r="I821">
        <v>8324.435546875</v>
      </c>
      <c r="J821">
        <v>6730.712890625</v>
      </c>
      <c r="K821">
        <v>7439.34765625</v>
      </c>
      <c r="L821">
        <v>7543.54736328125</v>
      </c>
      <c r="M821">
        <v>6396.2626953125</v>
      </c>
      <c r="N821">
        <v>7147.244140625</v>
      </c>
    </row>
    <row r="822" spans="1:14" x14ac:dyDescent="0.2">
      <c r="A822" t="s">
        <v>2460</v>
      </c>
      <c r="B822" t="s">
        <v>2461</v>
      </c>
      <c r="C822" t="s">
        <v>6</v>
      </c>
      <c r="D822" t="s">
        <v>2462</v>
      </c>
      <c r="E822">
        <v>9641.8701171875</v>
      </c>
      <c r="F822">
        <v>9083.8291015625</v>
      </c>
      <c r="G822">
        <v>10544.734375</v>
      </c>
      <c r="H822">
        <v>12046.716796875</v>
      </c>
      <c r="I822">
        <v>9358.1748046875</v>
      </c>
      <c r="J822">
        <v>9109.919921875</v>
      </c>
      <c r="K822">
        <v>10247.205078125</v>
      </c>
      <c r="L822">
        <v>7563.64794921875</v>
      </c>
      <c r="M822">
        <v>9086.4443359375</v>
      </c>
      <c r="N822">
        <v>8494.75390625</v>
      </c>
    </row>
    <row r="823" spans="1:14" x14ac:dyDescent="0.2">
      <c r="A823" t="s">
        <v>2463</v>
      </c>
      <c r="B823" t="s">
        <v>2464</v>
      </c>
      <c r="C823" t="s">
        <v>6</v>
      </c>
      <c r="D823" t="s">
        <v>2465</v>
      </c>
      <c r="E823">
        <v>7799.4169921875</v>
      </c>
      <c r="F823">
        <v>10038.021484375</v>
      </c>
      <c r="G823">
        <v>7316.7373046875</v>
      </c>
      <c r="H823">
        <v>11237.765625</v>
      </c>
      <c r="I823">
        <v>12349.7275390625</v>
      </c>
      <c r="J823">
        <v>10183.9638671875</v>
      </c>
      <c r="K823">
        <v>5867.29052734375</v>
      </c>
      <c r="L823">
        <v>10472.7626953125</v>
      </c>
      <c r="M823">
        <v>5081.2314453125</v>
      </c>
      <c r="N823">
        <v>4360.544921875</v>
      </c>
    </row>
    <row r="824" spans="1:14" x14ac:dyDescent="0.2">
      <c r="A824" t="s">
        <v>2466</v>
      </c>
      <c r="B824" t="s">
        <v>2467</v>
      </c>
      <c r="C824" t="s">
        <v>6</v>
      </c>
      <c r="D824" t="s">
        <v>2468</v>
      </c>
      <c r="E824">
        <v>14415.7548828125</v>
      </c>
      <c r="F824">
        <v>12553.890625</v>
      </c>
      <c r="G824">
        <v>15827.447265625</v>
      </c>
      <c r="H824">
        <v>14192.59375</v>
      </c>
      <c r="I824">
        <v>12555.6728515625</v>
      </c>
      <c r="J824">
        <v>12574.58203125</v>
      </c>
      <c r="K824">
        <v>14458.5380859375</v>
      </c>
      <c r="L824">
        <v>11169.7412109375</v>
      </c>
      <c r="M824">
        <v>13421.2216796875</v>
      </c>
      <c r="N824">
        <v>12844.84375</v>
      </c>
    </row>
    <row r="825" spans="1:14" x14ac:dyDescent="0.2">
      <c r="A825" t="s">
        <v>2469</v>
      </c>
      <c r="B825" t="s">
        <v>2470</v>
      </c>
      <c r="C825" t="s">
        <v>6</v>
      </c>
      <c r="D825" t="s">
        <v>2471</v>
      </c>
      <c r="E825">
        <v>344.33831787109398</v>
      </c>
      <c r="F825">
        <v>278.04187011718801</v>
      </c>
      <c r="G825">
        <v>418.62765502929699</v>
      </c>
      <c r="H825">
        <v>382.54931640625</v>
      </c>
      <c r="I825">
        <v>367.92355346679699</v>
      </c>
      <c r="J825">
        <v>417.71685791015602</v>
      </c>
      <c r="K825">
        <v>522.63043212890602</v>
      </c>
      <c r="L825">
        <v>304.50494384765602</v>
      </c>
      <c r="M825">
        <v>275.09136962890602</v>
      </c>
      <c r="N825">
        <v>301.91662597656199</v>
      </c>
    </row>
    <row r="826" spans="1:14" x14ac:dyDescent="0.2">
      <c r="A826" t="s">
        <v>2472</v>
      </c>
      <c r="B826" t="s">
        <v>2473</v>
      </c>
      <c r="C826" t="s">
        <v>6</v>
      </c>
      <c r="D826" t="s">
        <v>2474</v>
      </c>
      <c r="E826">
        <v>425.87850952148398</v>
      </c>
      <c r="F826">
        <v>453.87216186523398</v>
      </c>
      <c r="G826">
        <v>604.17999267578102</v>
      </c>
      <c r="H826">
        <v>380.67840576171898</v>
      </c>
      <c r="I826">
        <v>583.205078125</v>
      </c>
      <c r="J826">
        <v>617.83233642578102</v>
      </c>
      <c r="K826">
        <v>541.70428466796898</v>
      </c>
      <c r="L826">
        <v>574.65466308593795</v>
      </c>
      <c r="M826">
        <v>515.72888183593795</v>
      </c>
      <c r="N826">
        <v>435.17813110351602</v>
      </c>
    </row>
    <row r="827" spans="1:14" x14ac:dyDescent="0.2">
      <c r="A827" t="s">
        <v>2475</v>
      </c>
      <c r="B827" t="s">
        <v>2476</v>
      </c>
      <c r="C827" t="s">
        <v>6</v>
      </c>
      <c r="D827" t="s">
        <v>2477</v>
      </c>
      <c r="E827">
        <v>440.76965332031199</v>
      </c>
      <c r="F827">
        <v>246.74760437011699</v>
      </c>
      <c r="G827">
        <v>360.51739501953102</v>
      </c>
      <c r="H827">
        <v>508.41619873046898</v>
      </c>
      <c r="I827">
        <v>400.24746704101602</v>
      </c>
      <c r="J827">
        <v>380.03131103515602</v>
      </c>
      <c r="K827">
        <v>411.51321411132801</v>
      </c>
      <c r="L827">
        <v>420.93118286132801</v>
      </c>
      <c r="M827">
        <v>538.14013671875</v>
      </c>
      <c r="N827">
        <v>441.14840698242199</v>
      </c>
    </row>
    <row r="828" spans="1:14" x14ac:dyDescent="0.2">
      <c r="A828" t="s">
        <v>2478</v>
      </c>
      <c r="B828" t="s">
        <v>2479</v>
      </c>
      <c r="C828" t="s">
        <v>6</v>
      </c>
      <c r="D828" t="s">
        <v>2480</v>
      </c>
      <c r="E828">
        <v>14897.9951171875</v>
      </c>
      <c r="F828">
        <v>15252.3017578125</v>
      </c>
      <c r="G828">
        <v>18877.34765625</v>
      </c>
      <c r="H828">
        <v>18241.197265625</v>
      </c>
      <c r="I828">
        <v>16900.484375</v>
      </c>
      <c r="J828">
        <v>13723.0087890625</v>
      </c>
      <c r="K828">
        <v>13337.4326171875</v>
      </c>
      <c r="L828">
        <v>12757.486328125</v>
      </c>
      <c r="M828">
        <v>15088.1787109375</v>
      </c>
      <c r="N828">
        <v>14333.0830078125</v>
      </c>
    </row>
    <row r="829" spans="1:14" x14ac:dyDescent="0.2">
      <c r="A829" t="s">
        <v>2481</v>
      </c>
      <c r="B829" t="s">
        <v>2482</v>
      </c>
      <c r="C829" t="s">
        <v>6</v>
      </c>
      <c r="D829" t="s">
        <v>2483</v>
      </c>
      <c r="E829">
        <v>153.03713989257801</v>
      </c>
      <c r="F829">
        <v>234.84213256835901</v>
      </c>
      <c r="G829">
        <v>257.61480712890602</v>
      </c>
      <c r="H829">
        <v>168.59548950195301</v>
      </c>
      <c r="I829">
        <v>130.82305908203099</v>
      </c>
      <c r="J829">
        <v>207.47032165527301</v>
      </c>
      <c r="K829">
        <v>158.82479858398401</v>
      </c>
      <c r="L829">
        <v>134.52285766601599</v>
      </c>
      <c r="M829">
        <v>176.49848937988301</v>
      </c>
      <c r="N829">
        <v>133.90441894531199</v>
      </c>
    </row>
    <row r="830" spans="1:14" x14ac:dyDescent="0.2">
      <c r="A830" t="s">
        <v>2484</v>
      </c>
      <c r="B830" t="s">
        <v>2485</v>
      </c>
      <c r="C830" t="s">
        <v>6</v>
      </c>
      <c r="D830" t="s">
        <v>2486</v>
      </c>
      <c r="E830">
        <v>12823.0859375</v>
      </c>
      <c r="F830">
        <v>9238.5048828125</v>
      </c>
      <c r="G830">
        <v>10905.2490234375</v>
      </c>
      <c r="H830">
        <v>11374.9541015625</v>
      </c>
      <c r="I830">
        <v>9091.72265625</v>
      </c>
      <c r="J830">
        <v>9966.265625</v>
      </c>
      <c r="K830">
        <v>11379.197265625</v>
      </c>
      <c r="L830">
        <v>8310.8828125</v>
      </c>
      <c r="M830">
        <v>9449.4443359375</v>
      </c>
      <c r="N830">
        <v>8878.84765625</v>
      </c>
    </row>
    <row r="831" spans="1:14" x14ac:dyDescent="0.2">
      <c r="A831" t="s">
        <v>2487</v>
      </c>
      <c r="B831" t="s">
        <v>2488</v>
      </c>
      <c r="C831" t="s">
        <v>6</v>
      </c>
      <c r="D831" t="s">
        <v>2489</v>
      </c>
    </row>
    <row r="832" spans="1:14" x14ac:dyDescent="0.2">
      <c r="A832" t="s">
        <v>2490</v>
      </c>
      <c r="B832" t="s">
        <v>2491</v>
      </c>
      <c r="C832" t="s">
        <v>6</v>
      </c>
      <c r="D832" t="s">
        <v>2492</v>
      </c>
      <c r="E832">
        <v>8969.7373046875</v>
      </c>
      <c r="F832">
        <v>9992.80859375</v>
      </c>
      <c r="G832">
        <v>5590.04248046875</v>
      </c>
      <c r="H832">
        <v>7212.9013671875</v>
      </c>
      <c r="I832">
        <v>11651.025390625</v>
      </c>
      <c r="J832">
        <v>9289.59375</v>
      </c>
      <c r="K832">
        <v>7775.07861328125</v>
      </c>
      <c r="L832">
        <v>11856.5283203125</v>
      </c>
      <c r="M832">
        <v>8167.869140625</v>
      </c>
      <c r="N832">
        <v>8202.52734375</v>
      </c>
    </row>
    <row r="833" spans="1:14" x14ac:dyDescent="0.2">
      <c r="A833" t="s">
        <v>2493</v>
      </c>
      <c r="B833" t="s">
        <v>2494</v>
      </c>
      <c r="C833" t="s">
        <v>6</v>
      </c>
      <c r="D833" t="s">
        <v>2495</v>
      </c>
      <c r="E833">
        <v>17037.37109375</v>
      </c>
      <c r="F833">
        <v>20118.73046875</v>
      </c>
      <c r="G833">
        <v>17843.220703125</v>
      </c>
      <c r="H833">
        <v>16198.3515625</v>
      </c>
      <c r="I833">
        <v>22663.24609375</v>
      </c>
      <c r="J833">
        <v>15151.6328125</v>
      </c>
      <c r="K833">
        <v>18571.26171875</v>
      </c>
      <c r="L833">
        <v>23281.029296875</v>
      </c>
      <c r="M833">
        <v>19936.025390625</v>
      </c>
      <c r="N833">
        <v>24216.556640625</v>
      </c>
    </row>
    <row r="834" spans="1:14" x14ac:dyDescent="0.2">
      <c r="A834" t="s">
        <v>2496</v>
      </c>
      <c r="B834" t="s">
        <v>2497</v>
      </c>
      <c r="C834" t="s">
        <v>6</v>
      </c>
      <c r="D834" t="s">
        <v>2498</v>
      </c>
      <c r="E834">
        <v>18816.5546875</v>
      </c>
      <c r="F834">
        <v>18940.98046875</v>
      </c>
      <c r="G834">
        <v>15563.0087890625</v>
      </c>
      <c r="H834">
        <v>21632.90234375</v>
      </c>
      <c r="I834">
        <v>22103.603515625</v>
      </c>
      <c r="J834">
        <v>24614.16015625</v>
      </c>
      <c r="K834">
        <v>20054.50390625</v>
      </c>
      <c r="L834">
        <v>23741.25390625</v>
      </c>
      <c r="M834">
        <v>21357.86328125</v>
      </c>
      <c r="N834">
        <v>21660.16796875</v>
      </c>
    </row>
    <row r="835" spans="1:14" x14ac:dyDescent="0.2">
      <c r="A835" t="s">
        <v>2499</v>
      </c>
      <c r="B835" t="s">
        <v>2500</v>
      </c>
      <c r="C835" t="s">
        <v>6</v>
      </c>
      <c r="D835" t="s">
        <v>2501</v>
      </c>
      <c r="E835">
        <v>6088.08740234375</v>
      </c>
      <c r="F835">
        <v>6004.3896484375</v>
      </c>
      <c r="G835">
        <v>4794.03369140625</v>
      </c>
      <c r="H835">
        <v>5765.60546875</v>
      </c>
      <c r="I835">
        <v>5819.880859375</v>
      </c>
      <c r="J835">
        <v>4742.09912109375</v>
      </c>
      <c r="K835">
        <v>4835.78662109375</v>
      </c>
      <c r="L835">
        <v>4289.3662109375</v>
      </c>
      <c r="M835">
        <v>4315.95703125</v>
      </c>
      <c r="N835">
        <v>4274.93603515625</v>
      </c>
    </row>
    <row r="836" spans="1:14" x14ac:dyDescent="0.2">
      <c r="A836" t="s">
        <v>2502</v>
      </c>
      <c r="B836" t="s">
        <v>2503</v>
      </c>
      <c r="C836" t="s">
        <v>6</v>
      </c>
      <c r="D836" t="s">
        <v>2504</v>
      </c>
      <c r="E836">
        <v>160.35902404785199</v>
      </c>
      <c r="F836">
        <v>103.358726501465</v>
      </c>
      <c r="G836">
        <v>159.36799621582</v>
      </c>
      <c r="H836">
        <v>120.664581298828</v>
      </c>
      <c r="I836">
        <v>177.96936035156199</v>
      </c>
      <c r="J836">
        <v>166.252685546875</v>
      </c>
      <c r="K836">
        <v>172.35787963867199</v>
      </c>
      <c r="L836">
        <v>167.92630004882801</v>
      </c>
      <c r="M836">
        <v>116.40762329101599</v>
      </c>
      <c r="N836">
        <v>101.412551879883</v>
      </c>
    </row>
    <row r="837" spans="1:14" x14ac:dyDescent="0.2">
      <c r="A837" t="s">
        <v>2505</v>
      </c>
      <c r="B837" t="s">
        <v>2506</v>
      </c>
      <c r="C837" t="s">
        <v>6</v>
      </c>
      <c r="D837" t="s">
        <v>2507</v>
      </c>
      <c r="F837">
        <v>120.08078765869099</v>
      </c>
      <c r="J837">
        <v>90.681228637695298</v>
      </c>
    </row>
    <row r="838" spans="1:14" x14ac:dyDescent="0.2">
      <c r="A838" t="s">
        <v>2508</v>
      </c>
      <c r="B838" t="s">
        <v>2509</v>
      </c>
      <c r="C838" t="s">
        <v>6</v>
      </c>
      <c r="D838" t="s">
        <v>2510</v>
      </c>
      <c r="E838">
        <v>137.98345947265599</v>
      </c>
      <c r="F838">
        <v>132.87681579589801</v>
      </c>
      <c r="G838">
        <v>164.34840393066401</v>
      </c>
      <c r="H838">
        <v>130.16036987304699</v>
      </c>
      <c r="I838">
        <v>123.642822265625</v>
      </c>
      <c r="J838">
        <v>118.366493225098</v>
      </c>
      <c r="K838">
        <v>140.31649780273401</v>
      </c>
      <c r="L838">
        <v>93.435150146484403</v>
      </c>
      <c r="M838">
        <v>141.86668395996099</v>
      </c>
      <c r="N838">
        <v>154.97531127929699</v>
      </c>
    </row>
    <row r="839" spans="1:14" x14ac:dyDescent="0.2">
      <c r="A839" t="s">
        <v>2511</v>
      </c>
      <c r="B839" t="s">
        <v>2512</v>
      </c>
      <c r="C839" t="s">
        <v>6</v>
      </c>
      <c r="D839" t="s">
        <v>2513</v>
      </c>
      <c r="E839">
        <v>179.68765258789099</v>
      </c>
      <c r="F839">
        <v>324.44781494140602</v>
      </c>
      <c r="G839">
        <v>138.87962341308599</v>
      </c>
      <c r="H839">
        <v>251.95724487304699</v>
      </c>
      <c r="I839">
        <v>409.91641235351602</v>
      </c>
      <c r="J839">
        <v>247.19422912597699</v>
      </c>
      <c r="K839">
        <v>184.22038269043</v>
      </c>
      <c r="L839">
        <v>257.00936889648398</v>
      </c>
      <c r="M839">
        <v>165.02998352050801</v>
      </c>
      <c r="N839">
        <v>140.86370849609401</v>
      </c>
    </row>
    <row r="840" spans="1:14" x14ac:dyDescent="0.2">
      <c r="A840" t="s">
        <v>2514</v>
      </c>
      <c r="B840" t="s">
        <v>2515</v>
      </c>
      <c r="C840" t="s">
        <v>6</v>
      </c>
      <c r="D840" t="s">
        <v>2516</v>
      </c>
      <c r="E840">
        <v>209911.171875</v>
      </c>
      <c r="F840">
        <v>177505.421875</v>
      </c>
      <c r="G840">
        <v>260617.515625</v>
      </c>
      <c r="H840">
        <v>192437.546875</v>
      </c>
      <c r="I840">
        <v>198709.21875</v>
      </c>
      <c r="J840">
        <v>155198.265625</v>
      </c>
      <c r="K840">
        <v>213646.125</v>
      </c>
      <c r="L840">
        <v>141577.65625</v>
      </c>
      <c r="M840">
        <v>225599.921875</v>
      </c>
      <c r="N840">
        <v>227296.234375</v>
      </c>
    </row>
    <row r="841" spans="1:14" x14ac:dyDescent="0.2">
      <c r="A841" t="s">
        <v>2517</v>
      </c>
      <c r="B841" t="s">
        <v>2518</v>
      </c>
      <c r="C841" t="s">
        <v>6</v>
      </c>
      <c r="D841" t="s">
        <v>2519</v>
      </c>
      <c r="E841">
        <v>8608.26953125</v>
      </c>
      <c r="F841">
        <v>7945.865234375</v>
      </c>
      <c r="G841">
        <v>6851.13134765625</v>
      </c>
      <c r="H841">
        <v>5676.328125</v>
      </c>
      <c r="I841">
        <v>7070.1337890625</v>
      </c>
      <c r="J841">
        <v>8981.599609375</v>
      </c>
      <c r="K841">
        <v>7685.14404296875</v>
      </c>
      <c r="L841">
        <v>6546.40673828125</v>
      </c>
      <c r="M841">
        <v>5630.76123046875</v>
      </c>
      <c r="N841">
        <v>5837.7646484375</v>
      </c>
    </row>
    <row r="842" spans="1:14" x14ac:dyDescent="0.2">
      <c r="A842" t="s">
        <v>2520</v>
      </c>
      <c r="B842" t="s">
        <v>2521</v>
      </c>
      <c r="C842" t="s">
        <v>6</v>
      </c>
      <c r="D842" t="s">
        <v>2522</v>
      </c>
      <c r="E842">
        <v>10529.04296875</v>
      </c>
      <c r="F842">
        <v>8401.9638671875</v>
      </c>
      <c r="G842">
        <v>12931.2333984375</v>
      </c>
      <c r="H842">
        <v>6936.8017578125</v>
      </c>
      <c r="I842">
        <v>12501.126953125</v>
      </c>
      <c r="J842">
        <v>4701.185546875</v>
      </c>
      <c r="K842">
        <v>10565.0234375</v>
      </c>
      <c r="L842">
        <v>6866.0712890625</v>
      </c>
      <c r="M842">
        <v>9097.07421875</v>
      </c>
      <c r="N842">
        <v>10261.4033203125</v>
      </c>
    </row>
    <row r="843" spans="1:14" x14ac:dyDescent="0.2">
      <c r="A843" t="s">
        <v>2523</v>
      </c>
      <c r="B843" t="s">
        <v>2524</v>
      </c>
      <c r="C843" t="s">
        <v>6</v>
      </c>
      <c r="D843" t="s">
        <v>2525</v>
      </c>
      <c r="E843">
        <v>1093.8330078125</v>
      </c>
      <c r="F843">
        <v>875.17864990234398</v>
      </c>
      <c r="G843">
        <v>1231.54870605469</v>
      </c>
      <c r="H843">
        <v>1187.40808105469</v>
      </c>
      <c r="I843">
        <v>1039.76416015625</v>
      </c>
      <c r="J843">
        <v>1042.70031738281</v>
      </c>
      <c r="K843">
        <v>1253.60388183594</v>
      </c>
      <c r="L843">
        <v>1002.64733886719</v>
      </c>
      <c r="M843">
        <v>1456.75671386719</v>
      </c>
      <c r="N843">
        <v>1514.18188476562</v>
      </c>
    </row>
    <row r="844" spans="1:14" x14ac:dyDescent="0.2">
      <c r="A844" t="s">
        <v>2526</v>
      </c>
      <c r="B844" t="s">
        <v>2527</v>
      </c>
      <c r="C844" t="s">
        <v>6</v>
      </c>
      <c r="D844" t="s">
        <v>2528</v>
      </c>
      <c r="E844">
        <v>269.54769897460898</v>
      </c>
      <c r="F844">
        <v>258.92422485351602</v>
      </c>
      <c r="G844">
        <v>210.47880554199199</v>
      </c>
      <c r="H844">
        <v>309.67123413085898</v>
      </c>
      <c r="I844">
        <v>298.15084838867199</v>
      </c>
      <c r="J844">
        <v>160.68353271484401</v>
      </c>
      <c r="K844">
        <v>239.41566467285199</v>
      </c>
      <c r="L844">
        <v>240.673263549805</v>
      </c>
      <c r="M844">
        <v>292.41891479492199</v>
      </c>
      <c r="N844">
        <v>323.54330444335898</v>
      </c>
    </row>
    <row r="845" spans="1:14" x14ac:dyDescent="0.2">
      <c r="A845" t="s">
        <v>2529</v>
      </c>
      <c r="B845" t="s">
        <v>2530</v>
      </c>
      <c r="C845" t="s">
        <v>6</v>
      </c>
      <c r="D845" t="s">
        <v>2531</v>
      </c>
      <c r="E845">
        <v>2004.11169433594</v>
      </c>
      <c r="F845">
        <v>2294.46337890625</v>
      </c>
      <c r="G845">
        <v>2494.12768554688</v>
      </c>
      <c r="H845">
        <v>2879.01098632812</v>
      </c>
      <c r="I845">
        <v>2592.8271484375</v>
      </c>
      <c r="J845">
        <v>2315.9501953125</v>
      </c>
      <c r="K845">
        <v>2274.763671875</v>
      </c>
      <c r="L845">
        <v>2077.87475585938</v>
      </c>
      <c r="M845">
        <v>2013.43518066406</v>
      </c>
      <c r="N845">
        <v>1681.13073730469</v>
      </c>
    </row>
    <row r="846" spans="1:14" x14ac:dyDescent="0.2">
      <c r="A846" t="s">
        <v>2532</v>
      </c>
      <c r="B846" t="s">
        <v>2533</v>
      </c>
      <c r="C846" t="s">
        <v>6</v>
      </c>
      <c r="D846" t="s">
        <v>2534</v>
      </c>
      <c r="E846">
        <v>1385.44104003906</v>
      </c>
      <c r="F846">
        <v>1731.66467285156</v>
      </c>
      <c r="G846">
        <v>1308.48510742188</v>
      </c>
      <c r="H846">
        <v>1718.79138183594</v>
      </c>
      <c r="I846">
        <v>1725.08361816406</v>
      </c>
      <c r="J846">
        <v>1393.09399414062</v>
      </c>
      <c r="K846">
        <v>1159.92956542969</v>
      </c>
      <c r="L846">
        <v>1735.09692382812</v>
      </c>
      <c r="M846">
        <v>1469.37902832031</v>
      </c>
      <c r="N846">
        <v>1620.42639160156</v>
      </c>
    </row>
    <row r="847" spans="1:14" x14ac:dyDescent="0.2">
      <c r="A847" t="s">
        <v>2535</v>
      </c>
      <c r="B847" t="s">
        <v>2536</v>
      </c>
      <c r="C847" t="s">
        <v>6</v>
      </c>
      <c r="D847" t="s">
        <v>2537</v>
      </c>
      <c r="E847">
        <v>281.62387084960898</v>
      </c>
      <c r="F847">
        <v>388.05398559570301</v>
      </c>
      <c r="G847">
        <v>356.44155883789102</v>
      </c>
      <c r="H847">
        <v>599.40661621093795</v>
      </c>
      <c r="I847">
        <v>448.87673950195301</v>
      </c>
      <c r="J847">
        <v>613.85754394531205</v>
      </c>
      <c r="K847">
        <v>415.15759277343801</v>
      </c>
      <c r="L847">
        <v>622.45172119140602</v>
      </c>
      <c r="M847">
        <v>498.31192016601602</v>
      </c>
      <c r="N847">
        <v>432.33212280273398</v>
      </c>
    </row>
    <row r="848" spans="1:14" x14ac:dyDescent="0.2">
      <c r="A848" t="s">
        <v>2538</v>
      </c>
      <c r="B848" t="s">
        <v>2539</v>
      </c>
      <c r="C848" t="s">
        <v>6</v>
      </c>
      <c r="D848" t="s">
        <v>2540</v>
      </c>
      <c r="G848">
        <v>113.673782348633</v>
      </c>
      <c r="J848">
        <v>130.20280456543</v>
      </c>
      <c r="K848">
        <v>101.888534545898</v>
      </c>
      <c r="L848">
        <v>88.089424133300795</v>
      </c>
      <c r="M848">
        <v>163.97590637207</v>
      </c>
    </row>
    <row r="849" spans="1:14" x14ac:dyDescent="0.2">
      <c r="A849" t="s">
        <v>2541</v>
      </c>
      <c r="B849" t="s">
        <v>2542</v>
      </c>
      <c r="C849" t="s">
        <v>6</v>
      </c>
      <c r="D849" t="s">
        <v>2543</v>
      </c>
      <c r="E849">
        <v>123285.640625</v>
      </c>
      <c r="F849">
        <v>136008.609375</v>
      </c>
      <c r="G849">
        <v>134814.515625</v>
      </c>
      <c r="H849">
        <v>152331.09375</v>
      </c>
      <c r="I849">
        <v>134844.109375</v>
      </c>
      <c r="J849">
        <v>133354.5625</v>
      </c>
      <c r="K849">
        <v>136925.640625</v>
      </c>
      <c r="L849">
        <v>122682.421875</v>
      </c>
      <c r="M849">
        <v>126923</v>
      </c>
      <c r="N849">
        <v>120721.5</v>
      </c>
    </row>
    <row r="850" spans="1:14" x14ac:dyDescent="0.2">
      <c r="A850" t="s">
        <v>2544</v>
      </c>
      <c r="B850" t="s">
        <v>2545</v>
      </c>
      <c r="C850" t="s">
        <v>6</v>
      </c>
      <c r="D850" t="s">
        <v>2546</v>
      </c>
      <c r="E850">
        <v>1893.56713867188</v>
      </c>
      <c r="F850">
        <v>1518.15759277344</v>
      </c>
      <c r="G850">
        <v>1507.064453125</v>
      </c>
      <c r="H850">
        <v>1828.83569335938</v>
      </c>
      <c r="I850">
        <v>2418.33325195312</v>
      </c>
      <c r="J850">
        <v>1770.00146484375</v>
      </c>
      <c r="K850">
        <v>1750.1298828125</v>
      </c>
      <c r="L850">
        <v>2406.4345703125</v>
      </c>
      <c r="M850">
        <v>2276.318359375</v>
      </c>
      <c r="N850">
        <v>2250.86694335938</v>
      </c>
    </row>
    <row r="851" spans="1:14" x14ac:dyDescent="0.2">
      <c r="A851" t="s">
        <v>2547</v>
      </c>
      <c r="B851" t="s">
        <v>2548</v>
      </c>
      <c r="C851" t="s">
        <v>6</v>
      </c>
      <c r="D851" t="s">
        <v>2549</v>
      </c>
      <c r="E851">
        <v>908.569580078125</v>
      </c>
      <c r="F851">
        <v>772.89898681640602</v>
      </c>
      <c r="G851">
        <v>1047.99548339844</v>
      </c>
      <c r="H851">
        <v>854.962158203125</v>
      </c>
      <c r="I851">
        <v>975.54205322265602</v>
      </c>
      <c r="J851">
        <v>875.823486328125</v>
      </c>
      <c r="K851">
        <v>919.17767333984398</v>
      </c>
      <c r="L851">
        <v>1034.28149414062</v>
      </c>
      <c r="M851">
        <v>1081.20520019531</v>
      </c>
      <c r="N851">
        <v>948.52374267578102</v>
      </c>
    </row>
    <row r="852" spans="1:14" x14ac:dyDescent="0.2">
      <c r="A852" t="s">
        <v>2550</v>
      </c>
      <c r="B852" t="s">
        <v>2551</v>
      </c>
      <c r="C852" t="s">
        <v>6</v>
      </c>
      <c r="D852" t="s">
        <v>2552</v>
      </c>
      <c r="E852">
        <v>19642.876953125</v>
      </c>
      <c r="F852">
        <v>19543.830078125</v>
      </c>
      <c r="G852">
        <v>19683.5</v>
      </c>
      <c r="H852">
        <v>22991.77734375</v>
      </c>
      <c r="I852">
        <v>21626.029296875</v>
      </c>
      <c r="J852">
        <v>22082.353515625</v>
      </c>
      <c r="K852">
        <v>20967.76171875</v>
      </c>
      <c r="L852">
        <v>21788.76171875</v>
      </c>
      <c r="M852">
        <v>22344.873046875</v>
      </c>
      <c r="N852">
        <v>20433.73828125</v>
      </c>
    </row>
    <row r="853" spans="1:14" x14ac:dyDescent="0.2">
      <c r="A853" t="s">
        <v>2553</v>
      </c>
      <c r="B853" t="s">
        <v>2554</v>
      </c>
      <c r="C853" t="s">
        <v>6</v>
      </c>
      <c r="D853" t="s">
        <v>2555</v>
      </c>
      <c r="E853">
        <v>153.89826965332</v>
      </c>
      <c r="G853">
        <v>196.28646850585901</v>
      </c>
      <c r="H853">
        <v>240.62197875976599</v>
      </c>
      <c r="I853">
        <v>262.53082275390602</v>
      </c>
      <c r="J853">
        <v>221.32208251953099</v>
      </c>
      <c r="K853">
        <v>181.46141052246099</v>
      </c>
      <c r="L853">
        <v>245.15972900390599</v>
      </c>
      <c r="M853">
        <v>175.45333862304699</v>
      </c>
      <c r="N853">
        <v>220.12416076660199</v>
      </c>
    </row>
    <row r="854" spans="1:14" x14ac:dyDescent="0.2">
      <c r="A854" t="s">
        <v>2556</v>
      </c>
      <c r="B854" t="s">
        <v>2557</v>
      </c>
      <c r="C854" t="s">
        <v>6</v>
      </c>
      <c r="D854" t="s">
        <v>2558</v>
      </c>
      <c r="E854">
        <v>9527.7373046875</v>
      </c>
      <c r="F854">
        <v>7236.7392578125</v>
      </c>
      <c r="G854">
        <v>9483.6103515625</v>
      </c>
      <c r="H854">
        <v>8685.38671875</v>
      </c>
      <c r="I854">
        <v>7180.67919921875</v>
      </c>
      <c r="J854">
        <v>7179.25439453125</v>
      </c>
      <c r="K854">
        <v>9518.00390625</v>
      </c>
      <c r="L854">
        <v>6661.9208984375</v>
      </c>
      <c r="M854">
        <v>9585.400390625</v>
      </c>
      <c r="N854">
        <v>9814.94921875</v>
      </c>
    </row>
    <row r="855" spans="1:14" x14ac:dyDescent="0.2">
      <c r="A855" t="s">
        <v>2559</v>
      </c>
      <c r="B855" t="s">
        <v>2560</v>
      </c>
      <c r="C855" t="s">
        <v>6</v>
      </c>
      <c r="D855" t="s">
        <v>2561</v>
      </c>
      <c r="E855">
        <v>759.884033203125</v>
      </c>
      <c r="F855">
        <v>737.221923828125</v>
      </c>
      <c r="G855">
        <v>612.985107421875</v>
      </c>
      <c r="H855">
        <v>1013.96728515625</v>
      </c>
      <c r="I855">
        <v>988.10461425781205</v>
      </c>
      <c r="J855">
        <v>822.207763671875</v>
      </c>
      <c r="K855">
        <v>852.74328613281205</v>
      </c>
      <c r="L855">
        <v>1017.89819335938</v>
      </c>
      <c r="M855">
        <v>991.35577392578102</v>
      </c>
      <c r="N855">
        <v>735.245849609375</v>
      </c>
    </row>
    <row r="856" spans="1:14" x14ac:dyDescent="0.2">
      <c r="A856" t="s">
        <v>2562</v>
      </c>
      <c r="B856" t="s">
        <v>2563</v>
      </c>
      <c r="C856" t="s">
        <v>6</v>
      </c>
      <c r="D856" t="s">
        <v>2564</v>
      </c>
      <c r="E856">
        <v>595.2470703125</v>
      </c>
      <c r="F856">
        <v>510.49987792968801</v>
      </c>
      <c r="G856">
        <v>478.72027587890602</v>
      </c>
      <c r="H856">
        <v>563.20263671875</v>
      </c>
      <c r="I856">
        <v>450.76004028320301</v>
      </c>
      <c r="J856">
        <v>533.38580322265602</v>
      </c>
      <c r="K856">
        <v>459.914794921875</v>
      </c>
      <c r="L856">
        <v>438.79660034179699</v>
      </c>
      <c r="M856">
        <v>495.99203491210898</v>
      </c>
      <c r="N856">
        <v>538.71960449218795</v>
      </c>
    </row>
    <row r="857" spans="1:14" x14ac:dyDescent="0.2">
      <c r="A857" t="s">
        <v>2565</v>
      </c>
      <c r="B857" t="s">
        <v>2566</v>
      </c>
      <c r="C857" t="s">
        <v>6</v>
      </c>
      <c r="D857" t="s">
        <v>2567</v>
      </c>
      <c r="E857">
        <v>269.90158081054699</v>
      </c>
      <c r="F857">
        <v>211.13999938964801</v>
      </c>
      <c r="G857">
        <v>228.68859863281199</v>
      </c>
      <c r="H857">
        <v>303.14984130859398</v>
      </c>
      <c r="I857">
        <v>198.43704223632801</v>
      </c>
      <c r="J857">
        <v>244.01533508300801</v>
      </c>
      <c r="K857">
        <v>291.16012573242199</v>
      </c>
      <c r="L857">
        <v>283.47689819335898</v>
      </c>
      <c r="M857">
        <v>336.61349487304699</v>
      </c>
      <c r="N857">
        <v>283.46664428710898</v>
      </c>
    </row>
    <row r="858" spans="1:14" x14ac:dyDescent="0.2">
      <c r="A858" t="s">
        <v>2568</v>
      </c>
      <c r="B858" t="s">
        <v>2569</v>
      </c>
      <c r="C858" t="s">
        <v>6</v>
      </c>
      <c r="D858" t="s">
        <v>2570</v>
      </c>
      <c r="G858">
        <v>157.6806640625</v>
      </c>
      <c r="I858">
        <v>147.36199951171901</v>
      </c>
      <c r="J858">
        <v>91.119369506835895</v>
      </c>
      <c r="K858">
        <v>77.184776306152301</v>
      </c>
      <c r="L858">
        <v>194.85704040527301</v>
      </c>
      <c r="M858">
        <v>36.130580902099602</v>
      </c>
    </row>
    <row r="859" spans="1:14" x14ac:dyDescent="0.2">
      <c r="A859" t="s">
        <v>2571</v>
      </c>
      <c r="B859" t="s">
        <v>2572</v>
      </c>
      <c r="C859" t="s">
        <v>6</v>
      </c>
      <c r="D859" t="s">
        <v>2573</v>
      </c>
      <c r="E859">
        <v>4206.62158203125</v>
      </c>
      <c r="F859">
        <v>4111.91845703125</v>
      </c>
      <c r="G859">
        <v>4739.21484375</v>
      </c>
      <c r="H859">
        <v>5298.54296875</v>
      </c>
      <c r="I859">
        <v>4599.8212890625</v>
      </c>
      <c r="J859">
        <v>4712.72900390625</v>
      </c>
      <c r="K859">
        <v>4821.99267578125</v>
      </c>
      <c r="L859">
        <v>5146.578125</v>
      </c>
      <c r="M859">
        <v>5611.9169921875</v>
      </c>
      <c r="N859">
        <v>5026.50341796875</v>
      </c>
    </row>
    <row r="860" spans="1:14" x14ac:dyDescent="0.2">
      <c r="A860" t="s">
        <v>2574</v>
      </c>
      <c r="B860" t="s">
        <v>2575</v>
      </c>
      <c r="C860" t="s">
        <v>6</v>
      </c>
      <c r="D860" t="s">
        <v>2576</v>
      </c>
      <c r="E860">
        <v>2768.49780273438</v>
      </c>
      <c r="F860">
        <v>2942.7626953125</v>
      </c>
      <c r="G860">
        <v>3579.26733398438</v>
      </c>
      <c r="H860">
        <v>3081.33984375</v>
      </c>
      <c r="I860">
        <v>2934.3349609375</v>
      </c>
      <c r="J860">
        <v>2635.34130859375</v>
      </c>
      <c r="K860">
        <v>2873.802734375</v>
      </c>
      <c r="L860">
        <v>2420.33911132812</v>
      </c>
      <c r="M860">
        <v>3157.17919921875</v>
      </c>
      <c r="N860">
        <v>2555.5029296875</v>
      </c>
    </row>
    <row r="861" spans="1:14" x14ac:dyDescent="0.2">
      <c r="A861" t="s">
        <v>2577</v>
      </c>
      <c r="B861" t="s">
        <v>2578</v>
      </c>
      <c r="C861" t="s">
        <v>6</v>
      </c>
      <c r="D861" t="s">
        <v>2579</v>
      </c>
      <c r="E861">
        <v>15082.15625</v>
      </c>
      <c r="F861">
        <v>13302.658203125</v>
      </c>
      <c r="G861">
        <v>15248.8427734375</v>
      </c>
      <c r="H861">
        <v>10432.623046875</v>
      </c>
      <c r="I861">
        <v>12457.8447265625</v>
      </c>
      <c r="J861">
        <v>10270.6533203125</v>
      </c>
      <c r="K861">
        <v>15304.7578125</v>
      </c>
      <c r="L861">
        <v>12041.4658203125</v>
      </c>
      <c r="M861">
        <v>14096.095703125</v>
      </c>
      <c r="N861">
        <v>16293.79296875</v>
      </c>
    </row>
    <row r="862" spans="1:14" x14ac:dyDescent="0.2">
      <c r="A862" t="s">
        <v>2580</v>
      </c>
      <c r="B862" t="s">
        <v>2581</v>
      </c>
      <c r="C862" t="s">
        <v>6</v>
      </c>
      <c r="D862" t="s">
        <v>2582</v>
      </c>
      <c r="E862">
        <v>1739.77502441406</v>
      </c>
      <c r="F862">
        <v>1424.26000976562</v>
      </c>
      <c r="G862">
        <v>1402.85534667969</v>
      </c>
      <c r="H862">
        <v>1105.36999511719</v>
      </c>
      <c r="I862">
        <v>1443.87512207031</v>
      </c>
      <c r="J862">
        <v>1062.76623535156</v>
      </c>
      <c r="K862">
        <v>1201.38134765625</v>
      </c>
      <c r="L862">
        <v>1169.037109375</v>
      </c>
      <c r="M862">
        <v>1188.68322753906</v>
      </c>
      <c r="N862">
        <v>1183.24084472656</v>
      </c>
    </row>
    <row r="863" spans="1:14" x14ac:dyDescent="0.2">
      <c r="A863" t="s">
        <v>2583</v>
      </c>
      <c r="B863" t="s">
        <v>2584</v>
      </c>
      <c r="C863" t="s">
        <v>6</v>
      </c>
      <c r="D863" t="s">
        <v>2585</v>
      </c>
      <c r="E863">
        <v>5198.21435546875</v>
      </c>
      <c r="F863">
        <v>4932.404296875</v>
      </c>
      <c r="G863">
        <v>5927.81689453125</v>
      </c>
      <c r="H863">
        <v>5024.88623046875</v>
      </c>
      <c r="I863">
        <v>4533.48876953125</v>
      </c>
      <c r="J863">
        <v>4168.47021484375</v>
      </c>
      <c r="K863">
        <v>4923.5146484375</v>
      </c>
      <c r="L863">
        <v>3762.66650390625</v>
      </c>
      <c r="M863">
        <v>4562.70849609375</v>
      </c>
      <c r="N863">
        <v>4583.5556640625</v>
      </c>
    </row>
    <row r="864" spans="1:14" x14ac:dyDescent="0.2">
      <c r="A864" t="s">
        <v>2586</v>
      </c>
      <c r="B864" t="s">
        <v>2587</v>
      </c>
      <c r="C864" t="s">
        <v>6</v>
      </c>
      <c r="D864" t="s">
        <v>2588</v>
      </c>
      <c r="E864">
        <v>397.16128540039102</v>
      </c>
      <c r="F864">
        <v>443.04751586914102</v>
      </c>
      <c r="G864">
        <v>547.07147216796898</v>
      </c>
      <c r="H864">
        <v>430.10031127929699</v>
      </c>
      <c r="I864">
        <v>462.29376220703102</v>
      </c>
      <c r="J864">
        <v>464.38226318359398</v>
      </c>
      <c r="K864">
        <v>423.78497314453102</v>
      </c>
      <c r="L864">
        <v>473.22030639648398</v>
      </c>
      <c r="M864">
        <v>441.87686157226602</v>
      </c>
      <c r="N864">
        <v>542.00469970703102</v>
      </c>
    </row>
    <row r="865" spans="1:14" x14ac:dyDescent="0.2">
      <c r="A865" t="s">
        <v>2589</v>
      </c>
      <c r="B865" t="s">
        <v>2590</v>
      </c>
      <c r="C865" t="s">
        <v>6</v>
      </c>
      <c r="D865" t="s">
        <v>2591</v>
      </c>
      <c r="E865">
        <v>514.59967041015602</v>
      </c>
      <c r="F865">
        <v>478.90789794921898</v>
      </c>
      <c r="G865">
        <v>468.85217285156199</v>
      </c>
      <c r="H865">
        <v>479.03778076171898</v>
      </c>
      <c r="I865">
        <v>445.41070556640602</v>
      </c>
      <c r="J865">
        <v>467.045166015625</v>
      </c>
      <c r="K865">
        <v>540.28820800781205</v>
      </c>
      <c r="L865">
        <v>390.693359375</v>
      </c>
      <c r="M865">
        <v>620.04620361328102</v>
      </c>
      <c r="N865">
        <v>518.98883056640602</v>
      </c>
    </row>
    <row r="866" spans="1:14" x14ac:dyDescent="0.2">
      <c r="A866" t="s">
        <v>2592</v>
      </c>
      <c r="B866" t="s">
        <v>2593</v>
      </c>
      <c r="C866" t="s">
        <v>6</v>
      </c>
      <c r="D866" t="s">
        <v>2594</v>
      </c>
      <c r="E866">
        <v>902.50567626953102</v>
      </c>
      <c r="F866">
        <v>879.165771484375</v>
      </c>
      <c r="G866">
        <v>807.740234375</v>
      </c>
      <c r="H866">
        <v>1106.99047851562</v>
      </c>
      <c r="I866">
        <v>892.71691894531205</v>
      </c>
      <c r="J866">
        <v>984.73016357421898</v>
      </c>
      <c r="K866">
        <v>961.94012451171898</v>
      </c>
      <c r="L866">
        <v>858.15270996093795</v>
      </c>
      <c r="M866">
        <v>1139.11657714844</v>
      </c>
      <c r="N866">
        <v>901.895263671875</v>
      </c>
    </row>
    <row r="867" spans="1:14" x14ac:dyDescent="0.2">
      <c r="A867" t="s">
        <v>2595</v>
      </c>
      <c r="B867" t="s">
        <v>2596</v>
      </c>
      <c r="C867" t="s">
        <v>6</v>
      </c>
      <c r="D867" t="s">
        <v>2597</v>
      </c>
      <c r="E867">
        <v>253.00700378418</v>
      </c>
      <c r="F867">
        <v>245.94273376464801</v>
      </c>
      <c r="G867">
        <v>206.79583740234401</v>
      </c>
      <c r="H867">
        <v>411.46862792968801</v>
      </c>
      <c r="I867">
        <v>325.17984008789102</v>
      </c>
      <c r="J867">
        <v>361.21228027343801</v>
      </c>
      <c r="K867">
        <v>277.88604736328102</v>
      </c>
      <c r="L867">
        <v>346.31124877929699</v>
      </c>
      <c r="M867">
        <v>292.13421630859398</v>
      </c>
      <c r="N867">
        <v>270.10336303710898</v>
      </c>
    </row>
    <row r="868" spans="1:14" x14ac:dyDescent="0.2">
      <c r="A868" t="s">
        <v>2598</v>
      </c>
      <c r="B868" t="s">
        <v>2599</v>
      </c>
      <c r="C868" t="s">
        <v>6</v>
      </c>
      <c r="D868" t="s">
        <v>2600</v>
      </c>
      <c r="E868">
        <v>20727.296875</v>
      </c>
      <c r="F868">
        <v>10910.3818359375</v>
      </c>
      <c r="G868">
        <v>25715.716796875</v>
      </c>
      <c r="H868">
        <v>21080.90625</v>
      </c>
      <c r="I868">
        <v>17418.80859375</v>
      </c>
      <c r="J868">
        <v>13136.6064453125</v>
      </c>
      <c r="K868">
        <v>20366.826171875</v>
      </c>
      <c r="L868">
        <v>13070.5703125</v>
      </c>
      <c r="M868">
        <v>24389.951171875</v>
      </c>
      <c r="N868">
        <v>22083.79296875</v>
      </c>
    </row>
    <row r="869" spans="1:14" x14ac:dyDescent="0.2">
      <c r="A869" t="s">
        <v>2601</v>
      </c>
      <c r="B869" t="s">
        <v>2602</v>
      </c>
      <c r="C869" t="s">
        <v>6</v>
      </c>
      <c r="D869" t="s">
        <v>2603</v>
      </c>
      <c r="E869">
        <v>2946.63842773438</v>
      </c>
      <c r="F869">
        <v>5493.88671875</v>
      </c>
      <c r="G869">
        <v>4777.4912109375</v>
      </c>
      <c r="H869">
        <v>4416.64501953125</v>
      </c>
      <c r="I869">
        <v>3815.16015625</v>
      </c>
      <c r="J869">
        <v>2478.64697265625</v>
      </c>
      <c r="K869">
        <v>3324.84643554688</v>
      </c>
      <c r="L869">
        <v>3959.92456054688</v>
      </c>
      <c r="M869">
        <v>3115.27368164062</v>
      </c>
      <c r="N869">
        <v>3859.13500976562</v>
      </c>
    </row>
    <row r="870" spans="1:14" x14ac:dyDescent="0.2">
      <c r="A870" t="s">
        <v>2604</v>
      </c>
      <c r="B870" t="s">
        <v>2605</v>
      </c>
      <c r="C870" t="s">
        <v>6</v>
      </c>
      <c r="D870" t="s">
        <v>2606</v>
      </c>
      <c r="G870">
        <v>140.01089477539099</v>
      </c>
      <c r="K870">
        <v>103.809776306152</v>
      </c>
    </row>
    <row r="871" spans="1:14" x14ac:dyDescent="0.2">
      <c r="A871" t="s">
        <v>2607</v>
      </c>
      <c r="B871" t="s">
        <v>2608</v>
      </c>
      <c r="C871" t="s">
        <v>6</v>
      </c>
      <c r="D871" t="s">
        <v>2609</v>
      </c>
      <c r="E871">
        <v>121.67856597900401</v>
      </c>
      <c r="F871">
        <v>168.57920837402301</v>
      </c>
      <c r="H871">
        <v>232.05479431152301</v>
      </c>
      <c r="I871">
        <v>135.13595581054699</v>
      </c>
      <c r="K871">
        <v>92.812980651855497</v>
      </c>
      <c r="M871">
        <v>245.831130981445</v>
      </c>
      <c r="N871">
        <v>208.30632019043</v>
      </c>
    </row>
    <row r="872" spans="1:14" x14ac:dyDescent="0.2">
      <c r="A872" t="s">
        <v>2610</v>
      </c>
      <c r="B872" t="s">
        <v>2611</v>
      </c>
      <c r="C872" t="s">
        <v>6</v>
      </c>
      <c r="D872" t="s">
        <v>2612</v>
      </c>
      <c r="E872">
        <v>17905.568359375</v>
      </c>
      <c r="F872">
        <v>15305.35546875</v>
      </c>
      <c r="G872">
        <v>16895.017578125</v>
      </c>
      <c r="H872">
        <v>19760.291015625</v>
      </c>
      <c r="I872">
        <v>17653.435546875</v>
      </c>
      <c r="J872">
        <v>15928.5263671875</v>
      </c>
      <c r="K872">
        <v>18836.2109375</v>
      </c>
      <c r="L872">
        <v>15208.57421875</v>
      </c>
      <c r="M872">
        <v>15744.330078125</v>
      </c>
      <c r="N872">
        <v>16092.42578125</v>
      </c>
    </row>
    <row r="873" spans="1:14" x14ac:dyDescent="0.2">
      <c r="A873" t="s">
        <v>2613</v>
      </c>
      <c r="B873" t="s">
        <v>2614</v>
      </c>
      <c r="C873" t="s">
        <v>6</v>
      </c>
      <c r="D873" t="s">
        <v>2615</v>
      </c>
      <c r="E873">
        <v>8065.64501953125</v>
      </c>
      <c r="F873">
        <v>6288.57470703125</v>
      </c>
      <c r="G873">
        <v>7342.9716796875</v>
      </c>
      <c r="H873">
        <v>6709.86962890625</v>
      </c>
      <c r="I873">
        <v>7605.16748046875</v>
      </c>
      <c r="J873">
        <v>6507.82763671875</v>
      </c>
      <c r="K873">
        <v>7280.59619140625</v>
      </c>
      <c r="L873">
        <v>7080.5009765625</v>
      </c>
      <c r="M873">
        <v>8307.1162109375</v>
      </c>
      <c r="N873">
        <v>8509.3251953125</v>
      </c>
    </row>
    <row r="874" spans="1:14" x14ac:dyDescent="0.2">
      <c r="A874" t="s">
        <v>2616</v>
      </c>
      <c r="B874" t="s">
        <v>2617</v>
      </c>
      <c r="C874" t="s">
        <v>6</v>
      </c>
      <c r="D874" t="s">
        <v>2618</v>
      </c>
      <c r="E874">
        <v>1406.87377929688</v>
      </c>
      <c r="F874">
        <v>1247.31787109375</v>
      </c>
      <c r="G874">
        <v>1214.57141113281</v>
      </c>
      <c r="H874">
        <v>1081.98217773438</v>
      </c>
      <c r="I874">
        <v>1170.22827148438</v>
      </c>
      <c r="J874">
        <v>1223.5693359375</v>
      </c>
      <c r="K874">
        <v>953.48773193359398</v>
      </c>
      <c r="L874">
        <v>1198.63598632812</v>
      </c>
      <c r="M874">
        <v>1441.01879882812</v>
      </c>
      <c r="N874">
        <v>1477.85998535156</v>
      </c>
    </row>
    <row r="875" spans="1:14" x14ac:dyDescent="0.2">
      <c r="A875" t="s">
        <v>2619</v>
      </c>
      <c r="B875" t="s">
        <v>2620</v>
      </c>
      <c r="C875" t="s">
        <v>6</v>
      </c>
      <c r="D875" t="s">
        <v>2621</v>
      </c>
      <c r="E875">
        <v>1461.5185546875</v>
      </c>
      <c r="F875">
        <v>2229.91162109375</v>
      </c>
      <c r="G875">
        <v>2090.78295898438</v>
      </c>
      <c r="H875">
        <v>2859.05834960938</v>
      </c>
      <c r="I875">
        <v>2550.48706054688</v>
      </c>
      <c r="J875">
        <v>2276.81225585938</v>
      </c>
      <c r="K875">
        <v>1645.83679199219</v>
      </c>
      <c r="L875">
        <v>2135.74487304688</v>
      </c>
      <c r="M875">
        <v>2682.55444335938</v>
      </c>
      <c r="N875">
        <v>2400.31616210938</v>
      </c>
    </row>
    <row r="876" spans="1:14" x14ac:dyDescent="0.2">
      <c r="A876" t="s">
        <v>2622</v>
      </c>
      <c r="B876" t="s">
        <v>2623</v>
      </c>
      <c r="C876" t="s">
        <v>6</v>
      </c>
      <c r="D876" t="s">
        <v>2624</v>
      </c>
      <c r="E876">
        <v>399.34689331054699</v>
      </c>
      <c r="F876">
        <v>354.56222534179699</v>
      </c>
      <c r="G876">
        <v>359.56201171875</v>
      </c>
      <c r="H876">
        <v>434.86251831054699</v>
      </c>
      <c r="I876">
        <v>465.88479614257801</v>
      </c>
      <c r="J876">
        <v>308.04135131835898</v>
      </c>
      <c r="K876">
        <v>473.25442504882801</v>
      </c>
      <c r="L876">
        <v>436.55255126953102</v>
      </c>
      <c r="M876">
        <v>542.68701171875</v>
      </c>
      <c r="N876">
        <v>646.21124267578102</v>
      </c>
    </row>
    <row r="877" spans="1:14" x14ac:dyDescent="0.2">
      <c r="A877" t="s">
        <v>2625</v>
      </c>
      <c r="B877" t="s">
        <v>2626</v>
      </c>
      <c r="C877" t="s">
        <v>6</v>
      </c>
      <c r="D877" t="s">
        <v>2627</v>
      </c>
      <c r="E877">
        <v>611.86712646484398</v>
      </c>
      <c r="F877">
        <v>395.47354125976602</v>
      </c>
      <c r="G877">
        <v>633.73150634765602</v>
      </c>
      <c r="H877">
        <v>549.28137207031205</v>
      </c>
      <c r="I877">
        <v>436.29986572265602</v>
      </c>
      <c r="J877">
        <v>435.54064941406199</v>
      </c>
      <c r="K877">
        <v>608.3720703125</v>
      </c>
      <c r="L877">
        <v>361.574951171875</v>
      </c>
      <c r="M877">
        <v>568.49694824218795</v>
      </c>
      <c r="N877">
        <v>649.08544921875</v>
      </c>
    </row>
    <row r="878" spans="1:14" x14ac:dyDescent="0.2">
      <c r="A878" t="s">
        <v>2628</v>
      </c>
      <c r="B878" t="s">
        <v>2629</v>
      </c>
      <c r="C878" t="s">
        <v>6</v>
      </c>
      <c r="D878" t="s">
        <v>2630</v>
      </c>
      <c r="E878">
        <v>1980.86828613281</v>
      </c>
      <c r="F878">
        <v>1212.40368652344</v>
      </c>
      <c r="G878">
        <v>2184.93188476562</v>
      </c>
      <c r="H878">
        <v>1506.9013671875</v>
      </c>
      <c r="I878">
        <v>1483.28039550781</v>
      </c>
      <c r="J878">
        <v>1365.30200195312</v>
      </c>
      <c r="K878">
        <v>1880.28503417969</v>
      </c>
      <c r="L878">
        <v>1044.08581542969</v>
      </c>
      <c r="M878">
        <v>1847.5419921875</v>
      </c>
      <c r="N878">
        <v>1914.34143066406</v>
      </c>
    </row>
    <row r="879" spans="1:14" x14ac:dyDescent="0.2">
      <c r="A879" t="s">
        <v>2631</v>
      </c>
      <c r="B879" t="s">
        <v>2632</v>
      </c>
      <c r="C879" t="s">
        <v>6</v>
      </c>
      <c r="D879" t="s">
        <v>2633</v>
      </c>
      <c r="E879">
        <v>1726.94848632812</v>
      </c>
      <c r="F879">
        <v>1116.48291015625</v>
      </c>
      <c r="G879">
        <v>1362.89270019531</v>
      </c>
      <c r="H879">
        <v>1232.79479980469</v>
      </c>
      <c r="I879">
        <v>1165.13916015625</v>
      </c>
      <c r="J879">
        <v>1057.634765625</v>
      </c>
      <c r="K879">
        <v>1507.79956054688</v>
      </c>
      <c r="L879">
        <v>1138.92602539062</v>
      </c>
      <c r="M879">
        <v>1208.98205566406</v>
      </c>
      <c r="N879">
        <v>1188.55517578125</v>
      </c>
    </row>
    <row r="880" spans="1:14" x14ac:dyDescent="0.2">
      <c r="A880" t="s">
        <v>2634</v>
      </c>
      <c r="B880" t="s">
        <v>2635</v>
      </c>
      <c r="C880" t="s">
        <v>6</v>
      </c>
      <c r="D880" t="s">
        <v>2636</v>
      </c>
      <c r="E880">
        <v>9017.421875</v>
      </c>
      <c r="F880">
        <v>7292.34521484375</v>
      </c>
      <c r="G880">
        <v>8684.6591796875</v>
      </c>
      <c r="H880">
        <v>8964.73828125</v>
      </c>
      <c r="I880">
        <v>8490.349609375</v>
      </c>
      <c r="J880">
        <v>8316.5224609375</v>
      </c>
      <c r="K880">
        <v>8718.5341796875</v>
      </c>
      <c r="L880">
        <v>8211.8203125</v>
      </c>
      <c r="M880">
        <v>11015.5107421875</v>
      </c>
      <c r="N880">
        <v>10588.767578125</v>
      </c>
    </row>
    <row r="881" spans="1:14" x14ac:dyDescent="0.2">
      <c r="A881" t="s">
        <v>2637</v>
      </c>
      <c r="B881" t="s">
        <v>2638</v>
      </c>
      <c r="C881" t="s">
        <v>6</v>
      </c>
      <c r="D881" t="s">
        <v>2639</v>
      </c>
      <c r="E881">
        <v>5321.83056640625</v>
      </c>
      <c r="F881">
        <v>4614.97314453125</v>
      </c>
      <c r="G881">
        <v>5754.46240234375</v>
      </c>
      <c r="H881">
        <v>4677.14208984375</v>
      </c>
      <c r="I881">
        <v>4554.6591796875</v>
      </c>
      <c r="J881">
        <v>4641.99267578125</v>
      </c>
      <c r="K881">
        <v>6020.51513671875</v>
      </c>
      <c r="L881">
        <v>4813.70361328125</v>
      </c>
      <c r="M881">
        <v>5118.2841796875</v>
      </c>
      <c r="N881">
        <v>5370.552734375</v>
      </c>
    </row>
    <row r="882" spans="1:14" x14ac:dyDescent="0.2">
      <c r="A882" t="s">
        <v>2640</v>
      </c>
      <c r="B882" t="s">
        <v>2641</v>
      </c>
      <c r="C882" t="s">
        <v>6</v>
      </c>
      <c r="D882" t="s">
        <v>2642</v>
      </c>
      <c r="E882">
        <v>295.42736816406199</v>
      </c>
      <c r="F882">
        <v>196.21040344238301</v>
      </c>
      <c r="G882">
        <v>273.007080078125</v>
      </c>
      <c r="H882">
        <v>367.91165161132801</v>
      </c>
      <c r="I882">
        <v>376.26358032226602</v>
      </c>
      <c r="J882">
        <v>186.13140869140599</v>
      </c>
      <c r="K882">
        <v>259.73306274414102</v>
      </c>
      <c r="L882">
        <v>299.46847534179699</v>
      </c>
      <c r="M882">
        <v>480.36895751953102</v>
      </c>
      <c r="N882">
        <v>353.57046508789102</v>
      </c>
    </row>
    <row r="883" spans="1:14" x14ac:dyDescent="0.2">
      <c r="A883" t="s">
        <v>2643</v>
      </c>
      <c r="B883" t="s">
        <v>2644</v>
      </c>
      <c r="C883" t="s">
        <v>6</v>
      </c>
      <c r="D883" t="s">
        <v>2645</v>
      </c>
      <c r="E883">
        <v>14549.2275390625</v>
      </c>
      <c r="F883">
        <v>21056.275390625</v>
      </c>
      <c r="G883">
        <v>11857.431640625</v>
      </c>
      <c r="H883">
        <v>20862.33984375</v>
      </c>
      <c r="I883">
        <v>20118.642578125</v>
      </c>
      <c r="J883">
        <v>23251.232421875</v>
      </c>
      <c r="K883">
        <v>12099.8779296875</v>
      </c>
      <c r="L883">
        <v>23909.294921875</v>
      </c>
      <c r="M883">
        <v>11414.3662109375</v>
      </c>
      <c r="N883">
        <v>8896.0751953125</v>
      </c>
    </row>
    <row r="884" spans="1:14" x14ac:dyDescent="0.2">
      <c r="A884" t="s">
        <v>2646</v>
      </c>
      <c r="B884" t="s">
        <v>2647</v>
      </c>
      <c r="C884" t="s">
        <v>6</v>
      </c>
      <c r="D884" t="s">
        <v>2648</v>
      </c>
      <c r="E884">
        <v>18126.0546875</v>
      </c>
      <c r="F884">
        <v>23172.1171875</v>
      </c>
      <c r="G884">
        <v>17621.26171875</v>
      </c>
      <c r="H884">
        <v>22933.392578125</v>
      </c>
      <c r="I884">
        <v>28028.453125</v>
      </c>
      <c r="J884">
        <v>23616.85546875</v>
      </c>
      <c r="K884">
        <v>16727.806640625</v>
      </c>
      <c r="L884">
        <v>27509.171875</v>
      </c>
      <c r="M884">
        <v>17410.537109375</v>
      </c>
      <c r="N884">
        <v>15432.859375</v>
      </c>
    </row>
    <row r="885" spans="1:14" x14ac:dyDescent="0.2">
      <c r="A885" t="s">
        <v>2649</v>
      </c>
      <c r="B885" t="s">
        <v>2650</v>
      </c>
      <c r="C885" t="s">
        <v>6</v>
      </c>
      <c r="D885" t="s">
        <v>2651</v>
      </c>
      <c r="E885">
        <v>2471.212890625</v>
      </c>
      <c r="F885">
        <v>1927.56091308594</v>
      </c>
      <c r="G885">
        <v>2463.20727539062</v>
      </c>
      <c r="H885">
        <v>2197.51708984375</v>
      </c>
      <c r="I885">
        <v>2288.23754882812</v>
      </c>
      <c r="J885">
        <v>1913.38342285156</v>
      </c>
      <c r="K885">
        <v>2361.501953125</v>
      </c>
      <c r="L885">
        <v>2292.67456054688</v>
      </c>
      <c r="M885">
        <v>3127.10400390625</v>
      </c>
      <c r="N885">
        <v>2935.6708984375</v>
      </c>
    </row>
    <row r="886" spans="1:14" x14ac:dyDescent="0.2">
      <c r="A886" t="s">
        <v>2652</v>
      </c>
      <c r="B886" t="s">
        <v>2653</v>
      </c>
      <c r="C886" t="s">
        <v>6</v>
      </c>
      <c r="D886" t="s">
        <v>2654</v>
      </c>
      <c r="E886">
        <v>125.522789001465</v>
      </c>
      <c r="F886">
        <v>139.845626831055</v>
      </c>
      <c r="G886">
        <v>201.39888000488301</v>
      </c>
      <c r="H886">
        <v>224.96328735351599</v>
      </c>
      <c r="I886">
        <v>188.30892944335901</v>
      </c>
      <c r="J886">
        <v>165.23431396484401</v>
      </c>
      <c r="K886">
        <v>195.29063415527301</v>
      </c>
      <c r="L886">
        <v>179.12184143066401</v>
      </c>
      <c r="M886">
        <v>170.08152770996099</v>
      </c>
      <c r="N886">
        <v>226.47117614746099</v>
      </c>
    </row>
    <row r="887" spans="1:14" x14ac:dyDescent="0.2">
      <c r="A887" t="s">
        <v>2655</v>
      </c>
      <c r="B887" t="s">
        <v>2656</v>
      </c>
      <c r="C887" t="s">
        <v>6</v>
      </c>
      <c r="D887" t="s">
        <v>2657</v>
      </c>
      <c r="M887">
        <v>106.33448791503901</v>
      </c>
    </row>
    <row r="888" spans="1:14" x14ac:dyDescent="0.2">
      <c r="A888" t="s">
        <v>2658</v>
      </c>
      <c r="B888" t="s">
        <v>2659</v>
      </c>
      <c r="C888" t="s">
        <v>6</v>
      </c>
      <c r="D888" t="s">
        <v>2660</v>
      </c>
      <c r="E888">
        <v>1773.34240722656</v>
      </c>
      <c r="F888">
        <v>1274.65380859375</v>
      </c>
      <c r="G888">
        <v>1737.15759277344</v>
      </c>
      <c r="H888">
        <v>1825.46203613281</v>
      </c>
      <c r="I888">
        <v>1641.6943359375</v>
      </c>
      <c r="J888">
        <v>1831.77136230469</v>
      </c>
      <c r="K888">
        <v>1811.63623046875</v>
      </c>
      <c r="L888">
        <v>1868.81506347656</v>
      </c>
      <c r="M888">
        <v>2136.4697265625</v>
      </c>
      <c r="N888">
        <v>2070.84252929688</v>
      </c>
    </row>
    <row r="889" spans="1:14" x14ac:dyDescent="0.2">
      <c r="A889" t="s">
        <v>2661</v>
      </c>
      <c r="B889" t="s">
        <v>2662</v>
      </c>
      <c r="C889" t="s">
        <v>6</v>
      </c>
      <c r="D889" t="s">
        <v>2663</v>
      </c>
      <c r="E889">
        <v>529.72497558593795</v>
      </c>
      <c r="F889">
        <v>407.4951171875</v>
      </c>
      <c r="G889">
        <v>634.40045166015602</v>
      </c>
      <c r="H889">
        <v>523.215576171875</v>
      </c>
      <c r="I889">
        <v>557.55035400390602</v>
      </c>
      <c r="J889">
        <v>441.56344604492199</v>
      </c>
      <c r="K889">
        <v>487.13861083984398</v>
      </c>
      <c r="L889">
        <v>421.08172607421898</v>
      </c>
      <c r="M889">
        <v>578.8408203125</v>
      </c>
      <c r="N889">
        <v>528.72528076171898</v>
      </c>
    </row>
    <row r="890" spans="1:14" x14ac:dyDescent="0.2">
      <c r="A890" t="s">
        <v>2664</v>
      </c>
      <c r="B890" t="s">
        <v>2665</v>
      </c>
      <c r="C890" t="s">
        <v>6</v>
      </c>
      <c r="D890" t="s">
        <v>2666</v>
      </c>
      <c r="E890">
        <v>2883.82641601562</v>
      </c>
      <c r="F890">
        <v>2651.73461914062</v>
      </c>
      <c r="G890">
        <v>2848.41796875</v>
      </c>
      <c r="H890">
        <v>2898.11743164062</v>
      </c>
      <c r="I890">
        <v>2721.98022460938</v>
      </c>
      <c r="J890">
        <v>2875.12866210938</v>
      </c>
      <c r="K890">
        <v>2900.025390625</v>
      </c>
      <c r="L890">
        <v>2727.62524414062</v>
      </c>
      <c r="M890">
        <v>3091.64086914062</v>
      </c>
      <c r="N890">
        <v>2868.02416992188</v>
      </c>
    </row>
    <row r="891" spans="1:14" x14ac:dyDescent="0.2">
      <c r="A891" t="s">
        <v>2667</v>
      </c>
      <c r="B891" t="s">
        <v>2668</v>
      </c>
      <c r="C891" t="s">
        <v>6</v>
      </c>
      <c r="D891" t="s">
        <v>2669</v>
      </c>
      <c r="E891">
        <v>230.87814331054699</v>
      </c>
      <c r="F891">
        <v>184.381423950195</v>
      </c>
      <c r="G891">
        <v>228.66355895996099</v>
      </c>
      <c r="H891">
        <v>132.78236389160199</v>
      </c>
      <c r="I891">
        <v>397.24954223632801</v>
      </c>
      <c r="J891">
        <v>172.05545043945301</v>
      </c>
      <c r="K891">
        <v>475.05227661132801</v>
      </c>
      <c r="L891">
        <v>395.81378173828102</v>
      </c>
      <c r="M891">
        <v>890.71270751953102</v>
      </c>
      <c r="N891">
        <v>965.54943847656205</v>
      </c>
    </row>
    <row r="892" spans="1:14" x14ac:dyDescent="0.2">
      <c r="A892" t="s">
        <v>2670</v>
      </c>
      <c r="B892" t="s">
        <v>2671</v>
      </c>
      <c r="C892" t="s">
        <v>6</v>
      </c>
      <c r="D892" t="s">
        <v>2672</v>
      </c>
      <c r="G892">
        <v>279.80953979492199</v>
      </c>
      <c r="L892">
        <v>221.99754333496099</v>
      </c>
      <c r="N892">
        <v>93.632064819335895</v>
      </c>
    </row>
    <row r="893" spans="1:14" x14ac:dyDescent="0.2">
      <c r="A893" t="s">
        <v>2673</v>
      </c>
      <c r="B893" t="s">
        <v>2674</v>
      </c>
      <c r="C893" t="s">
        <v>6</v>
      </c>
      <c r="D893" t="s">
        <v>2675</v>
      </c>
      <c r="F893">
        <v>313.50518798828102</v>
      </c>
      <c r="I893">
        <v>374.33581542968801</v>
      </c>
      <c r="K893">
        <v>384.21524047851602</v>
      </c>
      <c r="M893">
        <v>370.37878417968801</v>
      </c>
      <c r="N893">
        <v>447.97302246093801</v>
      </c>
    </row>
    <row r="894" spans="1:14" x14ac:dyDescent="0.2">
      <c r="A894" t="s">
        <v>2676</v>
      </c>
      <c r="B894" t="s">
        <v>2677</v>
      </c>
      <c r="C894" t="s">
        <v>6</v>
      </c>
      <c r="D894" t="s">
        <v>2678</v>
      </c>
      <c r="E894">
        <v>9943.6904296875</v>
      </c>
      <c r="F894">
        <v>11392.314453125</v>
      </c>
      <c r="G894">
        <v>8449.6025390625</v>
      </c>
      <c r="H894">
        <v>13155.3623046875</v>
      </c>
      <c r="I894">
        <v>13849.2734375</v>
      </c>
      <c r="J894">
        <v>19129.6796875</v>
      </c>
      <c r="K894">
        <v>11264.3623046875</v>
      </c>
      <c r="L894">
        <v>19333.3046875</v>
      </c>
      <c r="M894">
        <v>12445.12109375</v>
      </c>
      <c r="N894">
        <v>11655.7373046875</v>
      </c>
    </row>
    <row r="895" spans="1:14" x14ac:dyDescent="0.2">
      <c r="A895" t="s">
        <v>2679</v>
      </c>
      <c r="B895" t="s">
        <v>2680</v>
      </c>
      <c r="C895" t="s">
        <v>6</v>
      </c>
      <c r="D895" t="s">
        <v>2681</v>
      </c>
      <c r="E895">
        <v>305.50198364257801</v>
      </c>
      <c r="F895">
        <v>254.15597534179699</v>
      </c>
      <c r="G895">
        <v>304.25988769531199</v>
      </c>
      <c r="H895">
        <v>354.0341796875</v>
      </c>
      <c r="I895">
        <v>304.23171997070301</v>
      </c>
      <c r="J895">
        <v>245.37805175781199</v>
      </c>
      <c r="K895">
        <v>405.35653686523398</v>
      </c>
      <c r="L895">
        <v>269.83700561523398</v>
      </c>
      <c r="M895">
        <v>452.58020019531199</v>
      </c>
      <c r="N895">
        <v>441.65841674804699</v>
      </c>
    </row>
    <row r="896" spans="1:14" x14ac:dyDescent="0.2">
      <c r="A896" t="s">
        <v>2682</v>
      </c>
      <c r="B896" t="s">
        <v>2683</v>
      </c>
      <c r="C896" t="s">
        <v>6</v>
      </c>
      <c r="D896" t="s">
        <v>2684</v>
      </c>
    </row>
    <row r="897" spans="1:14" x14ac:dyDescent="0.2">
      <c r="A897" t="s">
        <v>2685</v>
      </c>
      <c r="B897" t="s">
        <v>2686</v>
      </c>
      <c r="C897" t="s">
        <v>6</v>
      </c>
      <c r="D897" t="s">
        <v>2687</v>
      </c>
      <c r="E897">
        <v>1597.31176757812</v>
      </c>
      <c r="F897">
        <v>1264.40014648438</v>
      </c>
      <c r="G897">
        <v>1355.60205078125</v>
      </c>
      <c r="H897">
        <v>938.31091308593795</v>
      </c>
      <c r="I897">
        <v>1257.03393554688</v>
      </c>
      <c r="J897">
        <v>594.82073974609398</v>
      </c>
      <c r="K897">
        <v>1026.42687988281</v>
      </c>
      <c r="L897">
        <v>748.31945800781205</v>
      </c>
      <c r="M897">
        <v>1041.58752441406</v>
      </c>
      <c r="N897">
        <v>1298.21557617188</v>
      </c>
    </row>
    <row r="898" spans="1:14" x14ac:dyDescent="0.2">
      <c r="A898" t="s">
        <v>2688</v>
      </c>
      <c r="B898" t="s">
        <v>2689</v>
      </c>
      <c r="C898" t="s">
        <v>6</v>
      </c>
      <c r="D898" t="s">
        <v>2690</v>
      </c>
    </row>
    <row r="899" spans="1:14" x14ac:dyDescent="0.2">
      <c r="A899" t="s">
        <v>2691</v>
      </c>
      <c r="B899" t="s">
        <v>2692</v>
      </c>
      <c r="C899" t="s">
        <v>6</v>
      </c>
      <c r="D899" t="s">
        <v>2693</v>
      </c>
      <c r="E899">
        <v>13804.859375</v>
      </c>
      <c r="F899">
        <v>10507.001953125</v>
      </c>
      <c r="G899">
        <v>15212.17578125</v>
      </c>
      <c r="H899">
        <v>11252.8544921875</v>
      </c>
      <c r="I899">
        <v>11064.6201171875</v>
      </c>
      <c r="J899">
        <v>11250.49609375</v>
      </c>
      <c r="K899">
        <v>14333.4169921875</v>
      </c>
      <c r="L899">
        <v>10000.103515625</v>
      </c>
      <c r="M899">
        <v>14752.546875</v>
      </c>
      <c r="N899">
        <v>14569.962890625</v>
      </c>
    </row>
    <row r="900" spans="1:14" x14ac:dyDescent="0.2">
      <c r="A900" t="s">
        <v>2694</v>
      </c>
      <c r="B900" t="s">
        <v>2695</v>
      </c>
      <c r="C900" t="s">
        <v>6</v>
      </c>
      <c r="D900" t="s">
        <v>2696</v>
      </c>
      <c r="E900">
        <v>337.739501953125</v>
      </c>
      <c r="F900">
        <v>462.83172607421898</v>
      </c>
      <c r="G900">
        <v>388.65951538085898</v>
      </c>
      <c r="H900">
        <v>430.70278930664102</v>
      </c>
      <c r="I900">
        <v>362.45587158203102</v>
      </c>
      <c r="J900">
        <v>361.73229980468801</v>
      </c>
      <c r="K900">
        <v>298.73611450195301</v>
      </c>
      <c r="L900">
        <v>350.33218383789102</v>
      </c>
      <c r="M900">
        <v>405.52203369140602</v>
      </c>
      <c r="N900">
        <v>387.10775756835898</v>
      </c>
    </row>
    <row r="901" spans="1:14" x14ac:dyDescent="0.2">
      <c r="A901" t="s">
        <v>2697</v>
      </c>
      <c r="B901" t="s">
        <v>2698</v>
      </c>
      <c r="C901" t="s">
        <v>6</v>
      </c>
      <c r="D901" t="s">
        <v>2699</v>
      </c>
      <c r="E901">
        <v>6451.83154296875</v>
      </c>
      <c r="F901">
        <v>6207.03564453125</v>
      </c>
      <c r="G901">
        <v>6375.69384765625</v>
      </c>
      <c r="H901">
        <v>6139.6533203125</v>
      </c>
      <c r="I901">
        <v>6272.12451171875</v>
      </c>
      <c r="J901">
        <v>7154.51220703125</v>
      </c>
      <c r="K901">
        <v>5803.86279296875</v>
      </c>
      <c r="L901">
        <v>6717.41162109375</v>
      </c>
      <c r="M901">
        <v>6424.27001953125</v>
      </c>
      <c r="N901">
        <v>6399.9931640625</v>
      </c>
    </row>
    <row r="902" spans="1:14" x14ac:dyDescent="0.2">
      <c r="A902" t="s">
        <v>2700</v>
      </c>
      <c r="B902" t="s">
        <v>2701</v>
      </c>
      <c r="C902" t="s">
        <v>6</v>
      </c>
      <c r="D902" t="s">
        <v>2702</v>
      </c>
      <c r="E902">
        <v>125.59271240234401</v>
      </c>
      <c r="G902">
        <v>163.24969482421901</v>
      </c>
      <c r="H902">
        <v>233.10237121582</v>
      </c>
      <c r="I902">
        <v>255.45686340332</v>
      </c>
      <c r="J902">
        <v>166.263107299805</v>
      </c>
      <c r="K902">
        <v>215.29301452636699</v>
      </c>
      <c r="L902">
        <v>223.35130310058599</v>
      </c>
      <c r="M902">
        <v>299.86111450195301</v>
      </c>
      <c r="N902">
        <v>285.85797119140602</v>
      </c>
    </row>
    <row r="903" spans="1:14" x14ac:dyDescent="0.2">
      <c r="A903" t="s">
        <v>2703</v>
      </c>
      <c r="B903" t="s">
        <v>2704</v>
      </c>
      <c r="C903" t="s">
        <v>6</v>
      </c>
      <c r="D903" t="s">
        <v>2705</v>
      </c>
      <c r="E903">
        <v>308.10986328125</v>
      </c>
      <c r="F903">
        <v>781.52868652343795</v>
      </c>
      <c r="G903">
        <v>236.97106933593801</v>
      </c>
      <c r="H903">
        <v>686.87725830078102</v>
      </c>
      <c r="I903">
        <v>749.63592529296898</v>
      </c>
      <c r="J903">
        <v>571.68078613281205</v>
      </c>
      <c r="K903">
        <v>263.60421752929699</v>
      </c>
      <c r="L903">
        <v>845.28887939453102</v>
      </c>
      <c r="M903">
        <v>499.73898315429699</v>
      </c>
      <c r="N903">
        <v>397.13717651367199</v>
      </c>
    </row>
    <row r="904" spans="1:14" x14ac:dyDescent="0.2">
      <c r="A904" t="s">
        <v>2706</v>
      </c>
      <c r="B904" t="s">
        <v>2707</v>
      </c>
      <c r="C904" t="s">
        <v>6</v>
      </c>
      <c r="D904" t="s">
        <v>2708</v>
      </c>
      <c r="E904">
        <v>1434.56970214844</v>
      </c>
      <c r="F904">
        <v>1533.41760253906</v>
      </c>
      <c r="G904">
        <v>1650.79650878906</v>
      </c>
      <c r="H904">
        <v>1488.85559082031</v>
      </c>
      <c r="I904">
        <v>1766.44897460938</v>
      </c>
      <c r="J904">
        <v>1598.46618652344</v>
      </c>
      <c r="K904">
        <v>1796.56726074219</v>
      </c>
      <c r="L904">
        <v>1529.63793945312</v>
      </c>
      <c r="M904">
        <v>1717.7392578125</v>
      </c>
      <c r="N904">
        <v>1964.44506835938</v>
      </c>
    </row>
    <row r="905" spans="1:14" x14ac:dyDescent="0.2">
      <c r="A905" t="s">
        <v>2709</v>
      </c>
      <c r="B905" t="s">
        <v>2710</v>
      </c>
      <c r="C905" t="s">
        <v>6</v>
      </c>
      <c r="D905" t="s">
        <v>2711</v>
      </c>
      <c r="E905">
        <v>1564.73742675781</v>
      </c>
      <c r="F905">
        <v>893.95574951171898</v>
      </c>
      <c r="G905">
        <v>1901.31750488281</v>
      </c>
      <c r="H905">
        <v>1141.435546875</v>
      </c>
      <c r="I905">
        <v>1276.94482421875</v>
      </c>
      <c r="J905">
        <v>605.01171875</v>
      </c>
      <c r="K905">
        <v>1364.57824707031</v>
      </c>
      <c r="L905">
        <v>859.30401611328102</v>
      </c>
      <c r="M905">
        <v>1309.32067871094</v>
      </c>
      <c r="N905">
        <v>1494.09619140625</v>
      </c>
    </row>
    <row r="906" spans="1:14" x14ac:dyDescent="0.2">
      <c r="A906" t="s">
        <v>2712</v>
      </c>
      <c r="B906" t="s">
        <v>2713</v>
      </c>
      <c r="C906" t="s">
        <v>6</v>
      </c>
      <c r="D906" t="s">
        <v>2714</v>
      </c>
      <c r="E906">
        <v>6173.29931640625</v>
      </c>
      <c r="F906">
        <v>5768.62939453125</v>
      </c>
      <c r="G906">
        <v>6691.88623046875</v>
      </c>
      <c r="H906">
        <v>5399.533203125</v>
      </c>
      <c r="I906">
        <v>6095.63427734375</v>
      </c>
      <c r="J906">
        <v>5721.6962890625</v>
      </c>
      <c r="K906">
        <v>5440.35107421875</v>
      </c>
      <c r="L906">
        <v>6567.29736328125</v>
      </c>
      <c r="M906">
        <v>5924.26171875</v>
      </c>
      <c r="N906">
        <v>6714.36572265625</v>
      </c>
    </row>
    <row r="907" spans="1:14" x14ac:dyDescent="0.2">
      <c r="A907" t="s">
        <v>2715</v>
      </c>
      <c r="B907" t="s">
        <v>2716</v>
      </c>
      <c r="C907" t="s">
        <v>6</v>
      </c>
      <c r="D907" t="s">
        <v>2717</v>
      </c>
      <c r="E907">
        <v>1506.23254394531</v>
      </c>
      <c r="F907">
        <v>1467.32434082031</v>
      </c>
      <c r="G907">
        <v>1309.35803222656</v>
      </c>
      <c r="H907">
        <v>1419.51965332031</v>
      </c>
      <c r="I907">
        <v>1531.9521484375</v>
      </c>
      <c r="J907">
        <v>1265.39489746094</v>
      </c>
      <c r="K907">
        <v>1603.57604980469</v>
      </c>
      <c r="L907">
        <v>1257.10534667969</v>
      </c>
      <c r="M907">
        <v>1070.08056640625</v>
      </c>
      <c r="N907">
        <v>1344.1015625</v>
      </c>
    </row>
    <row r="908" spans="1:14" x14ac:dyDescent="0.2">
      <c r="A908" t="s">
        <v>2718</v>
      </c>
      <c r="B908" t="s">
        <v>2719</v>
      </c>
      <c r="C908" t="s">
        <v>6</v>
      </c>
      <c r="D908" t="s">
        <v>2720</v>
      </c>
      <c r="E908">
        <v>394.01388549804699</v>
      </c>
      <c r="F908">
        <v>358.47198486328102</v>
      </c>
      <c r="G908">
        <v>593.51092529296898</v>
      </c>
      <c r="H908">
        <v>422.18917846679699</v>
      </c>
      <c r="I908">
        <v>488.53857421875</v>
      </c>
      <c r="J908">
        <v>342.67092895507801</v>
      </c>
      <c r="K908">
        <v>440.80596923828102</v>
      </c>
      <c r="L908">
        <v>302.73114013671898</v>
      </c>
      <c r="M908">
        <v>496.84832763671898</v>
      </c>
      <c r="N908">
        <v>462.09564208984398</v>
      </c>
    </row>
    <row r="909" spans="1:14" x14ac:dyDescent="0.2">
      <c r="A909" t="s">
        <v>2721</v>
      </c>
      <c r="B909" t="s">
        <v>2722</v>
      </c>
      <c r="C909" t="s">
        <v>6</v>
      </c>
      <c r="D909" t="s">
        <v>2723</v>
      </c>
      <c r="E909">
        <v>5130.01220703125</v>
      </c>
      <c r="F909">
        <v>4182.17578125</v>
      </c>
      <c r="G909">
        <v>5546.4873046875</v>
      </c>
      <c r="H909">
        <v>4684.82177734375</v>
      </c>
      <c r="I909">
        <v>4176.7041015625</v>
      </c>
      <c r="J909">
        <v>4148.072265625</v>
      </c>
      <c r="K909">
        <v>5247.310546875</v>
      </c>
      <c r="L909">
        <v>3702.2880859375</v>
      </c>
      <c r="M909">
        <v>5463.44921875</v>
      </c>
      <c r="N909">
        <v>5269.97119140625</v>
      </c>
    </row>
    <row r="910" spans="1:14" x14ac:dyDescent="0.2">
      <c r="A910" t="s">
        <v>2724</v>
      </c>
      <c r="B910" t="s">
        <v>2725</v>
      </c>
      <c r="C910" t="s">
        <v>6</v>
      </c>
      <c r="D910" t="s">
        <v>2726</v>
      </c>
      <c r="E910">
        <v>10788.7470703125</v>
      </c>
      <c r="F910">
        <v>11324.98046875</v>
      </c>
      <c r="G910">
        <v>10728.9326171875</v>
      </c>
      <c r="H910">
        <v>9749.3671875</v>
      </c>
      <c r="I910">
        <v>11846.9521484375</v>
      </c>
      <c r="J910">
        <v>9446.2470703125</v>
      </c>
      <c r="K910">
        <v>10591.8671875</v>
      </c>
      <c r="L910">
        <v>10060.453125</v>
      </c>
      <c r="M910">
        <v>9341.6962890625</v>
      </c>
      <c r="N910">
        <v>9471.2119140625</v>
      </c>
    </row>
    <row r="911" spans="1:14" x14ac:dyDescent="0.2">
      <c r="A911" t="s">
        <v>2727</v>
      </c>
      <c r="B911" t="s">
        <v>2728</v>
      </c>
      <c r="C911" t="s">
        <v>6</v>
      </c>
      <c r="D911" t="s">
        <v>2729</v>
      </c>
      <c r="E911">
        <v>272.66326904296898</v>
      </c>
      <c r="F911">
        <v>193.39901733398401</v>
      </c>
      <c r="G911">
        <v>275.94155883789102</v>
      </c>
      <c r="H911">
        <v>201.00729370117199</v>
      </c>
      <c r="I911">
        <v>163.93296813964801</v>
      </c>
      <c r="J911">
        <v>229.73498535156199</v>
      </c>
      <c r="K911">
        <v>153.09481811523401</v>
      </c>
      <c r="L911">
        <v>206.88069152832</v>
      </c>
      <c r="M911">
        <v>251.95449829101599</v>
      </c>
      <c r="N911">
        <v>198.30528259277301</v>
      </c>
    </row>
    <row r="912" spans="1:14" x14ac:dyDescent="0.2">
      <c r="A912" t="s">
        <v>2730</v>
      </c>
      <c r="B912" t="s">
        <v>2731</v>
      </c>
      <c r="C912" t="s">
        <v>6</v>
      </c>
      <c r="D912" t="s">
        <v>2732</v>
      </c>
      <c r="E912">
        <v>292.41906738281199</v>
      </c>
      <c r="F912">
        <v>272.95602416992199</v>
      </c>
      <c r="G912">
        <v>357.17953491210898</v>
      </c>
      <c r="H912">
        <v>229.77494812011699</v>
      </c>
      <c r="I912">
        <v>256.8388671875</v>
      </c>
      <c r="J912">
        <v>273.60314941406199</v>
      </c>
      <c r="K912">
        <v>362.62966918945301</v>
      </c>
      <c r="L912">
        <v>247.05528259277301</v>
      </c>
      <c r="M912">
        <v>289.44616699218801</v>
      </c>
      <c r="N912">
        <v>417.70111083984398</v>
      </c>
    </row>
    <row r="913" spans="1:14" x14ac:dyDescent="0.2">
      <c r="A913" t="s">
        <v>2733</v>
      </c>
      <c r="B913" t="s">
        <v>2734</v>
      </c>
      <c r="C913" t="s">
        <v>6</v>
      </c>
      <c r="D913" t="s">
        <v>2735</v>
      </c>
      <c r="E913">
        <v>888.93005371093795</v>
      </c>
      <c r="F913">
        <v>1405.07666015625</v>
      </c>
      <c r="G913">
        <v>992.86730957031205</v>
      </c>
      <c r="H913">
        <v>1474.64672851562</v>
      </c>
      <c r="I913">
        <v>1739.95300292969</v>
      </c>
      <c r="J913">
        <v>2058.30688476562</v>
      </c>
      <c r="K913">
        <v>1152.85766601562</v>
      </c>
      <c r="L913">
        <v>2219.74291992188</v>
      </c>
      <c r="M913">
        <v>1418.10778808594</v>
      </c>
      <c r="N913">
        <v>1189.12182617188</v>
      </c>
    </row>
    <row r="914" spans="1:14" x14ac:dyDescent="0.2">
      <c r="A914" t="s">
        <v>2736</v>
      </c>
      <c r="B914" t="s">
        <v>2737</v>
      </c>
      <c r="C914" t="s">
        <v>6</v>
      </c>
      <c r="D914" t="s">
        <v>2738</v>
      </c>
      <c r="E914">
        <v>7167.43115234375</v>
      </c>
      <c r="F914">
        <v>6633.16650390625</v>
      </c>
      <c r="G914">
        <v>8929.5234375</v>
      </c>
      <c r="H914">
        <v>8913.033203125</v>
      </c>
      <c r="I914">
        <v>7749.79248046875</v>
      </c>
      <c r="J914">
        <v>7902.0205078125</v>
      </c>
      <c r="K914">
        <v>8339.7060546875</v>
      </c>
      <c r="L914">
        <v>6917.7587890625</v>
      </c>
      <c r="M914">
        <v>8956.9306640625</v>
      </c>
      <c r="N914">
        <v>7488.9453125</v>
      </c>
    </row>
    <row r="915" spans="1:14" x14ac:dyDescent="0.2">
      <c r="A915" t="s">
        <v>2739</v>
      </c>
      <c r="B915" t="s">
        <v>2740</v>
      </c>
      <c r="C915" t="s">
        <v>6</v>
      </c>
      <c r="D915" t="s">
        <v>2741</v>
      </c>
      <c r="E915">
        <v>515.86437988281205</v>
      </c>
      <c r="F915">
        <v>244.60643005371099</v>
      </c>
      <c r="G915">
        <v>853.79235839843795</v>
      </c>
      <c r="H915">
        <v>633.11236572265602</v>
      </c>
      <c r="I915">
        <v>552.776611328125</v>
      </c>
      <c r="K915">
        <v>643.44488525390602</v>
      </c>
      <c r="L915">
        <v>501.31509399414102</v>
      </c>
      <c r="M915">
        <v>752.8173828125</v>
      </c>
      <c r="N915">
        <v>610.76654052734398</v>
      </c>
    </row>
    <row r="916" spans="1:14" x14ac:dyDescent="0.2">
      <c r="A916" t="s">
        <v>2742</v>
      </c>
      <c r="B916" t="s">
        <v>2743</v>
      </c>
      <c r="C916" t="s">
        <v>6</v>
      </c>
      <c r="D916" t="s">
        <v>2744</v>
      </c>
      <c r="E916">
        <v>402.88119506835898</v>
      </c>
      <c r="F916">
        <v>542.63391113281205</v>
      </c>
      <c r="G916">
        <v>373.77493286132801</v>
      </c>
      <c r="H916">
        <v>737.59991455078102</v>
      </c>
      <c r="I916">
        <v>743.62145996093795</v>
      </c>
      <c r="J916">
        <v>718.58038330078102</v>
      </c>
      <c r="K916">
        <v>658.00329589843795</v>
      </c>
      <c r="L916">
        <v>757.751953125</v>
      </c>
      <c r="M916">
        <v>728.94586181640602</v>
      </c>
      <c r="N916">
        <v>509.08877563476602</v>
      </c>
    </row>
    <row r="917" spans="1:14" x14ac:dyDescent="0.2">
      <c r="A917" t="s">
        <v>2745</v>
      </c>
      <c r="B917" t="s">
        <v>2746</v>
      </c>
      <c r="C917" t="s">
        <v>6</v>
      </c>
      <c r="D917" t="s">
        <v>2747</v>
      </c>
      <c r="E917">
        <v>15802.5048828125</v>
      </c>
      <c r="F917">
        <v>11305.748046875</v>
      </c>
      <c r="G917">
        <v>13566.00390625</v>
      </c>
      <c r="H917">
        <v>17273.484375</v>
      </c>
      <c r="I917">
        <v>12562.91796875</v>
      </c>
      <c r="J917">
        <v>17008.685546875</v>
      </c>
      <c r="K917">
        <v>12759.69140625</v>
      </c>
      <c r="L917">
        <v>15192.7412109375</v>
      </c>
      <c r="M917">
        <v>13695.9130859375</v>
      </c>
      <c r="N917">
        <v>13195.7392578125</v>
      </c>
    </row>
    <row r="918" spans="1:14" x14ac:dyDescent="0.2">
      <c r="A918" t="s">
        <v>2748</v>
      </c>
      <c r="B918" t="s">
        <v>2749</v>
      </c>
      <c r="C918" t="s">
        <v>6</v>
      </c>
      <c r="D918" t="s">
        <v>2750</v>
      </c>
      <c r="E918">
        <v>1751.98229980469</v>
      </c>
      <c r="F918">
        <v>2300.96264648438</v>
      </c>
      <c r="G918">
        <v>1681.15124511719</v>
      </c>
      <c r="H918">
        <v>2710.5224609375</v>
      </c>
      <c r="I918">
        <v>2923.99609375</v>
      </c>
      <c r="J918">
        <v>3483.49291992188</v>
      </c>
      <c r="K918">
        <v>2775.93041992188</v>
      </c>
      <c r="L918">
        <v>3413.29150390625</v>
      </c>
      <c r="M918">
        <v>2995.65014648438</v>
      </c>
      <c r="N918">
        <v>2875.27416992188</v>
      </c>
    </row>
    <row r="919" spans="1:14" x14ac:dyDescent="0.2">
      <c r="A919" t="s">
        <v>2751</v>
      </c>
      <c r="B919" t="s">
        <v>2752</v>
      </c>
      <c r="C919" t="s">
        <v>6</v>
      </c>
      <c r="D919" t="s">
        <v>2753</v>
      </c>
      <c r="E919">
        <v>298.18258666992199</v>
      </c>
      <c r="F919">
        <v>232.28948974609401</v>
      </c>
      <c r="G919">
        <v>256.47009277343801</v>
      </c>
      <c r="H919">
        <v>317.85220336914102</v>
      </c>
      <c r="I919">
        <v>285.23858642578102</v>
      </c>
      <c r="J919">
        <v>256.08578491210898</v>
      </c>
      <c r="K919">
        <v>319.32455444335898</v>
      </c>
      <c r="L919">
        <v>351.08660888671898</v>
      </c>
      <c r="M919">
        <v>438.50030517578102</v>
      </c>
      <c r="N919">
        <v>426.03335571289102</v>
      </c>
    </row>
    <row r="920" spans="1:14" x14ac:dyDescent="0.2">
      <c r="A920" t="s">
        <v>2754</v>
      </c>
      <c r="B920" t="s">
        <v>2755</v>
      </c>
      <c r="C920" t="s">
        <v>6</v>
      </c>
      <c r="D920" t="s">
        <v>2756</v>
      </c>
      <c r="E920">
        <v>298.2060546875</v>
      </c>
      <c r="F920">
        <v>199.98648071289099</v>
      </c>
      <c r="G920">
        <v>314.74807739257801</v>
      </c>
      <c r="H920">
        <v>348.64987182617199</v>
      </c>
      <c r="I920">
        <v>249.97863769531199</v>
      </c>
      <c r="J920">
        <v>344.99325561523398</v>
      </c>
      <c r="K920">
        <v>396.71002197265602</v>
      </c>
      <c r="L920">
        <v>270.48449707031199</v>
      </c>
      <c r="M920">
        <v>354.92269897460898</v>
      </c>
      <c r="N920">
        <v>287.27911376953102</v>
      </c>
    </row>
    <row r="921" spans="1:14" x14ac:dyDescent="0.2">
      <c r="A921" t="s">
        <v>2757</v>
      </c>
      <c r="B921" t="s">
        <v>2758</v>
      </c>
      <c r="C921" t="s">
        <v>6</v>
      </c>
      <c r="D921" t="s">
        <v>2759</v>
      </c>
      <c r="E921">
        <v>640.86608886718795</v>
      </c>
      <c r="F921">
        <v>431.19125366210898</v>
      </c>
      <c r="G921">
        <v>690.01519775390602</v>
      </c>
      <c r="H921">
        <v>636.16253662109398</v>
      </c>
      <c r="I921">
        <v>604.45056152343795</v>
      </c>
      <c r="J921">
        <v>412.10372924804699</v>
      </c>
      <c r="K921">
        <v>636.71520996093795</v>
      </c>
      <c r="L921">
        <v>678.01470947265602</v>
      </c>
      <c r="M921">
        <v>719.21350097656205</v>
      </c>
      <c r="N921">
        <v>694.79132080078102</v>
      </c>
    </row>
    <row r="922" spans="1:14" x14ac:dyDescent="0.2">
      <c r="A922" t="s">
        <v>2760</v>
      </c>
      <c r="B922" t="s">
        <v>2761</v>
      </c>
      <c r="C922" t="s">
        <v>6</v>
      </c>
      <c r="D922" t="s">
        <v>2762</v>
      </c>
      <c r="E922">
        <v>365.55603027343801</v>
      </c>
      <c r="F922">
        <v>300.22369384765602</v>
      </c>
      <c r="G922">
        <v>628.22747802734398</v>
      </c>
      <c r="H922">
        <v>372.25378417968801</v>
      </c>
      <c r="I922">
        <v>345.93786621093801</v>
      </c>
      <c r="J922">
        <v>413.83624267578102</v>
      </c>
      <c r="K922">
        <v>525.58288574218795</v>
      </c>
      <c r="L922">
        <v>299.48272705078102</v>
      </c>
      <c r="M922">
        <v>423.75256347656199</v>
      </c>
      <c r="N922">
        <v>482.05508422851602</v>
      </c>
    </row>
    <row r="923" spans="1:14" x14ac:dyDescent="0.2">
      <c r="A923" t="s">
        <v>2763</v>
      </c>
      <c r="B923" t="s">
        <v>2764</v>
      </c>
      <c r="C923" t="s">
        <v>6</v>
      </c>
      <c r="D923" t="s">
        <v>2765</v>
      </c>
      <c r="E923">
        <v>92.264595031738295</v>
      </c>
      <c r="F923">
        <v>113.32975769043</v>
      </c>
      <c r="G923">
        <v>149.30393981933599</v>
      </c>
      <c r="H923">
        <v>146.33798217773401</v>
      </c>
      <c r="M923">
        <v>110.68027496337901</v>
      </c>
      <c r="N923">
        <v>142.42697143554699</v>
      </c>
    </row>
    <row r="924" spans="1:14" x14ac:dyDescent="0.2">
      <c r="A924" t="s">
        <v>2766</v>
      </c>
      <c r="B924" t="s">
        <v>2767</v>
      </c>
      <c r="C924" t="s">
        <v>6</v>
      </c>
      <c r="D924" t="s">
        <v>2768</v>
      </c>
      <c r="E924">
        <v>15298.6845703125</v>
      </c>
      <c r="F924">
        <v>13428.0654296875</v>
      </c>
      <c r="G924">
        <v>12167.333984375</v>
      </c>
      <c r="H924">
        <v>16664.0859375</v>
      </c>
      <c r="I924">
        <v>13917.529296875</v>
      </c>
      <c r="J924">
        <v>13379.861328125</v>
      </c>
      <c r="K924">
        <v>15650.2548828125</v>
      </c>
      <c r="L924">
        <v>13966.55859375</v>
      </c>
      <c r="M924">
        <v>18475.48828125</v>
      </c>
      <c r="N924">
        <v>19636.318359375</v>
      </c>
    </row>
    <row r="925" spans="1:14" x14ac:dyDescent="0.2">
      <c r="A925" t="s">
        <v>2769</v>
      </c>
      <c r="B925" t="s">
        <v>2770</v>
      </c>
      <c r="C925" t="s">
        <v>6</v>
      </c>
      <c r="D925" t="s">
        <v>2771</v>
      </c>
      <c r="E925">
        <v>5613.02001953125</v>
      </c>
      <c r="F925">
        <v>5617.48681640625</v>
      </c>
      <c r="G925">
        <v>5408.30712890625</v>
      </c>
      <c r="H925">
        <v>6651.169921875</v>
      </c>
      <c r="I925">
        <v>7004.56103515625</v>
      </c>
      <c r="J925">
        <v>5928.509765625</v>
      </c>
      <c r="K925">
        <v>6058.3349609375</v>
      </c>
      <c r="L925">
        <v>6867.41796875</v>
      </c>
      <c r="M925">
        <v>6397.3330078125</v>
      </c>
      <c r="N925">
        <v>5900.59521484375</v>
      </c>
    </row>
    <row r="926" spans="1:14" x14ac:dyDescent="0.2">
      <c r="A926" t="s">
        <v>2772</v>
      </c>
      <c r="B926" t="s">
        <v>2773</v>
      </c>
      <c r="C926" t="s">
        <v>6</v>
      </c>
      <c r="D926" t="s">
        <v>2774</v>
      </c>
      <c r="E926">
        <v>229.35470581054699</v>
      </c>
      <c r="F926">
        <v>389.50793457031199</v>
      </c>
      <c r="G926">
        <v>682.05975341796898</v>
      </c>
      <c r="H926">
        <v>968.78039550781205</v>
      </c>
      <c r="I926">
        <v>617.97979736328102</v>
      </c>
      <c r="J926">
        <v>873.83642578125</v>
      </c>
      <c r="K926">
        <v>433.69546508789102</v>
      </c>
      <c r="L926">
        <v>1621.1484375</v>
      </c>
      <c r="M926">
        <v>1198.49108886719</v>
      </c>
      <c r="N926">
        <v>1024.04821777344</v>
      </c>
    </row>
    <row r="927" spans="1:14" x14ac:dyDescent="0.2">
      <c r="A927" t="s">
        <v>2775</v>
      </c>
      <c r="B927" t="s">
        <v>2776</v>
      </c>
      <c r="C927" t="s">
        <v>6</v>
      </c>
      <c r="D927" t="s">
        <v>2777</v>
      </c>
    </row>
    <row r="928" spans="1:14" x14ac:dyDescent="0.2">
      <c r="A928" t="s">
        <v>2778</v>
      </c>
      <c r="B928" t="s">
        <v>2779</v>
      </c>
      <c r="C928" t="s">
        <v>6</v>
      </c>
      <c r="D928" t="s">
        <v>2780</v>
      </c>
      <c r="E928">
        <v>7138.0068359375</v>
      </c>
      <c r="F928">
        <v>5128.3662109375</v>
      </c>
      <c r="G928">
        <v>5409.57568359375</v>
      </c>
      <c r="H928">
        <v>4690.541015625</v>
      </c>
      <c r="I928">
        <v>4658.75830078125</v>
      </c>
      <c r="J928">
        <v>5643.22216796875</v>
      </c>
      <c r="K928">
        <v>5517.6845703125</v>
      </c>
      <c r="L928">
        <v>5007.1318359375</v>
      </c>
      <c r="M928">
        <v>4699.998046875</v>
      </c>
      <c r="N928">
        <v>4860.3486328125</v>
      </c>
    </row>
    <row r="929" spans="1:14" x14ac:dyDescent="0.2">
      <c r="A929" t="s">
        <v>2781</v>
      </c>
      <c r="B929" t="s">
        <v>2782</v>
      </c>
      <c r="C929" t="s">
        <v>6</v>
      </c>
      <c r="D929" t="s">
        <v>2783</v>
      </c>
      <c r="E929">
        <v>3261.5576171875</v>
      </c>
      <c r="F929">
        <v>3775.97021484375</v>
      </c>
      <c r="G929">
        <v>3190.44360351562</v>
      </c>
      <c r="H929">
        <v>3472.75659179688</v>
      </c>
      <c r="I929">
        <v>3378.10131835938</v>
      </c>
      <c r="J929">
        <v>4245.9638671875</v>
      </c>
      <c r="K929">
        <v>3849.18115234375</v>
      </c>
      <c r="L929">
        <v>3994.81762695312</v>
      </c>
      <c r="M929">
        <v>3737.99291992188</v>
      </c>
      <c r="N929">
        <v>3646.56225585938</v>
      </c>
    </row>
    <row r="930" spans="1:14" x14ac:dyDescent="0.2">
      <c r="A930" t="s">
        <v>2784</v>
      </c>
      <c r="B930" t="s">
        <v>2785</v>
      </c>
      <c r="C930" t="s">
        <v>6</v>
      </c>
      <c r="D930" t="s">
        <v>2786</v>
      </c>
      <c r="E930">
        <v>11956.4140625</v>
      </c>
      <c r="F930">
        <v>14074.4208984375</v>
      </c>
      <c r="G930">
        <v>14302.8330078125</v>
      </c>
      <c r="H930">
        <v>14409.5673828125</v>
      </c>
      <c r="I930">
        <v>13607.544921875</v>
      </c>
      <c r="J930">
        <v>14088.25</v>
      </c>
      <c r="K930">
        <v>13184.5634765625</v>
      </c>
      <c r="L930">
        <v>13159.6298828125</v>
      </c>
      <c r="M930">
        <v>10565.8173828125</v>
      </c>
      <c r="N930">
        <v>8687.1796875</v>
      </c>
    </row>
    <row r="931" spans="1:14" x14ac:dyDescent="0.2">
      <c r="A931" t="s">
        <v>2787</v>
      </c>
      <c r="B931" t="s">
        <v>2788</v>
      </c>
      <c r="C931" t="s">
        <v>6</v>
      </c>
      <c r="D931" t="s">
        <v>2789</v>
      </c>
      <c r="J931">
        <v>77.840858459472699</v>
      </c>
    </row>
    <row r="932" spans="1:14" x14ac:dyDescent="0.2">
      <c r="A932" t="s">
        <v>2790</v>
      </c>
      <c r="B932" t="s">
        <v>2791</v>
      </c>
      <c r="C932" t="s">
        <v>6</v>
      </c>
      <c r="D932" t="s">
        <v>2792</v>
      </c>
      <c r="E932">
        <v>350.57238769531199</v>
      </c>
      <c r="F932">
        <v>203.40110778808599</v>
      </c>
      <c r="G932">
        <v>155.36828613281199</v>
      </c>
      <c r="H932">
        <v>139.52047729492199</v>
      </c>
      <c r="I932">
        <v>216.23094177246099</v>
      </c>
      <c r="J932">
        <v>151.79748535156199</v>
      </c>
      <c r="K932">
        <v>220.96305847168</v>
      </c>
      <c r="L932">
        <v>142.005447387695</v>
      </c>
      <c r="M932">
        <v>315.63998413085898</v>
      </c>
      <c r="N932">
        <v>206.082443237305</v>
      </c>
    </row>
    <row r="933" spans="1:14" x14ac:dyDescent="0.2">
      <c r="A933" t="s">
        <v>2793</v>
      </c>
      <c r="B933" t="s">
        <v>2794</v>
      </c>
      <c r="C933" t="s">
        <v>6</v>
      </c>
      <c r="D933" t="s">
        <v>2795</v>
      </c>
      <c r="E933">
        <v>25045.607421875</v>
      </c>
      <c r="F933">
        <v>32590.259765625</v>
      </c>
      <c r="G933">
        <v>27148.646484375</v>
      </c>
      <c r="H933">
        <v>25644.486328125</v>
      </c>
      <c r="I933">
        <v>31958.263671875</v>
      </c>
      <c r="J933">
        <v>25256.880859375</v>
      </c>
      <c r="K933">
        <v>27233.224609375</v>
      </c>
      <c r="L933">
        <v>35021.60546875</v>
      </c>
      <c r="M933">
        <v>24259.86328125</v>
      </c>
      <c r="N933">
        <v>29852.052734375</v>
      </c>
    </row>
    <row r="934" spans="1:14" x14ac:dyDescent="0.2">
      <c r="A934" t="s">
        <v>2796</v>
      </c>
      <c r="B934" t="s">
        <v>2797</v>
      </c>
      <c r="C934" t="s">
        <v>6</v>
      </c>
      <c r="D934" t="s">
        <v>2798</v>
      </c>
      <c r="E934">
        <v>2518.53930664062</v>
      </c>
      <c r="F934">
        <v>2835.04443359375</v>
      </c>
      <c r="G934">
        <v>2628.68603515625</v>
      </c>
      <c r="H934">
        <v>2989.69409179688</v>
      </c>
      <c r="I934">
        <v>4035.12670898438</v>
      </c>
      <c r="J934">
        <v>3544.2607421875</v>
      </c>
      <c r="K934">
        <v>3477.3369140625</v>
      </c>
      <c r="L934">
        <v>2884.78930664062</v>
      </c>
      <c r="M934">
        <v>4325.40869140625</v>
      </c>
      <c r="N934">
        <v>4193.69140625</v>
      </c>
    </row>
    <row r="935" spans="1:14" x14ac:dyDescent="0.2">
      <c r="A935" t="s">
        <v>2799</v>
      </c>
      <c r="B935" t="s">
        <v>2800</v>
      </c>
      <c r="C935" t="s">
        <v>6</v>
      </c>
      <c r="D935" t="s">
        <v>2801</v>
      </c>
      <c r="E935">
        <v>4764.5283203125</v>
      </c>
      <c r="F935">
        <v>4451.576171875</v>
      </c>
      <c r="G935">
        <v>5085.01171875</v>
      </c>
      <c r="H935">
        <v>4227.52197265625</v>
      </c>
      <c r="I935">
        <v>4998.63232421875</v>
      </c>
      <c r="J935">
        <v>3304.48657226562</v>
      </c>
      <c r="K935">
        <v>4008.3564453125</v>
      </c>
      <c r="L935">
        <v>4027.568359375</v>
      </c>
      <c r="M935">
        <v>4270.4150390625</v>
      </c>
      <c r="N935">
        <v>4337.8623046875</v>
      </c>
    </row>
    <row r="936" spans="1:14" x14ac:dyDescent="0.2">
      <c r="A936" t="s">
        <v>2802</v>
      </c>
      <c r="B936" t="s">
        <v>2803</v>
      </c>
      <c r="C936" t="s">
        <v>6</v>
      </c>
      <c r="D936" t="s">
        <v>2804</v>
      </c>
    </row>
    <row r="937" spans="1:14" x14ac:dyDescent="0.2">
      <c r="A937" t="s">
        <v>2805</v>
      </c>
      <c r="B937" t="s">
        <v>2806</v>
      </c>
      <c r="C937" t="s">
        <v>6</v>
      </c>
      <c r="D937" t="s">
        <v>2807</v>
      </c>
      <c r="E937">
        <v>175.98959350585901</v>
      </c>
      <c r="F937">
        <v>286.04168701171898</v>
      </c>
      <c r="G937">
        <v>162.57846069335901</v>
      </c>
      <c r="H937">
        <v>178.356689453125</v>
      </c>
      <c r="I937">
        <v>221.26040649414099</v>
      </c>
      <c r="J937">
        <v>131.28863525390599</v>
      </c>
      <c r="K937">
        <v>154.04019165039099</v>
      </c>
      <c r="L937">
        <v>145.105056762695</v>
      </c>
      <c r="M937">
        <v>133.39120483398401</v>
      </c>
      <c r="N937">
        <v>171.557052612305</v>
      </c>
    </row>
    <row r="938" spans="1:14" x14ac:dyDescent="0.2">
      <c r="A938" t="s">
        <v>2808</v>
      </c>
      <c r="B938" t="s">
        <v>2809</v>
      </c>
      <c r="C938" t="s">
        <v>6</v>
      </c>
      <c r="D938" t="s">
        <v>2810</v>
      </c>
      <c r="E938">
        <v>1500.60571289062</v>
      </c>
      <c r="F938">
        <v>1193.24621582031</v>
      </c>
      <c r="G938">
        <v>1612.35852050781</v>
      </c>
      <c r="H938">
        <v>1512.71472167969</v>
      </c>
      <c r="I938">
        <v>1257.34045410156</v>
      </c>
      <c r="J938">
        <v>1425.11499023438</v>
      </c>
      <c r="K938">
        <v>1939.99291992188</v>
      </c>
      <c r="L938">
        <v>1255.11828613281</v>
      </c>
      <c r="M938">
        <v>1748.52087402344</v>
      </c>
      <c r="N938">
        <v>1638.15844726562</v>
      </c>
    </row>
    <row r="939" spans="1:14" x14ac:dyDescent="0.2">
      <c r="A939" t="s">
        <v>2811</v>
      </c>
      <c r="B939" t="s">
        <v>2812</v>
      </c>
      <c r="C939" t="s">
        <v>6</v>
      </c>
      <c r="D939" t="s">
        <v>2813</v>
      </c>
      <c r="E939">
        <v>1881.16674804688</v>
      </c>
      <c r="F939">
        <v>1740.5830078125</v>
      </c>
      <c r="G939">
        <v>1577.35583496094</v>
      </c>
      <c r="H939">
        <v>2143.50903320312</v>
      </c>
      <c r="I939">
        <v>2272.51025390625</v>
      </c>
      <c r="J939">
        <v>2125.87451171875</v>
      </c>
      <c r="K939">
        <v>1935.82775878906</v>
      </c>
      <c r="L939">
        <v>2478.82592773438</v>
      </c>
      <c r="M939">
        <v>2311.15356445312</v>
      </c>
      <c r="N939">
        <v>2479.25756835938</v>
      </c>
    </row>
    <row r="940" spans="1:14" x14ac:dyDescent="0.2">
      <c r="A940" t="s">
        <v>2814</v>
      </c>
      <c r="B940" t="s">
        <v>2815</v>
      </c>
      <c r="C940" t="s">
        <v>6</v>
      </c>
      <c r="D940" t="s">
        <v>2816</v>
      </c>
      <c r="E940">
        <v>492.00143432617199</v>
      </c>
      <c r="F940">
        <v>701.05432128906205</v>
      </c>
      <c r="G940">
        <v>394.72860717773398</v>
      </c>
      <c r="H940">
        <v>358.01834106445301</v>
      </c>
      <c r="I940">
        <v>426.64364624023398</v>
      </c>
      <c r="J940">
        <v>364.39166259765602</v>
      </c>
      <c r="K940">
        <v>234.94305419921901</v>
      </c>
      <c r="L940">
        <v>265.23684692382801</v>
      </c>
      <c r="M940">
        <v>266.03970336914102</v>
      </c>
      <c r="N940">
        <v>322.05480957031199</v>
      </c>
    </row>
    <row r="941" spans="1:14" x14ac:dyDescent="0.2">
      <c r="A941" t="s">
        <v>2817</v>
      </c>
      <c r="B941" t="s">
        <v>2818</v>
      </c>
      <c r="C941" t="s">
        <v>6</v>
      </c>
      <c r="D941" t="s">
        <v>2819</v>
      </c>
    </row>
    <row r="942" spans="1:14" x14ac:dyDescent="0.2">
      <c r="A942" t="s">
        <v>2820</v>
      </c>
      <c r="B942" t="s">
        <v>2821</v>
      </c>
      <c r="C942" t="s">
        <v>6</v>
      </c>
      <c r="D942" t="s">
        <v>2822</v>
      </c>
      <c r="E942">
        <v>250.39335632324199</v>
      </c>
      <c r="I942">
        <v>240.95420837402301</v>
      </c>
      <c r="K942">
        <v>336.63909912109398</v>
      </c>
    </row>
    <row r="943" spans="1:14" x14ac:dyDescent="0.2">
      <c r="A943" t="s">
        <v>2823</v>
      </c>
      <c r="B943" t="s">
        <v>2824</v>
      </c>
      <c r="C943" t="s">
        <v>6</v>
      </c>
      <c r="D943" t="s">
        <v>2825</v>
      </c>
      <c r="E943">
        <v>199.846603393555</v>
      </c>
      <c r="F943">
        <v>319.67001342773398</v>
      </c>
      <c r="G943">
        <v>438.88546752929699</v>
      </c>
      <c r="H943">
        <v>351.96798706054699</v>
      </c>
      <c r="I943">
        <v>424.43093872070301</v>
      </c>
      <c r="J943">
        <v>351.63345336914102</v>
      </c>
      <c r="K943">
        <v>425.52035522460898</v>
      </c>
      <c r="L943">
        <v>310.24783325195301</v>
      </c>
      <c r="M943">
        <v>400.08190917968801</v>
      </c>
      <c r="N943">
        <v>357.015625</v>
      </c>
    </row>
    <row r="944" spans="1:14" x14ac:dyDescent="0.2">
      <c r="A944" t="s">
        <v>2826</v>
      </c>
      <c r="B944" t="s">
        <v>2827</v>
      </c>
      <c r="C944" t="s">
        <v>6</v>
      </c>
      <c r="D944" t="s">
        <v>2828</v>
      </c>
      <c r="E944">
        <v>1452.3232421875</v>
      </c>
      <c r="F944">
        <v>1103.23486328125</v>
      </c>
      <c r="G944">
        <v>1394.44653320312</v>
      </c>
      <c r="H944">
        <v>1043.72399902344</v>
      </c>
      <c r="I944">
        <v>1033.66809082031</v>
      </c>
      <c r="J944">
        <v>925.44622802734398</v>
      </c>
      <c r="K944">
        <v>1200.30163574219</v>
      </c>
      <c r="L944">
        <v>790.607421875</v>
      </c>
      <c r="M944">
        <v>1288.11267089844</v>
      </c>
      <c r="N944">
        <v>1337.40295410156</v>
      </c>
    </row>
    <row r="945" spans="1:14" x14ac:dyDescent="0.2">
      <c r="A945" t="s">
        <v>2829</v>
      </c>
      <c r="B945" t="s">
        <v>2830</v>
      </c>
      <c r="C945" t="s">
        <v>6</v>
      </c>
      <c r="D945" t="s">
        <v>2831</v>
      </c>
      <c r="E945">
        <v>61979.65234375</v>
      </c>
      <c r="F945">
        <v>77211.0625</v>
      </c>
      <c r="G945">
        <v>56266.98046875</v>
      </c>
      <c r="H945">
        <v>135402.046875</v>
      </c>
      <c r="I945">
        <v>103513.8203125</v>
      </c>
      <c r="J945">
        <v>123358.8203125</v>
      </c>
      <c r="K945">
        <v>78262.8359375</v>
      </c>
      <c r="L945">
        <v>115740.40625</v>
      </c>
      <c r="M945">
        <v>86983.765625</v>
      </c>
      <c r="N945">
        <v>70680.921875</v>
      </c>
    </row>
    <row r="946" spans="1:14" x14ac:dyDescent="0.2">
      <c r="A946" t="s">
        <v>2832</v>
      </c>
      <c r="B946" t="s">
        <v>2833</v>
      </c>
      <c r="C946" t="s">
        <v>6</v>
      </c>
      <c r="D946" t="s">
        <v>2834</v>
      </c>
      <c r="E946">
        <v>3390.87866210938</v>
      </c>
      <c r="F946">
        <v>4417.31884765625</v>
      </c>
      <c r="G946">
        <v>3417.2333984375</v>
      </c>
      <c r="H946">
        <v>2549.92260742188</v>
      </c>
      <c r="I946">
        <v>2793.6904296875</v>
      </c>
      <c r="J946">
        <v>1246.93127441406</v>
      </c>
      <c r="K946">
        <v>3389.21728515625</v>
      </c>
      <c r="L946">
        <v>2346.6953125</v>
      </c>
      <c r="M946">
        <v>2458.41162109375</v>
      </c>
      <c r="N946">
        <v>3334.37133789062</v>
      </c>
    </row>
    <row r="947" spans="1:14" x14ac:dyDescent="0.2">
      <c r="A947" t="s">
        <v>2835</v>
      </c>
      <c r="B947" t="s">
        <v>2836</v>
      </c>
      <c r="C947" t="s">
        <v>6</v>
      </c>
      <c r="D947" t="s">
        <v>2837</v>
      </c>
      <c r="E947">
        <v>492.22518920898398</v>
      </c>
      <c r="F947">
        <v>403.25350952148398</v>
      </c>
      <c r="G947">
        <v>514.61297607421898</v>
      </c>
      <c r="H947">
        <v>374.78750610351602</v>
      </c>
      <c r="I947">
        <v>363.60195922851602</v>
      </c>
      <c r="J947">
        <v>291.22964477539102</v>
      </c>
      <c r="K947">
        <v>475.21414184570301</v>
      </c>
      <c r="L947">
        <v>288.37680053710898</v>
      </c>
      <c r="M947">
        <v>507.79931640625</v>
      </c>
      <c r="N947">
        <v>476.66448974609398</v>
      </c>
    </row>
    <row r="948" spans="1:14" x14ac:dyDescent="0.2">
      <c r="A948" t="s">
        <v>2838</v>
      </c>
      <c r="B948" t="s">
        <v>2839</v>
      </c>
      <c r="C948" t="s">
        <v>6</v>
      </c>
      <c r="D948" t="s">
        <v>2840</v>
      </c>
      <c r="E948">
        <v>609.351806640625</v>
      </c>
      <c r="G948">
        <v>493.84677124023398</v>
      </c>
      <c r="J948">
        <v>287.02728271484398</v>
      </c>
      <c r="K948">
        <v>941.28436279296898</v>
      </c>
      <c r="L948">
        <v>675.94500732421898</v>
      </c>
      <c r="M948">
        <v>592.74102783203102</v>
      </c>
      <c r="N948">
        <v>576.66589355468795</v>
      </c>
    </row>
    <row r="949" spans="1:14" x14ac:dyDescent="0.2">
      <c r="A949" t="s">
        <v>2841</v>
      </c>
      <c r="B949" t="s">
        <v>2842</v>
      </c>
      <c r="C949" t="s">
        <v>6</v>
      </c>
      <c r="D949" t="s">
        <v>2843</v>
      </c>
      <c r="E949">
        <v>557.52258300781205</v>
      </c>
      <c r="F949">
        <v>340.20666503906199</v>
      </c>
      <c r="G949">
        <v>397.8369140625</v>
      </c>
      <c r="H949">
        <v>409.43765258789102</v>
      </c>
      <c r="I949">
        <v>350.91027832031199</v>
      </c>
      <c r="J949">
        <v>234.14315795898401</v>
      </c>
      <c r="K949">
        <v>356.12960815429699</v>
      </c>
      <c r="L949">
        <v>226.12077331543</v>
      </c>
      <c r="M949">
        <v>323.26336669921898</v>
      </c>
      <c r="N949">
        <v>285.90930175781199</v>
      </c>
    </row>
    <row r="950" spans="1:14" x14ac:dyDescent="0.2">
      <c r="A950" t="s">
        <v>2844</v>
      </c>
      <c r="B950" t="s">
        <v>2845</v>
      </c>
      <c r="C950" t="s">
        <v>6</v>
      </c>
      <c r="D950" t="s">
        <v>2846</v>
      </c>
      <c r="E950">
        <v>5531.86328125</v>
      </c>
      <c r="F950">
        <v>8292.2080078125</v>
      </c>
      <c r="G950">
        <v>4172.39404296875</v>
      </c>
      <c r="H950">
        <v>6564.494140625</v>
      </c>
      <c r="I950">
        <v>7168.84912109375</v>
      </c>
      <c r="J950">
        <v>6179.34619140625</v>
      </c>
      <c r="K950">
        <v>5392.4794921875</v>
      </c>
      <c r="L950">
        <v>7907.2763671875</v>
      </c>
      <c r="M950">
        <v>6155.19189453125</v>
      </c>
      <c r="N950">
        <v>4698.65576171875</v>
      </c>
    </row>
    <row r="951" spans="1:14" x14ac:dyDescent="0.2">
      <c r="A951" t="s">
        <v>2847</v>
      </c>
      <c r="B951" t="s">
        <v>2848</v>
      </c>
      <c r="C951" t="s">
        <v>6</v>
      </c>
      <c r="D951" t="s">
        <v>2849</v>
      </c>
      <c r="E951">
        <v>28172.75</v>
      </c>
      <c r="F951">
        <v>24601.455078125</v>
      </c>
      <c r="G951">
        <v>33203.05859375</v>
      </c>
      <c r="H951">
        <v>27586.953125</v>
      </c>
      <c r="I951">
        <v>25673.33203125</v>
      </c>
      <c r="J951">
        <v>24466.447265625</v>
      </c>
      <c r="K951">
        <v>28316.6640625</v>
      </c>
      <c r="L951">
        <v>23568.44140625</v>
      </c>
      <c r="M951">
        <v>28618.625</v>
      </c>
      <c r="N951">
        <v>30298.609375</v>
      </c>
    </row>
    <row r="952" spans="1:14" x14ac:dyDescent="0.2">
      <c r="A952" t="s">
        <v>2850</v>
      </c>
      <c r="B952" t="s">
        <v>2851</v>
      </c>
      <c r="C952" t="s">
        <v>6</v>
      </c>
      <c r="D952" t="s">
        <v>2852</v>
      </c>
      <c r="E952">
        <v>2640.18627929688</v>
      </c>
      <c r="F952">
        <v>2228.52221679688</v>
      </c>
      <c r="G952">
        <v>3445.3603515625</v>
      </c>
      <c r="H952">
        <v>2508.90209960938</v>
      </c>
      <c r="I952">
        <v>2096.60083007812</v>
      </c>
      <c r="J952">
        <v>2068.39868164062</v>
      </c>
      <c r="K952">
        <v>2456.51318359375</v>
      </c>
      <c r="L952">
        <v>1975.21057128906</v>
      </c>
      <c r="M952">
        <v>2444.13159179688</v>
      </c>
      <c r="N952">
        <v>2464.66381835938</v>
      </c>
    </row>
    <row r="953" spans="1:14" x14ac:dyDescent="0.2">
      <c r="A953" t="s">
        <v>2853</v>
      </c>
      <c r="B953" t="s">
        <v>2854</v>
      </c>
      <c r="C953" t="s">
        <v>6</v>
      </c>
      <c r="D953" t="s">
        <v>2855</v>
      </c>
      <c r="E953">
        <v>135.18127441406199</v>
      </c>
      <c r="F953">
        <v>116.20644378662099</v>
      </c>
      <c r="G953">
        <v>147.41062927246099</v>
      </c>
      <c r="H953">
        <v>146.20346069335901</v>
      </c>
      <c r="I953">
        <v>119.57063293457</v>
      </c>
      <c r="J953">
        <v>177.60487365722699</v>
      </c>
      <c r="K953">
        <v>127.31582641601599</v>
      </c>
      <c r="L953">
        <v>156.99868774414099</v>
      </c>
      <c r="M953">
        <v>199.91874694824199</v>
      </c>
      <c r="N953">
        <v>231.32884216308599</v>
      </c>
    </row>
    <row r="954" spans="1:14" x14ac:dyDescent="0.2">
      <c r="A954" t="s">
        <v>2856</v>
      </c>
      <c r="B954" t="s">
        <v>2857</v>
      </c>
      <c r="C954" t="s">
        <v>6</v>
      </c>
      <c r="D954" t="s">
        <v>2858</v>
      </c>
      <c r="E954">
        <v>7140.8173828125</v>
      </c>
      <c r="F954">
        <v>8105.61474609375</v>
      </c>
      <c r="G954">
        <v>8113.64794921875</v>
      </c>
      <c r="H954">
        <v>8671.3798828125</v>
      </c>
      <c r="I954">
        <v>8722.3798828125</v>
      </c>
      <c r="J954">
        <v>7879.26513671875</v>
      </c>
      <c r="K954">
        <v>7740.6796875</v>
      </c>
      <c r="L954">
        <v>7247.85400390625</v>
      </c>
      <c r="M954">
        <v>6447.724609375</v>
      </c>
      <c r="N954">
        <v>5609.3076171875</v>
      </c>
    </row>
    <row r="955" spans="1:14" x14ac:dyDescent="0.2">
      <c r="A955" t="s">
        <v>2859</v>
      </c>
      <c r="B955" t="s">
        <v>2860</v>
      </c>
      <c r="C955" t="s">
        <v>6</v>
      </c>
      <c r="D955" t="s">
        <v>2861</v>
      </c>
      <c r="E955">
        <v>4897.4892578125</v>
      </c>
      <c r="F955">
        <v>7342.3076171875</v>
      </c>
      <c r="G955">
        <v>4860.365234375</v>
      </c>
      <c r="H955">
        <v>5089.6982421875</v>
      </c>
      <c r="I955">
        <v>7642.18212890625</v>
      </c>
      <c r="J955">
        <v>7738.66064453125</v>
      </c>
      <c r="K955">
        <v>3219.74975585938</v>
      </c>
      <c r="L955">
        <v>5178.6220703125</v>
      </c>
      <c r="M955">
        <v>2736.91821289062</v>
      </c>
      <c r="N955">
        <v>1954.48449707031</v>
      </c>
    </row>
    <row r="956" spans="1:14" x14ac:dyDescent="0.2">
      <c r="A956" t="s">
        <v>2862</v>
      </c>
      <c r="B956" t="s">
        <v>2863</v>
      </c>
      <c r="C956" t="s">
        <v>6</v>
      </c>
      <c r="D956" t="s">
        <v>2864</v>
      </c>
      <c r="E956">
        <v>7373.9306640625</v>
      </c>
      <c r="F956">
        <v>10322.4609375</v>
      </c>
      <c r="G956">
        <v>10349.3955078125</v>
      </c>
      <c r="H956">
        <v>13905.025390625</v>
      </c>
      <c r="I956">
        <v>11804.1142578125</v>
      </c>
      <c r="J956">
        <v>12951.60546875</v>
      </c>
      <c r="K956">
        <v>8728.6298828125</v>
      </c>
      <c r="L956">
        <v>10613.4375</v>
      </c>
      <c r="M956">
        <v>8794.9033203125</v>
      </c>
      <c r="N956">
        <v>6694.580078125</v>
      </c>
    </row>
    <row r="957" spans="1:14" x14ac:dyDescent="0.2">
      <c r="A957" t="s">
        <v>2865</v>
      </c>
      <c r="B957" t="s">
        <v>2866</v>
      </c>
      <c r="C957" t="s">
        <v>6</v>
      </c>
      <c r="D957" t="s">
        <v>2867</v>
      </c>
    </row>
    <row r="958" spans="1:14" x14ac:dyDescent="0.2">
      <c r="A958" t="s">
        <v>2868</v>
      </c>
      <c r="B958" t="s">
        <v>2869</v>
      </c>
      <c r="C958" t="s">
        <v>6</v>
      </c>
      <c r="D958" t="s">
        <v>2870</v>
      </c>
      <c r="E958">
        <v>287.62692260742199</v>
      </c>
      <c r="F958">
        <v>367.32418823242199</v>
      </c>
      <c r="G958">
        <v>290.18218994140602</v>
      </c>
      <c r="H958">
        <v>318.99258422851602</v>
      </c>
      <c r="I958">
        <v>424.43490600585898</v>
      </c>
      <c r="J958">
        <v>359.21716308593801</v>
      </c>
      <c r="K958">
        <v>375.83407592773398</v>
      </c>
      <c r="L958">
        <v>422.44183349609398</v>
      </c>
      <c r="M958">
        <v>286.83016967773398</v>
      </c>
      <c r="N958">
        <v>355.26638793945301</v>
      </c>
    </row>
    <row r="959" spans="1:14" x14ac:dyDescent="0.2">
      <c r="A959" t="s">
        <v>2871</v>
      </c>
      <c r="B959" t="s">
        <v>2872</v>
      </c>
      <c r="C959" t="s">
        <v>6</v>
      </c>
      <c r="D959" t="s">
        <v>2873</v>
      </c>
      <c r="E959">
        <v>62408.07421875</v>
      </c>
      <c r="F959">
        <v>64194.44140625</v>
      </c>
      <c r="G959">
        <v>68596.4453125</v>
      </c>
      <c r="H959">
        <v>76900.4921875</v>
      </c>
      <c r="I959">
        <v>68347.0390625</v>
      </c>
      <c r="J959">
        <v>65166.66796875</v>
      </c>
      <c r="K959">
        <v>63374.53125</v>
      </c>
      <c r="L959">
        <v>63578.8203125</v>
      </c>
      <c r="M959">
        <v>70293.515625</v>
      </c>
      <c r="N959">
        <v>64774.3046875</v>
      </c>
    </row>
    <row r="960" spans="1:14" x14ac:dyDescent="0.2">
      <c r="A960" t="s">
        <v>2874</v>
      </c>
      <c r="B960" t="s">
        <v>2875</v>
      </c>
      <c r="C960" t="s">
        <v>6</v>
      </c>
      <c r="D960" t="s">
        <v>2876</v>
      </c>
      <c r="E960">
        <v>320.65536499023398</v>
      </c>
      <c r="F960">
        <v>359.48767089843801</v>
      </c>
      <c r="G960">
        <v>404.92047119140602</v>
      </c>
      <c r="H960">
        <v>285.96157836914102</v>
      </c>
      <c r="I960">
        <v>332.05838012695301</v>
      </c>
      <c r="J960">
        <v>210.88897705078099</v>
      </c>
      <c r="K960">
        <v>300.37643432617199</v>
      </c>
      <c r="L960">
        <v>382.59402465820301</v>
      </c>
      <c r="M960">
        <v>323.48355102539102</v>
      </c>
      <c r="N960">
        <v>449.281982421875</v>
      </c>
    </row>
    <row r="961" spans="1:14" x14ac:dyDescent="0.2">
      <c r="A961" t="s">
        <v>2877</v>
      </c>
      <c r="B961" t="s">
        <v>2878</v>
      </c>
      <c r="C961" t="s">
        <v>6</v>
      </c>
      <c r="D961" t="s">
        <v>2879</v>
      </c>
      <c r="E961">
        <v>6446.57861328125</v>
      </c>
      <c r="F961">
        <v>4171.193359375</v>
      </c>
      <c r="G961">
        <v>6261.34423828125</v>
      </c>
      <c r="H961">
        <v>4779.37646484375</v>
      </c>
      <c r="I961">
        <v>4155.873046875</v>
      </c>
      <c r="J961">
        <v>4447.666015625</v>
      </c>
      <c r="K961">
        <v>5889.8681640625</v>
      </c>
      <c r="L961">
        <v>5045.7158203125</v>
      </c>
      <c r="M961">
        <v>5800.0908203125</v>
      </c>
      <c r="N961">
        <v>5607.5751953125</v>
      </c>
    </row>
    <row r="962" spans="1:14" x14ac:dyDescent="0.2">
      <c r="A962" t="s">
        <v>2880</v>
      </c>
      <c r="B962" t="s">
        <v>2881</v>
      </c>
      <c r="C962" t="s">
        <v>6</v>
      </c>
      <c r="D962" t="s">
        <v>2882</v>
      </c>
      <c r="E962">
        <v>10025.13671875</v>
      </c>
      <c r="F962">
        <v>10602.7021484375</v>
      </c>
      <c r="G962">
        <v>9473.318359375</v>
      </c>
      <c r="H962">
        <v>10062.1923828125</v>
      </c>
      <c r="I962">
        <v>10294.3369140625</v>
      </c>
      <c r="J962">
        <v>9978.40625</v>
      </c>
      <c r="K962">
        <v>9268.8349609375</v>
      </c>
      <c r="L962">
        <v>10923.3310546875</v>
      </c>
      <c r="M962">
        <v>10274.6201171875</v>
      </c>
      <c r="N962">
        <v>10056.8251953125</v>
      </c>
    </row>
    <row r="963" spans="1:14" x14ac:dyDescent="0.2">
      <c r="A963" t="s">
        <v>2883</v>
      </c>
      <c r="B963" t="s">
        <v>2884</v>
      </c>
      <c r="C963" t="s">
        <v>6</v>
      </c>
      <c r="D963" t="s">
        <v>2885</v>
      </c>
    </row>
    <row r="964" spans="1:14" x14ac:dyDescent="0.2">
      <c r="A964" t="s">
        <v>2886</v>
      </c>
      <c r="B964" t="s">
        <v>2887</v>
      </c>
      <c r="C964" t="s">
        <v>6</v>
      </c>
      <c r="D964" t="s">
        <v>2888</v>
      </c>
      <c r="E964">
        <v>12514.6396484375</v>
      </c>
      <c r="F964">
        <v>10242.93359375</v>
      </c>
      <c r="G964">
        <v>15747.8271484375</v>
      </c>
      <c r="H964">
        <v>13374.3583984375</v>
      </c>
      <c r="I964">
        <v>13107.4697265625</v>
      </c>
      <c r="J964">
        <v>9897.8740234375</v>
      </c>
      <c r="K964">
        <v>13319.123046875</v>
      </c>
      <c r="L964">
        <v>10853.6005859375</v>
      </c>
      <c r="M964">
        <v>15925.810546875</v>
      </c>
      <c r="N964">
        <v>15917.275390625</v>
      </c>
    </row>
    <row r="965" spans="1:14" x14ac:dyDescent="0.2">
      <c r="A965" t="s">
        <v>2889</v>
      </c>
      <c r="B965" t="s">
        <v>2890</v>
      </c>
      <c r="C965" t="s">
        <v>6</v>
      </c>
      <c r="D965" t="s">
        <v>2891</v>
      </c>
      <c r="E965">
        <v>469.43542480468801</v>
      </c>
      <c r="F965">
        <v>507.27676391601602</v>
      </c>
      <c r="G965">
        <v>498.38375854492199</v>
      </c>
      <c r="H965">
        <v>749.35943603515602</v>
      </c>
      <c r="I965">
        <v>796.33795166015602</v>
      </c>
      <c r="J965">
        <v>618.05474853515602</v>
      </c>
      <c r="K965">
        <v>585.70324707031205</v>
      </c>
      <c r="L965">
        <v>678.56341552734398</v>
      </c>
      <c r="M965">
        <v>732.25421142578102</v>
      </c>
      <c r="N965">
        <v>823.367431640625</v>
      </c>
    </row>
    <row r="966" spans="1:14" x14ac:dyDescent="0.2">
      <c r="A966" t="s">
        <v>2892</v>
      </c>
      <c r="B966" t="s">
        <v>2893</v>
      </c>
      <c r="C966" t="s">
        <v>6</v>
      </c>
      <c r="D966" t="s">
        <v>2894</v>
      </c>
      <c r="G966">
        <v>149.31968688964801</v>
      </c>
      <c r="I966">
        <v>55.601932525634801</v>
      </c>
    </row>
    <row r="967" spans="1:14" x14ac:dyDescent="0.2">
      <c r="A967" t="s">
        <v>2895</v>
      </c>
      <c r="B967" t="s">
        <v>2896</v>
      </c>
      <c r="C967" t="s">
        <v>6</v>
      </c>
      <c r="D967" t="s">
        <v>2897</v>
      </c>
      <c r="E967">
        <v>216.75852966308599</v>
      </c>
      <c r="F967">
        <v>164.34593200683599</v>
      </c>
      <c r="G967">
        <v>542.10736083984398</v>
      </c>
      <c r="H967">
        <v>199.97080993652301</v>
      </c>
      <c r="I967">
        <v>176.53912353515599</v>
      </c>
      <c r="K967">
        <v>322.70104980468801</v>
      </c>
      <c r="L967">
        <v>175.482833862305</v>
      </c>
      <c r="M967">
        <v>370.738037109375</v>
      </c>
      <c r="N967">
        <v>360.30035400390602</v>
      </c>
    </row>
    <row r="968" spans="1:14" x14ac:dyDescent="0.2">
      <c r="A968" t="s">
        <v>2898</v>
      </c>
      <c r="B968" t="s">
        <v>2899</v>
      </c>
      <c r="C968" t="s">
        <v>6</v>
      </c>
      <c r="D968" t="s">
        <v>2900</v>
      </c>
      <c r="E968">
        <v>292.36828613281199</v>
      </c>
      <c r="F968">
        <v>279.08267211914102</v>
      </c>
      <c r="G968">
        <v>534.04559326171898</v>
      </c>
      <c r="H968">
        <v>373.07315063476602</v>
      </c>
      <c r="I968">
        <v>492.48214721679699</v>
      </c>
      <c r="J968">
        <v>316.69085693359398</v>
      </c>
      <c r="K968">
        <v>277.75299072265602</v>
      </c>
      <c r="L968">
        <v>295.38998413085898</v>
      </c>
      <c r="M968">
        <v>359.03640747070301</v>
      </c>
      <c r="N968">
        <v>304.74505615234398</v>
      </c>
    </row>
    <row r="969" spans="1:14" x14ac:dyDescent="0.2">
      <c r="A969" t="s">
        <v>2901</v>
      </c>
      <c r="B969" t="s">
        <v>2902</v>
      </c>
      <c r="C969" t="s">
        <v>6</v>
      </c>
      <c r="D969" t="s">
        <v>2903</v>
      </c>
      <c r="E969">
        <v>2148.42578125</v>
      </c>
      <c r="F969">
        <v>2055.28295898438</v>
      </c>
      <c r="G969">
        <v>2138.91723632812</v>
      </c>
      <c r="H969">
        <v>1779.07104492188</v>
      </c>
      <c r="I969">
        <v>1983.20642089844</v>
      </c>
      <c r="J969">
        <v>1782.63513183594</v>
      </c>
      <c r="K969">
        <v>2071.92041015625</v>
      </c>
      <c r="L969">
        <v>1999.27600097656</v>
      </c>
      <c r="M969">
        <v>2167.6123046875</v>
      </c>
      <c r="N969">
        <v>2214.06689453125</v>
      </c>
    </row>
    <row r="970" spans="1:14" x14ac:dyDescent="0.2">
      <c r="A970" t="s">
        <v>2904</v>
      </c>
      <c r="B970" t="s">
        <v>2905</v>
      </c>
      <c r="C970" t="s">
        <v>6</v>
      </c>
      <c r="D970" t="s">
        <v>2906</v>
      </c>
      <c r="E970">
        <v>11039.3037109375</v>
      </c>
      <c r="F970">
        <v>20873.40234375</v>
      </c>
      <c r="G970">
        <v>10884.189453125</v>
      </c>
      <c r="H970">
        <v>25369.841796875</v>
      </c>
      <c r="I970">
        <v>20531.634765625</v>
      </c>
      <c r="J970">
        <v>37102.9140625</v>
      </c>
      <c r="K970">
        <v>10355.3603515625</v>
      </c>
      <c r="L970">
        <v>25795.705078125</v>
      </c>
      <c r="M970">
        <v>13143.333984375</v>
      </c>
      <c r="N970">
        <v>9034.95703125</v>
      </c>
    </row>
    <row r="971" spans="1:14" x14ac:dyDescent="0.2">
      <c r="A971" t="s">
        <v>2907</v>
      </c>
      <c r="B971" t="s">
        <v>2908</v>
      </c>
      <c r="C971" t="s">
        <v>6</v>
      </c>
      <c r="D971" t="s">
        <v>2909</v>
      </c>
      <c r="E971">
        <v>552.96179199218795</v>
      </c>
      <c r="F971">
        <v>440.26980590820301</v>
      </c>
      <c r="G971">
        <v>650.40203857421898</v>
      </c>
      <c r="H971">
        <v>577.82092285156205</v>
      </c>
      <c r="I971">
        <v>361.16784667968801</v>
      </c>
      <c r="J971">
        <v>540.19818115234398</v>
      </c>
      <c r="K971">
        <v>593.08831787109398</v>
      </c>
      <c r="L971">
        <v>491.49456787109398</v>
      </c>
      <c r="M971">
        <v>790.63885498046898</v>
      </c>
      <c r="N971">
        <v>723.23614501953102</v>
      </c>
    </row>
    <row r="972" spans="1:14" x14ac:dyDescent="0.2">
      <c r="A972" t="s">
        <v>2910</v>
      </c>
      <c r="B972" t="s">
        <v>2911</v>
      </c>
      <c r="C972" t="s">
        <v>6</v>
      </c>
      <c r="D972" t="s">
        <v>2912</v>
      </c>
      <c r="E972">
        <v>179.00851440429699</v>
      </c>
      <c r="F972">
        <v>216.24359130859401</v>
      </c>
      <c r="G972">
        <v>230.99105834960901</v>
      </c>
      <c r="I972">
        <v>289.71270751953102</v>
      </c>
      <c r="J972">
        <v>148.24589538574199</v>
      </c>
      <c r="K972">
        <v>279.02716064453102</v>
      </c>
      <c r="L972">
        <v>256.99612426757801</v>
      </c>
      <c r="M972">
        <v>197.71470642089801</v>
      </c>
      <c r="N972">
        <v>318.19680786132801</v>
      </c>
    </row>
    <row r="973" spans="1:14" x14ac:dyDescent="0.2">
      <c r="A973" t="s">
        <v>2913</v>
      </c>
      <c r="B973" t="s">
        <v>2914</v>
      </c>
      <c r="C973" t="s">
        <v>6</v>
      </c>
      <c r="D973" t="s">
        <v>2915</v>
      </c>
      <c r="E973">
        <v>5426.79443359375</v>
      </c>
      <c r="F973">
        <v>3984.94018554688</v>
      </c>
      <c r="G973">
        <v>5040.75048828125</v>
      </c>
      <c r="H973">
        <v>4655.20458984375</v>
      </c>
      <c r="I973">
        <v>4243.921875</v>
      </c>
      <c r="J973">
        <v>4056.33325195312</v>
      </c>
      <c r="K973">
        <v>5027.38427734375</v>
      </c>
      <c r="L973">
        <v>4034.18432617188</v>
      </c>
      <c r="M973">
        <v>5921.9462890625</v>
      </c>
      <c r="N973">
        <v>5497.3759765625</v>
      </c>
    </row>
    <row r="974" spans="1:14" x14ac:dyDescent="0.2">
      <c r="A974" t="s">
        <v>2916</v>
      </c>
      <c r="B974" t="s">
        <v>2917</v>
      </c>
      <c r="C974" t="s">
        <v>6</v>
      </c>
      <c r="D974" t="s">
        <v>2918</v>
      </c>
      <c r="E974">
        <v>1929.95849609375</v>
      </c>
      <c r="F974">
        <v>1853.19226074219</v>
      </c>
      <c r="G974">
        <v>2073.94995117188</v>
      </c>
      <c r="H974">
        <v>2148.19702148438</v>
      </c>
      <c r="I974">
        <v>2127.55810546875</v>
      </c>
      <c r="J974">
        <v>1298.24987792969</v>
      </c>
      <c r="K974">
        <v>1796.11376953125</v>
      </c>
      <c r="L974">
        <v>1976.60302734375</v>
      </c>
      <c r="M974">
        <v>1750.58642578125</v>
      </c>
      <c r="N974">
        <v>2294.90698242188</v>
      </c>
    </row>
    <row r="975" spans="1:14" x14ac:dyDescent="0.2">
      <c r="A975" t="s">
        <v>2919</v>
      </c>
      <c r="B975" t="s">
        <v>2920</v>
      </c>
      <c r="C975" t="s">
        <v>6</v>
      </c>
      <c r="D975" t="s">
        <v>2921</v>
      </c>
      <c r="E975">
        <v>3433.5771484375</v>
      </c>
      <c r="F975">
        <v>3054.44873046875</v>
      </c>
      <c r="G975">
        <v>2375.46240234375</v>
      </c>
      <c r="H975">
        <v>3331.98461914062</v>
      </c>
      <c r="I975">
        <v>2245.54565429688</v>
      </c>
      <c r="J975">
        <v>4134.837890625</v>
      </c>
      <c r="K975">
        <v>2608.42114257812</v>
      </c>
      <c r="L975">
        <v>2255.69775390625</v>
      </c>
      <c r="M975">
        <v>2053.95678710938</v>
      </c>
      <c r="N975">
        <v>1698.73510742188</v>
      </c>
    </row>
    <row r="976" spans="1:14" x14ac:dyDescent="0.2">
      <c r="A976" t="s">
        <v>2922</v>
      </c>
      <c r="B976" t="s">
        <v>2923</v>
      </c>
      <c r="C976" t="s">
        <v>6</v>
      </c>
      <c r="D976" t="s">
        <v>2924</v>
      </c>
      <c r="E976">
        <v>168.18518066406199</v>
      </c>
      <c r="G976">
        <v>224.860427856445</v>
      </c>
      <c r="J976">
        <v>129.71719360351599</v>
      </c>
      <c r="K976">
        <v>113.538116455078</v>
      </c>
      <c r="L976">
        <v>149.61427307128901</v>
      </c>
      <c r="M976">
        <v>157.05516052246099</v>
      </c>
      <c r="N976">
        <v>251.44595336914099</v>
      </c>
    </row>
    <row r="977" spans="1:14" x14ac:dyDescent="0.2">
      <c r="A977" t="s">
        <v>2925</v>
      </c>
      <c r="B977" t="s">
        <v>2926</v>
      </c>
      <c r="C977" t="s">
        <v>6</v>
      </c>
      <c r="D977" t="s">
        <v>2927</v>
      </c>
      <c r="E977">
        <v>94.583091735839801</v>
      </c>
      <c r="F977">
        <v>58.4477348327637</v>
      </c>
      <c r="G977">
        <v>89.889831542968807</v>
      </c>
      <c r="H977">
        <v>80.790313720703097</v>
      </c>
      <c r="I977">
        <v>147.97352600097699</v>
      </c>
      <c r="L977">
        <v>59.635673522949197</v>
      </c>
    </row>
    <row r="978" spans="1:14" x14ac:dyDescent="0.2">
      <c r="A978" t="s">
        <v>2928</v>
      </c>
      <c r="B978" t="s">
        <v>2929</v>
      </c>
      <c r="C978" t="s">
        <v>6</v>
      </c>
      <c r="D978" t="s">
        <v>2930</v>
      </c>
      <c r="E978">
        <v>910.893310546875</v>
      </c>
      <c r="F978">
        <v>888.687255859375</v>
      </c>
      <c r="G978">
        <v>1721.76184082031</v>
      </c>
      <c r="I978">
        <v>475.11160278320301</v>
      </c>
      <c r="J978">
        <v>693.36706542968795</v>
      </c>
      <c r="K978">
        <v>1027.18041992188</v>
      </c>
      <c r="L978">
        <v>942.199951171875</v>
      </c>
      <c r="M978">
        <v>666.01458740234398</v>
      </c>
      <c r="N978">
        <v>694.802978515625</v>
      </c>
    </row>
    <row r="979" spans="1:14" x14ac:dyDescent="0.2">
      <c r="A979" t="s">
        <v>2931</v>
      </c>
      <c r="B979" t="s">
        <v>2932</v>
      </c>
      <c r="C979" t="s">
        <v>6</v>
      </c>
      <c r="D979" t="s">
        <v>2933</v>
      </c>
      <c r="E979">
        <v>312.56802368164102</v>
      </c>
      <c r="F979">
        <v>214.40577697753901</v>
      </c>
      <c r="G979">
        <v>282.54037475585898</v>
      </c>
      <c r="H979">
        <v>242.348876953125</v>
      </c>
      <c r="I979">
        <v>230.99621582031199</v>
      </c>
      <c r="J979">
        <v>214.59336853027301</v>
      </c>
      <c r="K979">
        <v>299.13580322265602</v>
      </c>
      <c r="L979">
        <v>216.75559997558599</v>
      </c>
      <c r="M979">
        <v>243.34609985351599</v>
      </c>
      <c r="N979">
        <v>350.53009033203102</v>
      </c>
    </row>
    <row r="980" spans="1:14" x14ac:dyDescent="0.2">
      <c r="A980" t="s">
        <v>2934</v>
      </c>
      <c r="B980" t="s">
        <v>2935</v>
      </c>
      <c r="C980" t="s">
        <v>6</v>
      </c>
      <c r="D980" t="s">
        <v>2936</v>
      </c>
      <c r="E980">
        <v>434.96536254882801</v>
      </c>
      <c r="F980">
        <v>392.63082885742199</v>
      </c>
      <c r="G980">
        <v>591.18194580078102</v>
      </c>
      <c r="H980">
        <v>628.39239501953102</v>
      </c>
      <c r="I980">
        <v>619.80078125</v>
      </c>
      <c r="J980">
        <v>589.82318115234398</v>
      </c>
      <c r="K980">
        <v>580.96728515625</v>
      </c>
      <c r="L980">
        <v>659.20465087890602</v>
      </c>
      <c r="M980">
        <v>694.99267578125</v>
      </c>
      <c r="N980">
        <v>644.423095703125</v>
      </c>
    </row>
    <row r="981" spans="1:14" x14ac:dyDescent="0.2">
      <c r="A981" t="s">
        <v>2937</v>
      </c>
      <c r="B981" t="s">
        <v>2938</v>
      </c>
      <c r="C981" t="s">
        <v>6</v>
      </c>
      <c r="D981" t="s">
        <v>2939</v>
      </c>
      <c r="E981">
        <v>1876.83410644531</v>
      </c>
      <c r="F981">
        <v>1900.25927734375</v>
      </c>
      <c r="G981">
        <v>1831.32482910156</v>
      </c>
      <c r="H981">
        <v>2247.2119140625</v>
      </c>
      <c r="I981">
        <v>1868.24035644531</v>
      </c>
      <c r="J981">
        <v>1695.95617675781</v>
      </c>
      <c r="K981">
        <v>1846.37866210938</v>
      </c>
      <c r="L981">
        <v>1829.38366699219</v>
      </c>
      <c r="M981">
        <v>1996.19995117188</v>
      </c>
      <c r="N981">
        <v>2158.81591796875</v>
      </c>
    </row>
    <row r="982" spans="1:14" x14ac:dyDescent="0.2">
      <c r="A982" t="s">
        <v>2940</v>
      </c>
      <c r="B982" t="s">
        <v>2941</v>
      </c>
      <c r="C982" t="s">
        <v>6</v>
      </c>
      <c r="D982" t="s">
        <v>2942</v>
      </c>
      <c r="E982">
        <v>1607.23937988281</v>
      </c>
      <c r="F982">
        <v>1215.65100097656</v>
      </c>
      <c r="G982">
        <v>1682.02770996094</v>
      </c>
      <c r="H982">
        <v>1682.2685546875</v>
      </c>
      <c r="I982">
        <v>1292.20690917969</v>
      </c>
      <c r="J982">
        <v>1308.10144042969</v>
      </c>
      <c r="K982">
        <v>1713.52038574219</v>
      </c>
      <c r="L982">
        <v>1531.01721191406</v>
      </c>
      <c r="M982">
        <v>2036.24987792969</v>
      </c>
      <c r="N982">
        <v>1853.55004882812</v>
      </c>
    </row>
    <row r="983" spans="1:14" x14ac:dyDescent="0.2">
      <c r="A983" t="s">
        <v>2943</v>
      </c>
      <c r="B983" t="s">
        <v>2944</v>
      </c>
      <c r="C983" t="s">
        <v>6</v>
      </c>
      <c r="D983" t="s">
        <v>2945</v>
      </c>
    </row>
    <row r="984" spans="1:14" x14ac:dyDescent="0.2">
      <c r="A984" t="s">
        <v>2946</v>
      </c>
      <c r="B984" t="s">
        <v>2947</v>
      </c>
      <c r="C984" t="s">
        <v>6</v>
      </c>
      <c r="D984" t="s">
        <v>2948</v>
      </c>
      <c r="E984">
        <v>11017.7607421875</v>
      </c>
      <c r="F984">
        <v>9184.0146484375</v>
      </c>
      <c r="G984">
        <v>12113.572265625</v>
      </c>
      <c r="H984">
        <v>11844.6357421875</v>
      </c>
      <c r="I984">
        <v>10263.5078125</v>
      </c>
      <c r="J984">
        <v>10510.0810546875</v>
      </c>
      <c r="K984">
        <v>12211.0185546875</v>
      </c>
      <c r="L984">
        <v>9486.212890625</v>
      </c>
      <c r="M984">
        <v>13511.12890625</v>
      </c>
      <c r="N984">
        <v>13183.19140625</v>
      </c>
    </row>
    <row r="985" spans="1:14" x14ac:dyDescent="0.2">
      <c r="A985" t="s">
        <v>2949</v>
      </c>
      <c r="B985" t="s">
        <v>2950</v>
      </c>
      <c r="C985" t="s">
        <v>6</v>
      </c>
      <c r="D985" t="s">
        <v>2951</v>
      </c>
    </row>
    <row r="986" spans="1:14" x14ac:dyDescent="0.2">
      <c r="A986" t="s">
        <v>2952</v>
      </c>
      <c r="B986" t="s">
        <v>2953</v>
      </c>
      <c r="C986" t="s">
        <v>6</v>
      </c>
      <c r="D986" t="s">
        <v>2954</v>
      </c>
      <c r="E986">
        <v>25032.0859375</v>
      </c>
      <c r="F986">
        <v>21804.28125</v>
      </c>
      <c r="G986">
        <v>22483.02734375</v>
      </c>
      <c r="H986">
        <v>25226.806640625</v>
      </c>
      <c r="I986">
        <v>20107.580078125</v>
      </c>
      <c r="J986">
        <v>27295.8984375</v>
      </c>
      <c r="K986">
        <v>25738.904296875</v>
      </c>
      <c r="L986">
        <v>22047.97265625</v>
      </c>
      <c r="M986">
        <v>23733.6953125</v>
      </c>
      <c r="N986">
        <v>23506.48828125</v>
      </c>
    </row>
    <row r="987" spans="1:14" x14ac:dyDescent="0.2">
      <c r="A987" t="s">
        <v>2955</v>
      </c>
      <c r="B987" t="s">
        <v>2956</v>
      </c>
      <c r="C987" t="s">
        <v>6</v>
      </c>
      <c r="D987" t="s">
        <v>2957</v>
      </c>
      <c r="E987">
        <v>389.183349609375</v>
      </c>
      <c r="F987">
        <v>435.45983886718801</v>
      </c>
      <c r="G987">
        <v>428.008544921875</v>
      </c>
      <c r="H987">
        <v>378.67172241210898</v>
      </c>
      <c r="I987">
        <v>437.84704589843801</v>
      </c>
      <c r="J987">
        <v>252.81732177734401</v>
      </c>
      <c r="K987">
        <v>454.01416015625</v>
      </c>
      <c r="L987">
        <v>235.77366638183599</v>
      </c>
      <c r="M987">
        <v>489.20602416992199</v>
      </c>
      <c r="N987">
        <v>382.77639770507801</v>
      </c>
    </row>
    <row r="988" spans="1:14" x14ac:dyDescent="0.2">
      <c r="A988" t="s">
        <v>2958</v>
      </c>
      <c r="B988" t="s">
        <v>2959</v>
      </c>
      <c r="C988" t="s">
        <v>6</v>
      </c>
      <c r="D988" t="s">
        <v>2960</v>
      </c>
      <c r="H988">
        <v>401.84680175781199</v>
      </c>
      <c r="J988">
        <v>354.34094238281199</v>
      </c>
      <c r="M988">
        <v>348.46142578125</v>
      </c>
      <c r="N988">
        <v>362.46209716796898</v>
      </c>
    </row>
    <row r="989" spans="1:14" x14ac:dyDescent="0.2">
      <c r="A989" t="s">
        <v>2961</v>
      </c>
      <c r="B989" t="s">
        <v>2962</v>
      </c>
      <c r="C989" t="s">
        <v>6</v>
      </c>
      <c r="D989" t="s">
        <v>2963</v>
      </c>
      <c r="E989">
        <v>1073.32653808594</v>
      </c>
      <c r="F989">
        <v>1135.3046875</v>
      </c>
      <c r="G989">
        <v>1020.73583984375</v>
      </c>
      <c r="H989">
        <v>1416.93432617188</v>
      </c>
      <c r="I989">
        <v>1167.42639160156</v>
      </c>
      <c r="J989">
        <v>1184.29809570312</v>
      </c>
      <c r="K989">
        <v>1187.05004882812</v>
      </c>
      <c r="L989">
        <v>1367.73120117188</v>
      </c>
      <c r="M989">
        <v>1258.28747558594</v>
      </c>
      <c r="N989">
        <v>1248.02001953125</v>
      </c>
    </row>
    <row r="990" spans="1:14" x14ac:dyDescent="0.2">
      <c r="A990" t="s">
        <v>2964</v>
      </c>
      <c r="B990" t="s">
        <v>2965</v>
      </c>
      <c r="C990" t="s">
        <v>6</v>
      </c>
      <c r="D990" t="s">
        <v>2966</v>
      </c>
      <c r="E990">
        <v>2420.58642578125</v>
      </c>
      <c r="F990">
        <v>2232.30639648438</v>
      </c>
      <c r="G990">
        <v>3161.30810546875</v>
      </c>
      <c r="H990">
        <v>1851.05017089844</v>
      </c>
      <c r="I990">
        <v>2159.47143554688</v>
      </c>
      <c r="J990">
        <v>1032.42395019531</v>
      </c>
      <c r="K990">
        <v>3233.51733398438</v>
      </c>
      <c r="L990">
        <v>1728.50756835938</v>
      </c>
      <c r="M990">
        <v>2128.27514648438</v>
      </c>
      <c r="N990">
        <v>2483.42504882812</v>
      </c>
    </row>
    <row r="991" spans="1:14" x14ac:dyDescent="0.2">
      <c r="A991" t="s">
        <v>2967</v>
      </c>
      <c r="B991" t="s">
        <v>2968</v>
      </c>
      <c r="C991" t="s">
        <v>6</v>
      </c>
      <c r="D991" t="s">
        <v>2969</v>
      </c>
      <c r="E991">
        <v>608.23114013671898</v>
      </c>
      <c r="F991">
        <v>566.322021484375</v>
      </c>
      <c r="G991">
        <v>514.244873046875</v>
      </c>
      <c r="H991">
        <v>466.21331787109398</v>
      </c>
      <c r="I991">
        <v>501.08688354492199</v>
      </c>
      <c r="J991">
        <v>595.73321533203102</v>
      </c>
      <c r="K991">
        <v>542.56970214843795</v>
      </c>
      <c r="L991">
        <v>466.23098754882801</v>
      </c>
      <c r="M991">
        <v>524.572509765625</v>
      </c>
      <c r="N991">
        <v>473.25576782226602</v>
      </c>
    </row>
    <row r="992" spans="1:14" x14ac:dyDescent="0.2">
      <c r="A992" t="s">
        <v>2970</v>
      </c>
      <c r="B992" t="s">
        <v>2971</v>
      </c>
      <c r="C992" t="s">
        <v>6</v>
      </c>
      <c r="D992" t="s">
        <v>2972</v>
      </c>
      <c r="E992">
        <v>9432.9521484375</v>
      </c>
      <c r="F992">
        <v>11266.7158203125</v>
      </c>
      <c r="G992">
        <v>9673.3798828125</v>
      </c>
      <c r="H992">
        <v>14790.5830078125</v>
      </c>
      <c r="I992">
        <v>16457.48828125</v>
      </c>
      <c r="J992">
        <v>15475.4873046875</v>
      </c>
      <c r="K992">
        <v>10001.8515625</v>
      </c>
      <c r="L992">
        <v>13897.298828125</v>
      </c>
      <c r="M992">
        <v>10745.431640625</v>
      </c>
      <c r="N992">
        <v>9378.521484375</v>
      </c>
    </row>
    <row r="993" spans="1:14" x14ac:dyDescent="0.2">
      <c r="A993" t="s">
        <v>2973</v>
      </c>
      <c r="B993" t="s">
        <v>2974</v>
      </c>
      <c r="C993" t="s">
        <v>6</v>
      </c>
      <c r="D993" t="s">
        <v>2975</v>
      </c>
      <c r="E993">
        <v>616.4228515625</v>
      </c>
      <c r="F993">
        <v>591.67370605468795</v>
      </c>
      <c r="G993">
        <v>516.82556152343795</v>
      </c>
      <c r="H993">
        <v>579.66369628906205</v>
      </c>
      <c r="I993">
        <v>542.069580078125</v>
      </c>
      <c r="J993">
        <v>640.36370849609398</v>
      </c>
      <c r="K993">
        <v>555.00427246093795</v>
      </c>
      <c r="L993">
        <v>716.30364990234398</v>
      </c>
      <c r="M993">
        <v>589.58483886718795</v>
      </c>
      <c r="N993">
        <v>491.7080078125</v>
      </c>
    </row>
    <row r="994" spans="1:14" x14ac:dyDescent="0.2">
      <c r="A994" t="s">
        <v>2976</v>
      </c>
      <c r="B994" t="s">
        <v>2977</v>
      </c>
      <c r="C994" t="s">
        <v>6</v>
      </c>
      <c r="D994" t="s">
        <v>2978</v>
      </c>
      <c r="E994">
        <v>391.80978393554699</v>
      </c>
      <c r="F994">
        <v>434.583251953125</v>
      </c>
      <c r="G994">
        <v>330.31207275390602</v>
      </c>
      <c r="H994">
        <v>453.99179077148398</v>
      </c>
      <c r="I994">
        <v>423.32308959960898</v>
      </c>
      <c r="J994">
        <v>526.68878173828102</v>
      </c>
      <c r="K994">
        <v>417.87417602539102</v>
      </c>
      <c r="L994">
        <v>529.52685546875</v>
      </c>
      <c r="M994">
        <v>465.44476318359398</v>
      </c>
      <c r="N994">
        <v>414.93093872070301</v>
      </c>
    </row>
    <row r="995" spans="1:14" x14ac:dyDescent="0.2">
      <c r="A995" t="s">
        <v>2979</v>
      </c>
      <c r="B995" t="s">
        <v>2980</v>
      </c>
      <c r="C995" t="s">
        <v>6</v>
      </c>
      <c r="D995" t="s">
        <v>2981</v>
      </c>
      <c r="E995">
        <v>140.62927246093801</v>
      </c>
      <c r="F995">
        <v>151.11756896972699</v>
      </c>
      <c r="G995">
        <v>192.01084899902301</v>
      </c>
      <c r="H995">
        <v>130.41619873046901</v>
      </c>
      <c r="I995">
        <v>118.93683624267599</v>
      </c>
      <c r="J995">
        <v>164.49713134765599</v>
      </c>
      <c r="K995">
        <v>141.48303222656199</v>
      </c>
      <c r="L995">
        <v>109.24830627441401</v>
      </c>
      <c r="M995">
        <v>154.70538330078099</v>
      </c>
      <c r="N995">
        <v>133.34526062011699</v>
      </c>
    </row>
    <row r="996" spans="1:14" x14ac:dyDescent="0.2">
      <c r="A996" t="s">
        <v>2982</v>
      </c>
      <c r="B996" t="s">
        <v>2983</v>
      </c>
      <c r="C996" t="s">
        <v>6</v>
      </c>
      <c r="D996" t="s">
        <v>2984</v>
      </c>
      <c r="E996">
        <v>334.1689453125</v>
      </c>
      <c r="F996">
        <v>379.67822265625</v>
      </c>
      <c r="G996">
        <v>103.724822998047</v>
      </c>
      <c r="H996">
        <v>798.490966796875</v>
      </c>
      <c r="I996">
        <v>676.64276123046898</v>
      </c>
      <c r="J996">
        <v>825.25</v>
      </c>
      <c r="K996">
        <v>47.430492401122997</v>
      </c>
      <c r="L996">
        <v>728.494873046875</v>
      </c>
      <c r="M996">
        <v>1230.2080078125</v>
      </c>
      <c r="N996">
        <v>689.65686035156205</v>
      </c>
    </row>
    <row r="997" spans="1:14" x14ac:dyDescent="0.2">
      <c r="A997" t="s">
        <v>2985</v>
      </c>
      <c r="B997" t="s">
        <v>2986</v>
      </c>
      <c r="C997" t="s">
        <v>6</v>
      </c>
      <c r="D997" t="s">
        <v>2987</v>
      </c>
      <c r="E997">
        <v>332.81253051757801</v>
      </c>
      <c r="F997">
        <v>367.31387329101602</v>
      </c>
      <c r="G997">
        <v>369.54327392578102</v>
      </c>
      <c r="H997">
        <v>152.54324340820301</v>
      </c>
      <c r="I997">
        <v>327.25845336914102</v>
      </c>
      <c r="J997">
        <v>293.34509277343801</v>
      </c>
      <c r="K997">
        <v>382.74914550781199</v>
      </c>
      <c r="L997">
        <v>241.02378845214801</v>
      </c>
      <c r="M997">
        <v>246.25057983398401</v>
      </c>
      <c r="N997">
        <v>284.2626953125</v>
      </c>
    </row>
    <row r="998" spans="1:14" x14ac:dyDescent="0.2">
      <c r="A998" t="s">
        <v>2988</v>
      </c>
      <c r="B998" t="s">
        <v>2989</v>
      </c>
      <c r="C998" t="s">
        <v>6</v>
      </c>
      <c r="D998" t="s">
        <v>2990</v>
      </c>
      <c r="E998">
        <v>2231.76171875</v>
      </c>
      <c r="F998">
        <v>2657.3330078125</v>
      </c>
      <c r="G998">
        <v>2503.64916992188</v>
      </c>
      <c r="H998">
        <v>2303.76342773438</v>
      </c>
      <c r="I998">
        <v>2547.64672851562</v>
      </c>
      <c r="J998">
        <v>2761.93725585938</v>
      </c>
      <c r="K998">
        <v>2506.18603515625</v>
      </c>
      <c r="L998">
        <v>2567.115234375</v>
      </c>
      <c r="M998">
        <v>2441.3681640625</v>
      </c>
      <c r="N998">
        <v>2457.32275390625</v>
      </c>
    </row>
    <row r="999" spans="1:14" x14ac:dyDescent="0.2">
      <c r="A999" t="s">
        <v>2991</v>
      </c>
      <c r="B999" t="s">
        <v>2992</v>
      </c>
      <c r="C999" t="s">
        <v>6</v>
      </c>
      <c r="D999" t="s">
        <v>2993</v>
      </c>
      <c r="H999">
        <v>105.829788208008</v>
      </c>
      <c r="I999">
        <v>90.554039001464801</v>
      </c>
      <c r="J999">
        <v>86.456748962402301</v>
      </c>
      <c r="K999">
        <v>53.928741455078097</v>
      </c>
      <c r="M999">
        <v>106.28424072265599</v>
      </c>
      <c r="N999">
        <v>101.92079925537099</v>
      </c>
    </row>
    <row r="1000" spans="1:14" x14ac:dyDescent="0.2">
      <c r="A1000" t="s">
        <v>2994</v>
      </c>
      <c r="B1000" t="s">
        <v>2995</v>
      </c>
      <c r="C1000" t="s">
        <v>6</v>
      </c>
      <c r="D1000" t="s">
        <v>2996</v>
      </c>
      <c r="E1000">
        <v>436.77822875976602</v>
      </c>
      <c r="F1000">
        <v>505.61639404296898</v>
      </c>
      <c r="G1000">
        <v>539.74353027343795</v>
      </c>
      <c r="H1000">
        <v>302.59579467773398</v>
      </c>
      <c r="I1000">
        <v>555.60217285156205</v>
      </c>
      <c r="J1000">
        <v>463.27313232421898</v>
      </c>
      <c r="K1000">
        <v>551.26312255859398</v>
      </c>
      <c r="L1000">
        <v>496.02505493164102</v>
      </c>
      <c r="M1000">
        <v>511.73223876953102</v>
      </c>
      <c r="N1000">
        <v>537.48956298828102</v>
      </c>
    </row>
    <row r="1001" spans="1:14" x14ac:dyDescent="0.2">
      <c r="A1001" t="s">
        <v>2997</v>
      </c>
      <c r="B1001" t="s">
        <v>2998</v>
      </c>
      <c r="C1001" t="s">
        <v>6</v>
      </c>
      <c r="D1001" t="s">
        <v>2999</v>
      </c>
      <c r="E1001">
        <v>6203.712890625</v>
      </c>
      <c r="F1001">
        <v>6197.08837890625</v>
      </c>
      <c r="G1001">
        <v>6154.04345703125</v>
      </c>
      <c r="H1001">
        <v>8003.8037109375</v>
      </c>
      <c r="I1001">
        <v>7237.4599609375</v>
      </c>
      <c r="J1001">
        <v>7704.30810546875</v>
      </c>
      <c r="K1001">
        <v>6269.05078125</v>
      </c>
      <c r="L1001">
        <v>7749.171875</v>
      </c>
      <c r="M1001">
        <v>8261.541015625</v>
      </c>
      <c r="N1001">
        <v>7436.5576171875</v>
      </c>
    </row>
    <row r="1002" spans="1:14" x14ac:dyDescent="0.2">
      <c r="A1002" t="s">
        <v>3000</v>
      </c>
      <c r="B1002" t="s">
        <v>3001</v>
      </c>
      <c r="C1002" t="s">
        <v>6</v>
      </c>
      <c r="D1002" t="s">
        <v>3002</v>
      </c>
      <c r="E1002">
        <v>135.81028747558599</v>
      </c>
      <c r="F1002">
        <v>96.061347961425795</v>
      </c>
      <c r="G1002">
        <v>95.514091491699205</v>
      </c>
      <c r="H1002">
        <v>116.028861999512</v>
      </c>
      <c r="I1002">
        <v>123.841445922852</v>
      </c>
      <c r="J1002">
        <v>97.193130493164105</v>
      </c>
      <c r="K1002">
        <v>102.24770355224599</v>
      </c>
      <c r="L1002">
        <v>129.23207092285199</v>
      </c>
      <c r="M1002">
        <v>77.877868652343807</v>
      </c>
      <c r="N1002">
        <v>134.21548461914099</v>
      </c>
    </row>
    <row r="1003" spans="1:14" x14ac:dyDescent="0.2">
      <c r="A1003" t="s">
        <v>3003</v>
      </c>
      <c r="B1003" t="s">
        <v>3004</v>
      </c>
      <c r="C1003" t="s">
        <v>6</v>
      </c>
      <c r="D1003" t="s">
        <v>3005</v>
      </c>
      <c r="E1003">
        <v>895.10772705078102</v>
      </c>
      <c r="F1003">
        <v>726.4970703125</v>
      </c>
      <c r="G1003">
        <v>1319.82788085938</v>
      </c>
      <c r="H1003">
        <v>895.188720703125</v>
      </c>
      <c r="I1003">
        <v>838.315185546875</v>
      </c>
      <c r="J1003">
        <v>659.76477050781205</v>
      </c>
      <c r="K1003">
        <v>923.83685302734398</v>
      </c>
      <c r="L1003">
        <v>667.61956787109398</v>
      </c>
      <c r="M1003">
        <v>1021.953125</v>
      </c>
      <c r="N1003">
        <v>1131.11499023438</v>
      </c>
    </row>
    <row r="1004" spans="1:14" x14ac:dyDescent="0.2">
      <c r="A1004" t="s">
        <v>3006</v>
      </c>
      <c r="B1004" t="s">
        <v>3007</v>
      </c>
      <c r="C1004" t="s">
        <v>6</v>
      </c>
      <c r="D1004" t="s">
        <v>3008</v>
      </c>
      <c r="I1004">
        <v>74.693138122558594</v>
      </c>
      <c r="M1004">
        <v>137.44888305664099</v>
      </c>
    </row>
    <row r="1005" spans="1:14" x14ac:dyDescent="0.2">
      <c r="A1005" t="s">
        <v>3009</v>
      </c>
      <c r="B1005" t="s">
        <v>3010</v>
      </c>
      <c r="C1005" t="s">
        <v>6</v>
      </c>
      <c r="D1005" t="s">
        <v>3011</v>
      </c>
      <c r="E1005">
        <v>4645.05126953125</v>
      </c>
      <c r="F1005">
        <v>7056.21044921875</v>
      </c>
      <c r="G1005">
        <v>4625.646484375</v>
      </c>
      <c r="H1005">
        <v>7058.388671875</v>
      </c>
      <c r="I1005">
        <v>7321.189453125</v>
      </c>
      <c r="J1005">
        <v>8118.146484375</v>
      </c>
      <c r="K1005">
        <v>4089.61840820312</v>
      </c>
      <c r="L1005">
        <v>6184.95751953125</v>
      </c>
      <c r="M1005">
        <v>4299.58544921875</v>
      </c>
      <c r="N1005">
        <v>2908.75732421875</v>
      </c>
    </row>
    <row r="1006" spans="1:14" x14ac:dyDescent="0.2">
      <c r="A1006" t="s">
        <v>3012</v>
      </c>
      <c r="B1006" t="s">
        <v>3013</v>
      </c>
      <c r="C1006" t="s">
        <v>6</v>
      </c>
      <c r="D1006" t="s">
        <v>3014</v>
      </c>
      <c r="E1006">
        <v>923.88189697265602</v>
      </c>
      <c r="F1006">
        <v>658.61151123046898</v>
      </c>
      <c r="G1006">
        <v>710.77581787109398</v>
      </c>
      <c r="H1006">
        <v>1078.580078125</v>
      </c>
      <c r="I1006">
        <v>1037.5712890625</v>
      </c>
      <c r="J1006">
        <v>882.43359375</v>
      </c>
      <c r="K1006">
        <v>915.63537597656205</v>
      </c>
      <c r="L1006">
        <v>1036.44677734375</v>
      </c>
      <c r="M1006">
        <v>1151.36804199219</v>
      </c>
      <c r="N1006">
        <v>1045.64135742188</v>
      </c>
    </row>
    <row r="1007" spans="1:14" x14ac:dyDescent="0.2">
      <c r="A1007" t="s">
        <v>3015</v>
      </c>
      <c r="B1007" t="s">
        <v>3016</v>
      </c>
      <c r="C1007" t="s">
        <v>6</v>
      </c>
      <c r="D1007" t="s">
        <v>3017</v>
      </c>
      <c r="E1007">
        <v>138.71078491210901</v>
      </c>
      <c r="F1007">
        <v>123.002967834473</v>
      </c>
      <c r="J1007">
        <v>98.269546508789105</v>
      </c>
      <c r="K1007">
        <v>149.99534606933599</v>
      </c>
      <c r="L1007">
        <v>70.393783569335895</v>
      </c>
      <c r="N1007">
        <v>104.74160766601599</v>
      </c>
    </row>
    <row r="1008" spans="1:14" x14ac:dyDescent="0.2">
      <c r="A1008" t="s">
        <v>3018</v>
      </c>
      <c r="B1008" t="s">
        <v>3019</v>
      </c>
      <c r="C1008" t="s">
        <v>6</v>
      </c>
      <c r="D1008" t="s">
        <v>3020</v>
      </c>
      <c r="G1008">
        <v>168.59249877929699</v>
      </c>
      <c r="H1008">
        <v>284.63098144531199</v>
      </c>
      <c r="I1008">
        <v>71.675743103027301</v>
      </c>
      <c r="J1008">
        <v>441.46975708007801</v>
      </c>
      <c r="L1008">
        <v>132.85339355468801</v>
      </c>
      <c r="M1008">
        <v>126.37502288818401</v>
      </c>
      <c r="N1008">
        <v>225.19979858398401</v>
      </c>
    </row>
    <row r="1009" spans="1:14" x14ac:dyDescent="0.2">
      <c r="A1009" t="s">
        <v>3021</v>
      </c>
      <c r="B1009" t="s">
        <v>3022</v>
      </c>
      <c r="C1009" t="s">
        <v>6</v>
      </c>
      <c r="D1009" t="s">
        <v>3023</v>
      </c>
      <c r="E1009">
        <v>521.93792724609398</v>
      </c>
      <c r="F1009">
        <v>438.78717041015602</v>
      </c>
      <c r="G1009">
        <v>621.740234375</v>
      </c>
      <c r="H1009">
        <v>530.84173583984398</v>
      </c>
      <c r="I1009">
        <v>450.72174072265602</v>
      </c>
      <c r="J1009">
        <v>361.27853393554699</v>
      </c>
      <c r="K1009">
        <v>542.65881347656205</v>
      </c>
      <c r="L1009">
        <v>428.82830810546898</v>
      </c>
      <c r="M1009">
        <v>625.10412597656205</v>
      </c>
      <c r="N1009">
        <v>657.32794189453102</v>
      </c>
    </row>
    <row r="1010" spans="1:14" x14ac:dyDescent="0.2">
      <c r="A1010" t="s">
        <v>3024</v>
      </c>
      <c r="B1010" t="s">
        <v>3025</v>
      </c>
      <c r="C1010" t="s">
        <v>6</v>
      </c>
      <c r="D1010" t="s">
        <v>3026</v>
      </c>
      <c r="E1010">
        <v>10364.20703125</v>
      </c>
      <c r="F1010">
        <v>9449.703125</v>
      </c>
      <c r="G1010">
        <v>9136.748046875</v>
      </c>
      <c r="H1010">
        <v>10474.0556640625</v>
      </c>
      <c r="I1010">
        <v>12793.3623046875</v>
      </c>
      <c r="J1010">
        <v>9831.0556640625</v>
      </c>
      <c r="K1010">
        <v>12116.9541015625</v>
      </c>
      <c r="L1010">
        <v>14348.4697265625</v>
      </c>
      <c r="M1010">
        <v>14228.044921875</v>
      </c>
      <c r="N1010">
        <v>13950.796875</v>
      </c>
    </row>
    <row r="1011" spans="1:14" x14ac:dyDescent="0.2">
      <c r="A1011" t="s">
        <v>3027</v>
      </c>
      <c r="B1011" t="s">
        <v>3028</v>
      </c>
      <c r="C1011" t="s">
        <v>6</v>
      </c>
      <c r="D1011" t="s">
        <v>3029</v>
      </c>
      <c r="E1011">
        <v>9470.802734375</v>
      </c>
      <c r="F1011">
        <v>11793.517578125</v>
      </c>
      <c r="G1011">
        <v>12584.9013671875</v>
      </c>
      <c r="H1011">
        <v>12314.0146484375</v>
      </c>
      <c r="I1011">
        <v>11017.3076171875</v>
      </c>
      <c r="J1011">
        <v>9662.5390625</v>
      </c>
      <c r="K1011">
        <v>10959.935546875</v>
      </c>
      <c r="L1011">
        <v>9964.9267578125</v>
      </c>
      <c r="M1011">
        <v>9611.2470703125</v>
      </c>
      <c r="N1011">
        <v>10285.7275390625</v>
      </c>
    </row>
    <row r="1012" spans="1:14" x14ac:dyDescent="0.2">
      <c r="A1012" t="s">
        <v>3030</v>
      </c>
      <c r="B1012" t="s">
        <v>3031</v>
      </c>
      <c r="C1012" t="s">
        <v>6</v>
      </c>
      <c r="D1012" t="s">
        <v>3032</v>
      </c>
      <c r="E1012">
        <v>5860.91015625</v>
      </c>
      <c r="F1012">
        <v>4413.671875</v>
      </c>
      <c r="G1012">
        <v>6376.61376953125</v>
      </c>
      <c r="H1012">
        <v>5552.015625</v>
      </c>
      <c r="I1012">
        <v>5307.6474609375</v>
      </c>
      <c r="J1012">
        <v>4796.3388671875</v>
      </c>
      <c r="K1012">
        <v>5699.9697265625</v>
      </c>
      <c r="L1012">
        <v>4721.8876953125</v>
      </c>
      <c r="M1012">
        <v>6388.6220703125</v>
      </c>
      <c r="N1012">
        <v>6243.33984375</v>
      </c>
    </row>
    <row r="1013" spans="1:14" x14ac:dyDescent="0.2">
      <c r="A1013" t="s">
        <v>3033</v>
      </c>
      <c r="B1013" t="s">
        <v>3034</v>
      </c>
      <c r="C1013" t="s">
        <v>6</v>
      </c>
      <c r="D1013" t="s">
        <v>3035</v>
      </c>
      <c r="E1013">
        <v>130.10356140136699</v>
      </c>
      <c r="F1013">
        <v>372.34930419921898</v>
      </c>
      <c r="G1013">
        <v>214.32194519043</v>
      </c>
      <c r="H1013">
        <v>262.92117309570301</v>
      </c>
      <c r="I1013">
        <v>226.20355224609401</v>
      </c>
      <c r="J1013">
        <v>275.43109130859398</v>
      </c>
      <c r="K1013">
        <v>95.484909057617202</v>
      </c>
      <c r="L1013">
        <v>212.70452880859401</v>
      </c>
      <c r="M1013">
        <v>128.98951721191401</v>
      </c>
      <c r="N1013">
        <v>94.339523315429702</v>
      </c>
    </row>
    <row r="1014" spans="1:14" x14ac:dyDescent="0.2">
      <c r="A1014" t="s">
        <v>3036</v>
      </c>
      <c r="B1014" t="s">
        <v>3037</v>
      </c>
      <c r="C1014" t="s">
        <v>6</v>
      </c>
      <c r="D1014" t="s">
        <v>3038</v>
      </c>
      <c r="E1014">
        <v>371.34646606445301</v>
      </c>
      <c r="F1014">
        <v>334.17086791992199</v>
      </c>
      <c r="G1014">
        <v>482.94113159179699</v>
      </c>
      <c r="H1014">
        <v>438.17816162109398</v>
      </c>
      <c r="I1014">
        <v>432.72409057617199</v>
      </c>
      <c r="J1014">
        <v>333.57458496093801</v>
      </c>
      <c r="K1014">
        <v>453.66510009765602</v>
      </c>
      <c r="L1014">
        <v>313.94866943359398</v>
      </c>
      <c r="M1014">
        <v>451.17282104492199</v>
      </c>
      <c r="N1014">
        <v>382.15029907226602</v>
      </c>
    </row>
    <row r="1015" spans="1:14" x14ac:dyDescent="0.2">
      <c r="A1015" t="s">
        <v>3039</v>
      </c>
      <c r="B1015" t="s">
        <v>3040</v>
      </c>
      <c r="C1015" t="s">
        <v>6</v>
      </c>
      <c r="D1015" t="s">
        <v>3041</v>
      </c>
      <c r="E1015">
        <v>1638.40795898438</v>
      </c>
      <c r="F1015">
        <v>1495.2099609375</v>
      </c>
      <c r="G1015">
        <v>1626.08898925781</v>
      </c>
      <c r="H1015">
        <v>1798.89892578125</v>
      </c>
      <c r="I1015">
        <v>1617.86413574219</v>
      </c>
      <c r="J1015">
        <v>2238.95385742188</v>
      </c>
      <c r="K1015">
        <v>1704.84997558594</v>
      </c>
      <c r="L1015">
        <v>1883.42041015625</v>
      </c>
      <c r="M1015">
        <v>2005.2412109375</v>
      </c>
      <c r="N1015">
        <v>1621.43566894531</v>
      </c>
    </row>
    <row r="1016" spans="1:14" x14ac:dyDescent="0.2">
      <c r="A1016" t="s">
        <v>3042</v>
      </c>
      <c r="B1016" t="s">
        <v>3043</v>
      </c>
      <c r="C1016" t="s">
        <v>6</v>
      </c>
      <c r="D1016" t="s">
        <v>3044</v>
      </c>
      <c r="E1016">
        <v>503.56216430664102</v>
      </c>
      <c r="F1016">
        <v>415.86148071289102</v>
      </c>
      <c r="G1016">
        <v>509.58682250976602</v>
      </c>
      <c r="H1016">
        <v>537.14636230468795</v>
      </c>
      <c r="I1016">
        <v>543.30792236328102</v>
      </c>
      <c r="J1016">
        <v>607.26220703125</v>
      </c>
      <c r="K1016">
        <v>376.60360717773398</v>
      </c>
      <c r="L1016">
        <v>490.34246826171898</v>
      </c>
      <c r="M1016">
        <v>437.39212036132801</v>
      </c>
      <c r="N1016">
        <v>345.58361816406199</v>
      </c>
    </row>
    <row r="1017" spans="1:14" x14ac:dyDescent="0.2">
      <c r="A1017" t="s">
        <v>3045</v>
      </c>
      <c r="B1017" t="s">
        <v>3046</v>
      </c>
      <c r="C1017" t="s">
        <v>6</v>
      </c>
      <c r="D1017" t="s">
        <v>3047</v>
      </c>
      <c r="E1017">
        <v>24560.857421875</v>
      </c>
      <c r="F1017">
        <v>20689.796875</v>
      </c>
      <c r="G1017">
        <v>26602.634765625</v>
      </c>
      <c r="H1017">
        <v>45637.83203125</v>
      </c>
      <c r="I1017">
        <v>39321.35546875</v>
      </c>
      <c r="J1017">
        <v>23715.095703125</v>
      </c>
      <c r="K1017">
        <v>28846.013671875</v>
      </c>
      <c r="L1017">
        <v>23357.388671875</v>
      </c>
      <c r="M1017">
        <v>19296.556640625</v>
      </c>
      <c r="N1017">
        <v>14829.1064453125</v>
      </c>
    </row>
    <row r="1018" spans="1:14" x14ac:dyDescent="0.2">
      <c r="A1018" t="s">
        <v>3048</v>
      </c>
      <c r="B1018" t="s">
        <v>3049</v>
      </c>
      <c r="C1018" t="s">
        <v>6</v>
      </c>
      <c r="D1018" t="s">
        <v>3050</v>
      </c>
      <c r="E1018">
        <v>169.96809387207</v>
      </c>
      <c r="F1018">
        <v>260.56478881835898</v>
      </c>
      <c r="G1018">
        <v>150.23205566406199</v>
      </c>
      <c r="I1018">
        <v>160.05390930175801</v>
      </c>
      <c r="J1018">
        <v>225.25489807128901</v>
      </c>
      <c r="K1018">
        <v>137.92320251464801</v>
      </c>
      <c r="M1018">
        <v>139.159255981445</v>
      </c>
    </row>
    <row r="1019" spans="1:14" x14ac:dyDescent="0.2">
      <c r="A1019" t="s">
        <v>3051</v>
      </c>
      <c r="B1019" t="s">
        <v>3052</v>
      </c>
      <c r="C1019" t="s">
        <v>6</v>
      </c>
      <c r="D1019" t="s">
        <v>3053</v>
      </c>
      <c r="E1019">
        <v>721.515869140625</v>
      </c>
      <c r="F1019">
        <v>1601.61865234375</v>
      </c>
      <c r="G1019">
        <v>920.47833251953102</v>
      </c>
      <c r="H1019">
        <v>910.72344970703102</v>
      </c>
      <c r="I1019">
        <v>895.97589111328102</v>
      </c>
      <c r="J1019">
        <v>1284.28857421875</v>
      </c>
      <c r="K1019">
        <v>688.80578613281205</v>
      </c>
      <c r="L1019">
        <v>1107.91809082031</v>
      </c>
      <c r="M1019">
        <v>951.26739501953102</v>
      </c>
      <c r="N1019">
        <v>703.00866699218795</v>
      </c>
    </row>
    <row r="1020" spans="1:14" x14ac:dyDescent="0.2">
      <c r="A1020" t="s">
        <v>3054</v>
      </c>
      <c r="B1020" t="s">
        <v>3055</v>
      </c>
      <c r="C1020" t="s">
        <v>6</v>
      </c>
      <c r="D1020" t="s">
        <v>3056</v>
      </c>
      <c r="E1020">
        <v>9819.291015625</v>
      </c>
      <c r="F1020">
        <v>11201.568359375</v>
      </c>
      <c r="G1020">
        <v>11041.28125</v>
      </c>
      <c r="H1020">
        <v>15487.40234375</v>
      </c>
      <c r="I1020">
        <v>13209.2958984375</v>
      </c>
      <c r="J1020">
        <v>18560.810546875</v>
      </c>
      <c r="K1020">
        <v>9153.8955078125</v>
      </c>
      <c r="L1020">
        <v>15553.2158203125</v>
      </c>
      <c r="M1020">
        <v>14459.03125</v>
      </c>
      <c r="N1020">
        <v>10461.068359375</v>
      </c>
    </row>
    <row r="1021" spans="1:14" x14ac:dyDescent="0.2">
      <c r="A1021" t="s">
        <v>3057</v>
      </c>
      <c r="B1021" t="s">
        <v>3058</v>
      </c>
      <c r="C1021" t="s">
        <v>6</v>
      </c>
      <c r="D1021" t="s">
        <v>3059</v>
      </c>
      <c r="E1021">
        <v>202.37432861328099</v>
      </c>
      <c r="F1021">
        <v>182.76364135742199</v>
      </c>
      <c r="G1021">
        <v>223.11807250976599</v>
      </c>
      <c r="H1021">
        <v>225.000076293945</v>
      </c>
      <c r="I1021">
        <v>150.88470458984401</v>
      </c>
      <c r="J1021">
        <v>191.39999389648401</v>
      </c>
      <c r="K1021">
        <v>188.868087768555</v>
      </c>
      <c r="L1021">
        <v>179.24768066406199</v>
      </c>
      <c r="M1021">
        <v>184.31559753418</v>
      </c>
      <c r="N1021">
        <v>239.28044128418</v>
      </c>
    </row>
    <row r="1022" spans="1:14" x14ac:dyDescent="0.2">
      <c r="A1022" t="s">
        <v>3060</v>
      </c>
      <c r="B1022" t="s">
        <v>3061</v>
      </c>
      <c r="C1022" t="s">
        <v>6</v>
      </c>
      <c r="D1022" t="s">
        <v>3062</v>
      </c>
      <c r="E1022">
        <v>540.0166015625</v>
      </c>
      <c r="F1022">
        <v>734.40966796875</v>
      </c>
      <c r="G1022">
        <v>695.12762451171898</v>
      </c>
      <c r="H1022">
        <v>1044.34643554688</v>
      </c>
      <c r="I1022">
        <v>670.10052490234398</v>
      </c>
      <c r="J1022">
        <v>1045.09448242188</v>
      </c>
      <c r="K1022">
        <v>593.97424316406205</v>
      </c>
      <c r="L1022">
        <v>1050.21057128906</v>
      </c>
      <c r="M1022">
        <v>552.63073730468795</v>
      </c>
      <c r="N1022">
        <v>383.64050292968801</v>
      </c>
    </row>
    <row r="1023" spans="1:14" x14ac:dyDescent="0.2">
      <c r="A1023" t="s">
        <v>3063</v>
      </c>
      <c r="B1023" t="s">
        <v>3064</v>
      </c>
      <c r="C1023" t="s">
        <v>6</v>
      </c>
      <c r="D1023" t="s">
        <v>3065</v>
      </c>
      <c r="E1023">
        <v>229.92698669433599</v>
      </c>
      <c r="F1023">
        <v>112.451164245605</v>
      </c>
      <c r="G1023">
        <v>250.198974609375</v>
      </c>
      <c r="I1023">
        <v>167.74757385253901</v>
      </c>
      <c r="J1023">
        <v>268.82177734375</v>
      </c>
      <c r="K1023">
        <v>191.84495544433599</v>
      </c>
      <c r="L1023">
        <v>161.91180419921901</v>
      </c>
      <c r="M1023">
        <v>211.21095275878901</v>
      </c>
      <c r="N1023">
        <v>197.48170471191401</v>
      </c>
    </row>
    <row r="1024" spans="1:14" x14ac:dyDescent="0.2">
      <c r="A1024" t="s">
        <v>3066</v>
      </c>
      <c r="B1024" t="s">
        <v>3067</v>
      </c>
      <c r="C1024" t="s">
        <v>6</v>
      </c>
      <c r="D1024" t="s">
        <v>3068</v>
      </c>
      <c r="E1024">
        <v>301.43234252929699</v>
      </c>
      <c r="F1024">
        <v>170.82638549804699</v>
      </c>
      <c r="G1024">
        <v>217.67701721191401</v>
      </c>
      <c r="H1024">
        <v>226.09674072265599</v>
      </c>
      <c r="I1024">
        <v>158.85853576660199</v>
      </c>
      <c r="J1024">
        <v>218.59729003906199</v>
      </c>
      <c r="K1024">
        <v>267.08035278320301</v>
      </c>
      <c r="L1024">
        <v>248.791580200195</v>
      </c>
      <c r="M1024">
        <v>216.67884826660199</v>
      </c>
      <c r="N1024">
        <v>226.35601806640599</v>
      </c>
    </row>
    <row r="1025" spans="1:14" x14ac:dyDescent="0.2">
      <c r="A1025" t="s">
        <v>3069</v>
      </c>
      <c r="B1025" t="s">
        <v>3070</v>
      </c>
      <c r="C1025" t="s">
        <v>6</v>
      </c>
      <c r="D1025" t="s">
        <v>3071</v>
      </c>
      <c r="E1025">
        <v>385.31027221679699</v>
      </c>
      <c r="F1025">
        <v>237.21813964843801</v>
      </c>
      <c r="G1025">
        <v>410.10949707031199</v>
      </c>
      <c r="H1025">
        <v>63.415245056152301</v>
      </c>
      <c r="I1025">
        <v>438.57855224609398</v>
      </c>
      <c r="J1025">
        <v>520.56103515625</v>
      </c>
      <c r="K1025">
        <v>634.11584472656205</v>
      </c>
      <c r="L1025">
        <v>325.22463989257801</v>
      </c>
      <c r="M1025">
        <v>731.74255371093795</v>
      </c>
      <c r="N1025">
        <v>572.47320556640602</v>
      </c>
    </row>
    <row r="1026" spans="1:14" x14ac:dyDescent="0.2">
      <c r="A1026" t="s">
        <v>3072</v>
      </c>
      <c r="B1026" t="s">
        <v>3073</v>
      </c>
      <c r="C1026" t="s">
        <v>6</v>
      </c>
      <c r="D1026" t="s">
        <v>3074</v>
      </c>
      <c r="E1026">
        <v>462.07089233398398</v>
      </c>
      <c r="F1026">
        <v>377.60385131835898</v>
      </c>
      <c r="G1026">
        <v>505.69958496093801</v>
      </c>
      <c r="H1026">
        <v>407.45904541015602</v>
      </c>
      <c r="I1026">
        <v>434.08966064453102</v>
      </c>
      <c r="J1026">
        <v>358.82235717773398</v>
      </c>
      <c r="K1026">
        <v>484.78836059570301</v>
      </c>
      <c r="L1026">
        <v>375.25814819335898</v>
      </c>
      <c r="M1026">
        <v>497.66555786132801</v>
      </c>
      <c r="N1026">
        <v>491.92205810546898</v>
      </c>
    </row>
    <row r="1027" spans="1:14" x14ac:dyDescent="0.2">
      <c r="A1027" t="s">
        <v>3075</v>
      </c>
      <c r="B1027" t="s">
        <v>3076</v>
      </c>
      <c r="C1027" t="s">
        <v>6</v>
      </c>
      <c r="D1027" t="s">
        <v>3077</v>
      </c>
      <c r="E1027">
        <v>264.03860473632801</v>
      </c>
      <c r="F1027">
        <v>223.14727783203099</v>
      </c>
      <c r="G1027">
        <v>265.52944946289102</v>
      </c>
      <c r="H1027">
        <v>213.82327270507801</v>
      </c>
      <c r="I1027">
        <v>254.08258056640599</v>
      </c>
      <c r="J1027">
        <v>204.38330078125</v>
      </c>
      <c r="K1027">
        <v>249.32626342773401</v>
      </c>
      <c r="L1027">
        <v>285.65036010742199</v>
      </c>
      <c r="M1027">
        <v>182.49267578125</v>
      </c>
      <c r="N1027">
        <v>236.94847106933599</v>
      </c>
    </row>
    <row r="1028" spans="1:14" x14ac:dyDescent="0.2">
      <c r="A1028" t="s">
        <v>3078</v>
      </c>
      <c r="B1028" t="s">
        <v>3079</v>
      </c>
      <c r="C1028" t="s">
        <v>6</v>
      </c>
      <c r="D1028" t="s">
        <v>3080</v>
      </c>
      <c r="E1028">
        <v>4283.5341796875</v>
      </c>
      <c r="F1028">
        <v>4053.14916992188</v>
      </c>
      <c r="G1028">
        <v>5060.87158203125</v>
      </c>
      <c r="H1028">
        <v>3883.900390625</v>
      </c>
      <c r="I1028">
        <v>3981.83837890625</v>
      </c>
      <c r="J1028">
        <v>3596.41479492188</v>
      </c>
      <c r="K1028">
        <v>4174.33837890625</v>
      </c>
      <c r="L1028">
        <v>3360.65649414062</v>
      </c>
      <c r="M1028">
        <v>4455.67431640625</v>
      </c>
      <c r="N1028">
        <v>4234.74658203125</v>
      </c>
    </row>
    <row r="1029" spans="1:14" x14ac:dyDescent="0.2">
      <c r="A1029" t="s">
        <v>3081</v>
      </c>
      <c r="B1029" t="s">
        <v>3082</v>
      </c>
      <c r="C1029" t="s">
        <v>6</v>
      </c>
      <c r="D1029" t="s">
        <v>3083</v>
      </c>
      <c r="E1029">
        <v>12568.9267578125</v>
      </c>
      <c r="F1029">
        <v>12660.5888671875</v>
      </c>
      <c r="G1029">
        <v>12275.060546875</v>
      </c>
      <c r="H1029">
        <v>12214.9853515625</v>
      </c>
      <c r="I1029">
        <v>11853.98828125</v>
      </c>
      <c r="J1029">
        <v>13498.6259765625</v>
      </c>
      <c r="K1029">
        <v>12399.3056640625</v>
      </c>
      <c r="L1029">
        <v>12336.5048828125</v>
      </c>
      <c r="M1029">
        <v>12269.16796875</v>
      </c>
      <c r="N1029">
        <v>12199.5947265625</v>
      </c>
    </row>
    <row r="1030" spans="1:14" x14ac:dyDescent="0.2">
      <c r="A1030" t="s">
        <v>3084</v>
      </c>
      <c r="B1030" t="s">
        <v>3085</v>
      </c>
      <c r="C1030" t="s">
        <v>6</v>
      </c>
      <c r="D1030" t="s">
        <v>3086</v>
      </c>
      <c r="E1030">
        <v>336.6845703125</v>
      </c>
      <c r="F1030">
        <v>972.33251953125</v>
      </c>
      <c r="G1030">
        <v>549.9677734375</v>
      </c>
      <c r="H1030">
        <v>747.86572265625</v>
      </c>
      <c r="I1030">
        <v>500.83255004882801</v>
      </c>
      <c r="J1030">
        <v>634.91882324218795</v>
      </c>
      <c r="K1030">
        <v>338.56500244140602</v>
      </c>
      <c r="L1030">
        <v>573.48431396484398</v>
      </c>
      <c r="M1030">
        <v>364.341552734375</v>
      </c>
      <c r="N1030">
        <v>269.591552734375</v>
      </c>
    </row>
    <row r="1031" spans="1:14" x14ac:dyDescent="0.2">
      <c r="A1031" t="s">
        <v>3087</v>
      </c>
      <c r="B1031" t="s">
        <v>3088</v>
      </c>
      <c r="C1031" t="s">
        <v>6</v>
      </c>
      <c r="D1031" t="s">
        <v>3089</v>
      </c>
      <c r="E1031">
        <v>360.07806396484398</v>
      </c>
      <c r="G1031">
        <v>325.65396118164102</v>
      </c>
      <c r="H1031">
        <v>366.13311767578102</v>
      </c>
      <c r="I1031">
        <v>255.45932006835901</v>
      </c>
      <c r="K1031">
        <v>306.86471557617199</v>
      </c>
      <c r="M1031">
        <v>421.57989501953102</v>
      </c>
      <c r="N1031">
        <v>473.16690063476602</v>
      </c>
    </row>
    <row r="1032" spans="1:14" x14ac:dyDescent="0.2">
      <c r="A1032" t="s">
        <v>3090</v>
      </c>
      <c r="B1032" t="s">
        <v>3091</v>
      </c>
      <c r="C1032" t="s">
        <v>6</v>
      </c>
      <c r="D1032" t="s">
        <v>3092</v>
      </c>
      <c r="E1032">
        <v>621.16485595703102</v>
      </c>
      <c r="F1032">
        <v>323.147216796875</v>
      </c>
      <c r="G1032">
        <v>655.66485595703102</v>
      </c>
      <c r="H1032">
        <v>584.72570800781205</v>
      </c>
      <c r="I1032">
        <v>542.55938720703102</v>
      </c>
      <c r="J1032">
        <v>434.66339111328102</v>
      </c>
      <c r="K1032">
        <v>732.44415283203102</v>
      </c>
      <c r="L1032">
        <v>390.22857666015602</v>
      </c>
      <c r="M1032">
        <v>719.41064453125</v>
      </c>
      <c r="N1032">
        <v>715.713623046875</v>
      </c>
    </row>
    <row r="1033" spans="1:14" x14ac:dyDescent="0.2">
      <c r="A1033" t="s">
        <v>3093</v>
      </c>
      <c r="B1033" t="s">
        <v>3094</v>
      </c>
      <c r="C1033" t="s">
        <v>6</v>
      </c>
      <c r="D1033" t="s">
        <v>3095</v>
      </c>
      <c r="J1033">
        <v>80.688941955566406</v>
      </c>
      <c r="K1033">
        <v>59.232902526855497</v>
      </c>
    </row>
    <row r="1034" spans="1:14" x14ac:dyDescent="0.2">
      <c r="A1034" t="s">
        <v>3096</v>
      </c>
      <c r="B1034" t="s">
        <v>3097</v>
      </c>
      <c r="C1034" t="s">
        <v>6</v>
      </c>
      <c r="D1034" t="s">
        <v>3098</v>
      </c>
      <c r="E1034">
        <v>434.42025756835898</v>
      </c>
      <c r="F1034">
        <v>331.10006713867199</v>
      </c>
      <c r="G1034">
        <v>670.33795166015602</v>
      </c>
      <c r="H1034">
        <v>319.84469604492199</v>
      </c>
      <c r="I1034">
        <v>411.30575561523398</v>
      </c>
      <c r="J1034">
        <v>298.195068359375</v>
      </c>
      <c r="K1034">
        <v>329.41268920898398</v>
      </c>
      <c r="L1034">
        <v>288.92886352539102</v>
      </c>
      <c r="M1034">
        <v>348.52435302734398</v>
      </c>
      <c r="N1034">
        <v>411.29107666015602</v>
      </c>
    </row>
    <row r="1035" spans="1:14" x14ac:dyDescent="0.2">
      <c r="A1035" t="s">
        <v>3099</v>
      </c>
      <c r="B1035" t="s">
        <v>3100</v>
      </c>
      <c r="C1035" t="s">
        <v>6</v>
      </c>
      <c r="D1035" t="s">
        <v>3101</v>
      </c>
      <c r="E1035">
        <v>930.1474609375</v>
      </c>
      <c r="F1035">
        <v>746.65563964843795</v>
      </c>
      <c r="G1035">
        <v>1108.97778320312</v>
      </c>
      <c r="H1035">
        <v>772.13806152343795</v>
      </c>
      <c r="I1035">
        <v>843.19274902343795</v>
      </c>
      <c r="J1035">
        <v>707.92541503906205</v>
      </c>
      <c r="K1035">
        <v>957.79699707031205</v>
      </c>
      <c r="L1035">
        <v>694.54998779296898</v>
      </c>
      <c r="M1035">
        <v>944.6650390625</v>
      </c>
      <c r="N1035">
        <v>811.72796630859398</v>
      </c>
    </row>
    <row r="1036" spans="1:14" x14ac:dyDescent="0.2">
      <c r="A1036" t="s">
        <v>3102</v>
      </c>
      <c r="B1036" t="s">
        <v>3103</v>
      </c>
      <c r="C1036" t="s">
        <v>6</v>
      </c>
      <c r="D1036" t="s">
        <v>3104</v>
      </c>
      <c r="E1036">
        <v>978.09814453125</v>
      </c>
      <c r="F1036">
        <v>763.58612060546898</v>
      </c>
      <c r="G1036">
        <v>1065.69775390625</v>
      </c>
      <c r="H1036">
        <v>814.454833984375</v>
      </c>
      <c r="I1036">
        <v>849.96618652343795</v>
      </c>
      <c r="J1036">
        <v>764.25598144531205</v>
      </c>
      <c r="K1036">
        <v>1051.04235839844</v>
      </c>
      <c r="L1036">
        <v>805.53356933593795</v>
      </c>
      <c r="M1036">
        <v>989.13140869140602</v>
      </c>
      <c r="N1036">
        <v>1142.06274414062</v>
      </c>
    </row>
    <row r="1037" spans="1:14" x14ac:dyDescent="0.2">
      <c r="A1037" t="s">
        <v>3105</v>
      </c>
      <c r="B1037" t="s">
        <v>3106</v>
      </c>
      <c r="C1037" t="s">
        <v>6</v>
      </c>
      <c r="D1037" t="s">
        <v>3107</v>
      </c>
      <c r="E1037">
        <v>436.34161376953102</v>
      </c>
      <c r="F1037">
        <v>320.44934082031199</v>
      </c>
      <c r="G1037">
        <v>316.76214599609398</v>
      </c>
      <c r="H1037">
        <v>649.99896240234398</v>
      </c>
      <c r="I1037">
        <v>324.17736816406199</v>
      </c>
      <c r="J1037">
        <v>762.639892578125</v>
      </c>
      <c r="K1037">
        <v>416.04849243164102</v>
      </c>
      <c r="L1037">
        <v>440.60595703125</v>
      </c>
      <c r="M1037">
        <v>538.16857910156205</v>
      </c>
      <c r="N1037">
        <v>510.5263671875</v>
      </c>
    </row>
    <row r="1038" spans="1:14" x14ac:dyDescent="0.2">
      <c r="A1038" t="s">
        <v>3108</v>
      </c>
      <c r="B1038" t="s">
        <v>3109</v>
      </c>
      <c r="C1038" t="s">
        <v>6</v>
      </c>
      <c r="D1038" t="s">
        <v>3110</v>
      </c>
      <c r="E1038">
        <v>2612.3564453125</v>
      </c>
      <c r="F1038">
        <v>1814.29260253906</v>
      </c>
      <c r="G1038">
        <v>2769.06323242188</v>
      </c>
      <c r="H1038">
        <v>2116.20068359375</v>
      </c>
      <c r="I1038">
        <v>2020.03088378906</v>
      </c>
      <c r="J1038">
        <v>1827.84924316406</v>
      </c>
      <c r="K1038">
        <v>2154.59887695312</v>
      </c>
      <c r="L1038">
        <v>1825.18188476562</v>
      </c>
      <c r="M1038">
        <v>2800.54931640625</v>
      </c>
      <c r="N1038">
        <v>2862.23754882812</v>
      </c>
    </row>
    <row r="1039" spans="1:14" x14ac:dyDescent="0.2">
      <c r="A1039" t="s">
        <v>3111</v>
      </c>
      <c r="B1039" t="s">
        <v>3112</v>
      </c>
      <c r="C1039" t="s">
        <v>6</v>
      </c>
      <c r="D1039" t="s">
        <v>3113</v>
      </c>
    </row>
    <row r="1040" spans="1:14" x14ac:dyDescent="0.2">
      <c r="A1040" t="s">
        <v>3114</v>
      </c>
      <c r="B1040" t="s">
        <v>3115</v>
      </c>
      <c r="C1040" t="s">
        <v>6</v>
      </c>
      <c r="D1040" t="s">
        <v>3116</v>
      </c>
      <c r="G1040">
        <v>91.346023559570298</v>
      </c>
      <c r="N1040">
        <v>48.2105903625488</v>
      </c>
    </row>
    <row r="1041" spans="1:14" x14ac:dyDescent="0.2">
      <c r="A1041" t="s">
        <v>3117</v>
      </c>
      <c r="B1041" t="s">
        <v>3118</v>
      </c>
      <c r="C1041" t="s">
        <v>6</v>
      </c>
      <c r="D1041" t="s">
        <v>3119</v>
      </c>
      <c r="E1041">
        <v>4542.96142578125</v>
      </c>
      <c r="F1041">
        <v>4315.548828125</v>
      </c>
      <c r="G1041">
        <v>4725.78857421875</v>
      </c>
      <c r="H1041">
        <v>4282.77978515625</v>
      </c>
      <c r="I1041">
        <v>5114.412109375</v>
      </c>
      <c r="J1041">
        <v>3656.23583984375</v>
      </c>
      <c r="K1041">
        <v>3755.30639648438</v>
      </c>
      <c r="L1041">
        <v>4424.49365234375</v>
      </c>
      <c r="M1041">
        <v>4025.2470703125</v>
      </c>
      <c r="N1041">
        <v>5158.578125</v>
      </c>
    </row>
    <row r="1042" spans="1:14" x14ac:dyDescent="0.2">
      <c r="A1042" t="s">
        <v>3120</v>
      </c>
      <c r="B1042" t="s">
        <v>3121</v>
      </c>
      <c r="C1042" t="s">
        <v>6</v>
      </c>
      <c r="D1042" t="s">
        <v>3122</v>
      </c>
      <c r="E1042">
        <v>1722.84741210938</v>
      </c>
      <c r="F1042">
        <v>2271.93115234375</v>
      </c>
      <c r="G1042">
        <v>2432.75903320312</v>
      </c>
      <c r="H1042">
        <v>4162.0791015625</v>
      </c>
      <c r="I1042">
        <v>2964.060546875</v>
      </c>
      <c r="J1042">
        <v>2516.29370117188</v>
      </c>
      <c r="K1042">
        <v>2656.60717773438</v>
      </c>
      <c r="L1042">
        <v>3135.25952148438</v>
      </c>
      <c r="M1042">
        <v>2318.40014648438</v>
      </c>
      <c r="N1042">
        <v>1730.13940429688</v>
      </c>
    </row>
    <row r="1043" spans="1:14" x14ac:dyDescent="0.2">
      <c r="A1043" t="s">
        <v>3123</v>
      </c>
      <c r="B1043" t="s">
        <v>3124</v>
      </c>
      <c r="C1043" t="s">
        <v>6</v>
      </c>
      <c r="D1043" t="s">
        <v>3125</v>
      </c>
      <c r="E1043">
        <v>508.02481079101602</v>
      </c>
      <c r="F1043">
        <v>385.84793090820301</v>
      </c>
      <c r="G1043">
        <v>573.11145019531205</v>
      </c>
      <c r="H1043">
        <v>517.808349609375</v>
      </c>
      <c r="I1043">
        <v>483.05276489257801</v>
      </c>
      <c r="J1043">
        <v>496.08999633789102</v>
      </c>
      <c r="K1043">
        <v>535.19201660156205</v>
      </c>
      <c r="L1043">
        <v>489.91351318359398</v>
      </c>
      <c r="M1043">
        <v>586.98278808593795</v>
      </c>
      <c r="N1043">
        <v>765.58428955078102</v>
      </c>
    </row>
    <row r="1044" spans="1:14" x14ac:dyDescent="0.2">
      <c r="A1044" t="s">
        <v>3126</v>
      </c>
      <c r="B1044" t="s">
        <v>3127</v>
      </c>
      <c r="C1044" t="s">
        <v>6</v>
      </c>
      <c r="D1044" t="s">
        <v>3128</v>
      </c>
      <c r="E1044">
        <v>537.42083740234398</v>
      </c>
      <c r="F1044">
        <v>523.16448974609398</v>
      </c>
      <c r="G1044">
        <v>441.87445068359398</v>
      </c>
      <c r="H1044">
        <v>601.27081298828102</v>
      </c>
      <c r="I1044">
        <v>573.47705078125</v>
      </c>
      <c r="J1044">
        <v>791.41400146484398</v>
      </c>
      <c r="K1044">
        <v>488.79641723632801</v>
      </c>
      <c r="L1044">
        <v>671.74688720703102</v>
      </c>
      <c r="M1044">
        <v>503.62155151367199</v>
      </c>
      <c r="N1044">
        <v>413.32019042968801</v>
      </c>
    </row>
    <row r="1045" spans="1:14" x14ac:dyDescent="0.2">
      <c r="A1045" t="s">
        <v>3129</v>
      </c>
      <c r="B1045" t="s">
        <v>3130</v>
      </c>
      <c r="C1045" t="s">
        <v>6</v>
      </c>
      <c r="D1045" t="s">
        <v>3131</v>
      </c>
      <c r="E1045">
        <v>1258.0869140625</v>
      </c>
      <c r="F1045">
        <v>1423.84545898438</v>
      </c>
      <c r="G1045">
        <v>1194.18237304688</v>
      </c>
      <c r="H1045">
        <v>1097.77709960938</v>
      </c>
      <c r="I1045">
        <v>1231.03442382812</v>
      </c>
      <c r="J1045">
        <v>1149.41198730469</v>
      </c>
      <c r="K1045">
        <v>911.44744873046898</v>
      </c>
      <c r="L1045">
        <v>1483.98022460938</v>
      </c>
      <c r="M1045">
        <v>1353.96997070312</v>
      </c>
      <c r="N1045">
        <v>1354.42761230469</v>
      </c>
    </row>
    <row r="1046" spans="1:14" x14ac:dyDescent="0.2">
      <c r="A1046" t="s">
        <v>3132</v>
      </c>
      <c r="B1046" t="s">
        <v>3133</v>
      </c>
      <c r="C1046" t="s">
        <v>6</v>
      </c>
      <c r="D1046" t="s">
        <v>3134</v>
      </c>
      <c r="E1046">
        <v>2275.7705078125</v>
      </c>
      <c r="F1046">
        <v>2194.33081054688</v>
      </c>
      <c r="G1046">
        <v>2131.0908203125</v>
      </c>
      <c r="H1046">
        <v>2203.11865234375</v>
      </c>
      <c r="I1046">
        <v>1701.94470214844</v>
      </c>
      <c r="J1046">
        <v>2446.9013671875</v>
      </c>
      <c r="K1046">
        <v>2456.61572265625</v>
      </c>
      <c r="L1046">
        <v>2032.33093261719</v>
      </c>
      <c r="M1046">
        <v>2646.92895507812</v>
      </c>
      <c r="N1046">
        <v>2552.8076171875</v>
      </c>
    </row>
    <row r="1047" spans="1:14" x14ac:dyDescent="0.2">
      <c r="A1047" t="s">
        <v>3135</v>
      </c>
      <c r="B1047" t="s">
        <v>3136</v>
      </c>
      <c r="C1047" t="s">
        <v>6</v>
      </c>
      <c r="D1047" t="s">
        <v>3137</v>
      </c>
      <c r="E1047">
        <v>389.42239379882801</v>
      </c>
      <c r="F1047">
        <v>220.39808654785199</v>
      </c>
      <c r="G1047">
        <v>335.23196411132801</v>
      </c>
      <c r="H1047">
        <v>254.42344665527301</v>
      </c>
      <c r="I1047">
        <v>212.24604797363301</v>
      </c>
      <c r="J1047">
        <v>255.56205749511699</v>
      </c>
      <c r="K1047">
        <v>191.97233581543</v>
      </c>
      <c r="L1047">
        <v>217.69447326660199</v>
      </c>
      <c r="M1047">
        <v>182.11007690429699</v>
      </c>
      <c r="N1047">
        <v>232.29856872558599</v>
      </c>
    </row>
    <row r="1048" spans="1:14" x14ac:dyDescent="0.2">
      <c r="A1048" t="s">
        <v>3138</v>
      </c>
      <c r="B1048" t="s">
        <v>3139</v>
      </c>
      <c r="C1048" t="s">
        <v>6</v>
      </c>
      <c r="D1048" t="s">
        <v>3140</v>
      </c>
      <c r="E1048">
        <v>8190.71923828125</v>
      </c>
      <c r="F1048">
        <v>7597.82421875</v>
      </c>
      <c r="G1048">
        <v>7531.0458984375</v>
      </c>
      <c r="H1048">
        <v>4900.22802734375</v>
      </c>
      <c r="I1048">
        <v>6406.23583984375</v>
      </c>
      <c r="J1048">
        <v>4888.68017578125</v>
      </c>
      <c r="K1048">
        <v>8077.26904296875</v>
      </c>
      <c r="L1048">
        <v>9459.7021484375</v>
      </c>
      <c r="M1048">
        <v>11560.6455078125</v>
      </c>
      <c r="N1048">
        <v>13325.12890625</v>
      </c>
    </row>
    <row r="1049" spans="1:14" x14ac:dyDescent="0.2">
      <c r="A1049" t="s">
        <v>3141</v>
      </c>
      <c r="B1049" t="s">
        <v>3142</v>
      </c>
      <c r="C1049" t="s">
        <v>6</v>
      </c>
      <c r="D1049" t="s">
        <v>3143</v>
      </c>
      <c r="E1049">
        <v>1534.94262695312</v>
      </c>
      <c r="F1049">
        <v>1585.544921875</v>
      </c>
      <c r="G1049">
        <v>1557.06909179688</v>
      </c>
      <c r="H1049">
        <v>1467.46813964844</v>
      </c>
      <c r="I1049">
        <v>1699.72326660156</v>
      </c>
      <c r="J1049">
        <v>1148.19519042969</v>
      </c>
      <c r="K1049">
        <v>1157.12829589844</v>
      </c>
      <c r="L1049">
        <v>1023.83459472656</v>
      </c>
      <c r="M1049">
        <v>877.08489990234398</v>
      </c>
      <c r="N1049">
        <v>886.12750244140602</v>
      </c>
    </row>
    <row r="1050" spans="1:14" x14ac:dyDescent="0.2">
      <c r="A1050" t="s">
        <v>3144</v>
      </c>
      <c r="B1050" t="s">
        <v>3145</v>
      </c>
      <c r="C1050" t="s">
        <v>6</v>
      </c>
      <c r="D1050" t="s">
        <v>3146</v>
      </c>
      <c r="E1050">
        <v>12767.6103515625</v>
      </c>
      <c r="F1050">
        <v>11279.19921875</v>
      </c>
      <c r="G1050">
        <v>12969.1396484375</v>
      </c>
      <c r="H1050">
        <v>15116.822265625</v>
      </c>
      <c r="I1050">
        <v>16112.3310546875</v>
      </c>
      <c r="J1050">
        <v>11775.2978515625</v>
      </c>
      <c r="K1050">
        <v>12389.8740234375</v>
      </c>
      <c r="L1050">
        <v>12176.3447265625</v>
      </c>
      <c r="M1050">
        <v>13864.4677734375</v>
      </c>
      <c r="N1050">
        <v>14244.4736328125</v>
      </c>
    </row>
    <row r="1051" spans="1:14" x14ac:dyDescent="0.2">
      <c r="A1051" t="s">
        <v>3147</v>
      </c>
      <c r="B1051" t="s">
        <v>3148</v>
      </c>
      <c r="C1051" t="s">
        <v>6</v>
      </c>
      <c r="D1051" t="s">
        <v>3149</v>
      </c>
      <c r="E1051">
        <v>909.54241943359398</v>
      </c>
      <c r="F1051">
        <v>630.10333251953102</v>
      </c>
      <c r="G1051">
        <v>654.30364990234398</v>
      </c>
      <c r="H1051">
        <v>1190.78552246094</v>
      </c>
      <c r="I1051">
        <v>855.85211181640602</v>
      </c>
      <c r="J1051">
        <v>530.38513183593795</v>
      </c>
      <c r="K1051">
        <v>872.51104736328102</v>
      </c>
      <c r="L1051">
        <v>584.728271484375</v>
      </c>
      <c r="M1051">
        <v>630.835693359375</v>
      </c>
      <c r="N1051">
        <v>694.18206787109398</v>
      </c>
    </row>
    <row r="1052" spans="1:14" x14ac:dyDescent="0.2">
      <c r="A1052" t="s">
        <v>3150</v>
      </c>
      <c r="B1052" t="s">
        <v>3151</v>
      </c>
      <c r="C1052" t="s">
        <v>6</v>
      </c>
      <c r="D1052" t="s">
        <v>3152</v>
      </c>
      <c r="E1052">
        <v>5283.44580078125</v>
      </c>
      <c r="F1052">
        <v>4082.68017578125</v>
      </c>
      <c r="G1052">
        <v>4968.06103515625</v>
      </c>
      <c r="H1052">
        <v>5979.076171875</v>
      </c>
      <c r="I1052">
        <v>7909.8974609375</v>
      </c>
      <c r="J1052">
        <v>4860.0654296875</v>
      </c>
      <c r="K1052">
        <v>4310.83154296875</v>
      </c>
      <c r="L1052">
        <v>7372.53173828125</v>
      </c>
      <c r="M1052">
        <v>7300.2734375</v>
      </c>
      <c r="N1052">
        <v>7222.7275390625</v>
      </c>
    </row>
    <row r="1053" spans="1:14" x14ac:dyDescent="0.2">
      <c r="A1053" t="s">
        <v>3153</v>
      </c>
      <c r="B1053" t="s">
        <v>3154</v>
      </c>
      <c r="C1053" t="s">
        <v>6</v>
      </c>
      <c r="D1053" t="s">
        <v>3155</v>
      </c>
      <c r="F1053">
        <v>394.92471313476602</v>
      </c>
      <c r="G1053">
        <v>307.80838012695301</v>
      </c>
      <c r="H1053">
        <v>397.41000366210898</v>
      </c>
      <c r="I1053">
        <v>450.95986938476602</v>
      </c>
      <c r="J1053">
        <v>149.39413452148401</v>
      </c>
      <c r="K1053">
        <v>220.48895263671901</v>
      </c>
      <c r="L1053">
        <v>388.26962280273398</v>
      </c>
      <c r="M1053">
        <v>272.01516723632801</v>
      </c>
      <c r="N1053">
        <v>421.89340209960898</v>
      </c>
    </row>
    <row r="1054" spans="1:14" x14ac:dyDescent="0.2">
      <c r="A1054" t="s">
        <v>3156</v>
      </c>
      <c r="B1054" t="s">
        <v>3157</v>
      </c>
      <c r="C1054" t="s">
        <v>6</v>
      </c>
      <c r="D1054" t="s">
        <v>3158</v>
      </c>
      <c r="E1054">
        <v>31887.734375</v>
      </c>
      <c r="F1054">
        <v>40298.2109375</v>
      </c>
      <c r="G1054">
        <v>29851.375</v>
      </c>
      <c r="H1054">
        <v>29007.58203125</v>
      </c>
      <c r="I1054">
        <v>43081.78125</v>
      </c>
      <c r="J1054">
        <v>34184.0234375</v>
      </c>
      <c r="K1054">
        <v>22244.443359375</v>
      </c>
      <c r="L1054">
        <v>37707.26171875</v>
      </c>
      <c r="M1054">
        <v>25806.853515625</v>
      </c>
      <c r="N1054">
        <v>21321.62109375</v>
      </c>
    </row>
    <row r="1055" spans="1:14" x14ac:dyDescent="0.2">
      <c r="A1055" t="s">
        <v>3159</v>
      </c>
      <c r="B1055" t="s">
        <v>3160</v>
      </c>
      <c r="C1055" t="s">
        <v>6</v>
      </c>
      <c r="D1055" t="s">
        <v>3161</v>
      </c>
      <c r="E1055">
        <v>220.47932434082</v>
      </c>
      <c r="F1055">
        <v>130.98016357421901</v>
      </c>
      <c r="G1055">
        <v>167.89381408691401</v>
      </c>
      <c r="I1055">
        <v>101.060539245605</v>
      </c>
      <c r="J1055">
        <v>133.93620300293</v>
      </c>
      <c r="K1055">
        <v>178.49656677246099</v>
      </c>
      <c r="L1055">
        <v>28.1286315917969</v>
      </c>
      <c r="M1055">
        <v>130.88285827636699</v>
      </c>
      <c r="N1055">
        <v>181.23468017578099</v>
      </c>
    </row>
    <row r="1056" spans="1:14" x14ac:dyDescent="0.2">
      <c r="A1056" t="s">
        <v>3162</v>
      </c>
      <c r="B1056" t="s">
        <v>3163</v>
      </c>
      <c r="C1056" t="s">
        <v>6</v>
      </c>
      <c r="D1056" t="s">
        <v>3164</v>
      </c>
      <c r="E1056">
        <v>6016.61669921875</v>
      </c>
      <c r="F1056">
        <v>7029.7119140625</v>
      </c>
      <c r="G1056">
        <v>6542.72314453125</v>
      </c>
      <c r="H1056">
        <v>7592.7265625</v>
      </c>
      <c r="I1056">
        <v>7576.1044921875</v>
      </c>
      <c r="J1056">
        <v>6721.658203125</v>
      </c>
      <c r="K1056">
        <v>6723.9638671875</v>
      </c>
      <c r="L1056">
        <v>7400.85205078125</v>
      </c>
      <c r="M1056">
        <v>7082.15185546875</v>
      </c>
      <c r="N1056">
        <v>6985.22412109375</v>
      </c>
    </row>
    <row r="1057" spans="1:14" x14ac:dyDescent="0.2">
      <c r="A1057" t="s">
        <v>3165</v>
      </c>
      <c r="B1057" t="s">
        <v>3166</v>
      </c>
      <c r="C1057" t="s">
        <v>6</v>
      </c>
      <c r="D1057" t="s">
        <v>3167</v>
      </c>
      <c r="L1057">
        <v>110.928169250488</v>
      </c>
    </row>
    <row r="1058" spans="1:14" x14ac:dyDescent="0.2">
      <c r="A1058" t="s">
        <v>3168</v>
      </c>
      <c r="B1058" t="s">
        <v>3169</v>
      </c>
      <c r="C1058" t="s">
        <v>6</v>
      </c>
      <c r="D1058" t="s">
        <v>3170</v>
      </c>
      <c r="F1058">
        <v>355.27941894531199</v>
      </c>
      <c r="H1058">
        <v>358.25869750976602</v>
      </c>
      <c r="I1058">
        <v>279.87918090820301</v>
      </c>
      <c r="J1058">
        <v>269.63146972656199</v>
      </c>
      <c r="L1058">
        <v>412.16860961914102</v>
      </c>
      <c r="M1058">
        <v>248.47425842285199</v>
      </c>
      <c r="N1058">
        <v>253.51475524902301</v>
      </c>
    </row>
    <row r="1059" spans="1:14" x14ac:dyDescent="0.2">
      <c r="A1059" t="s">
        <v>3171</v>
      </c>
      <c r="B1059" t="s">
        <v>3172</v>
      </c>
      <c r="C1059" t="s">
        <v>6</v>
      </c>
      <c r="D1059" t="s">
        <v>3173</v>
      </c>
      <c r="E1059">
        <v>178.71372985839801</v>
      </c>
      <c r="G1059">
        <v>316.224609375</v>
      </c>
      <c r="H1059">
        <v>178.01062011718801</v>
      </c>
      <c r="I1059">
        <v>150.55552673339801</v>
      </c>
      <c r="J1059">
        <v>188.69790649414099</v>
      </c>
      <c r="K1059">
        <v>176.56401062011699</v>
      </c>
    </row>
    <row r="1060" spans="1:14" x14ac:dyDescent="0.2">
      <c r="A1060" t="s">
        <v>3174</v>
      </c>
      <c r="B1060" t="s">
        <v>3175</v>
      </c>
      <c r="C1060" t="s">
        <v>6</v>
      </c>
      <c r="D1060" t="s">
        <v>3176</v>
      </c>
      <c r="E1060">
        <v>2386.3095703125</v>
      </c>
      <c r="F1060">
        <v>1883.79602050781</v>
      </c>
      <c r="G1060">
        <v>2907.88549804688</v>
      </c>
      <c r="H1060">
        <v>3162.50756835938</v>
      </c>
      <c r="I1060">
        <v>3169.693359375</v>
      </c>
      <c r="J1060">
        <v>2373.1259765625</v>
      </c>
      <c r="K1060">
        <v>2342.48583984375</v>
      </c>
      <c r="L1060">
        <v>2384.44799804688</v>
      </c>
      <c r="M1060">
        <v>2454.826171875</v>
      </c>
      <c r="N1060">
        <v>2105.52661132812</v>
      </c>
    </row>
    <row r="1061" spans="1:14" x14ac:dyDescent="0.2">
      <c r="A1061" t="s">
        <v>3177</v>
      </c>
      <c r="B1061" t="s">
        <v>3178</v>
      </c>
      <c r="C1061" t="s">
        <v>6</v>
      </c>
      <c r="D1061" t="s">
        <v>3179</v>
      </c>
      <c r="E1061">
        <v>770.590576171875</v>
      </c>
      <c r="F1061">
        <v>859.61614990234398</v>
      </c>
      <c r="G1061">
        <v>660.0625</v>
      </c>
      <c r="H1061">
        <v>845.58825683593795</v>
      </c>
      <c r="I1061">
        <v>840.27490234375</v>
      </c>
      <c r="J1061">
        <v>1102.93664550781</v>
      </c>
      <c r="K1061">
        <v>782.88879394531205</v>
      </c>
      <c r="L1061">
        <v>1123.92102050781</v>
      </c>
      <c r="M1061">
        <v>661.359130859375</v>
      </c>
      <c r="N1061">
        <v>641.394775390625</v>
      </c>
    </row>
    <row r="1062" spans="1:14" x14ac:dyDescent="0.2">
      <c r="A1062" t="s">
        <v>3180</v>
      </c>
      <c r="B1062" t="s">
        <v>3181</v>
      </c>
      <c r="C1062" t="s">
        <v>6</v>
      </c>
      <c r="D1062" t="s">
        <v>3182</v>
      </c>
      <c r="E1062">
        <v>6007.94287109375</v>
      </c>
      <c r="F1062">
        <v>4943.798828125</v>
      </c>
      <c r="G1062">
        <v>6260.4267578125</v>
      </c>
      <c r="H1062">
        <v>5640.517578125</v>
      </c>
      <c r="I1062">
        <v>5786.791015625</v>
      </c>
      <c r="J1062">
        <v>4955.9052734375</v>
      </c>
      <c r="K1062">
        <v>7064.04736328125</v>
      </c>
      <c r="L1062">
        <v>5338.57666015625</v>
      </c>
      <c r="M1062">
        <v>7819.943359375</v>
      </c>
      <c r="N1062">
        <v>7316.12109375</v>
      </c>
    </row>
    <row r="1063" spans="1:14" x14ac:dyDescent="0.2">
      <c r="A1063" t="s">
        <v>3183</v>
      </c>
      <c r="B1063" t="s">
        <v>3184</v>
      </c>
      <c r="C1063" t="s">
        <v>6</v>
      </c>
      <c r="D1063" t="s">
        <v>3185</v>
      </c>
      <c r="E1063">
        <v>1011.98870849609</v>
      </c>
      <c r="F1063">
        <v>1144.56982421875</v>
      </c>
      <c r="G1063">
        <v>1259.56616210938</v>
      </c>
      <c r="H1063">
        <v>2540.87768554688</v>
      </c>
      <c r="I1063">
        <v>485.456787109375</v>
      </c>
      <c r="J1063">
        <v>1932.80859375</v>
      </c>
      <c r="K1063">
        <v>1362.1455078125</v>
      </c>
      <c r="L1063">
        <v>2272.51342773438</v>
      </c>
      <c r="M1063">
        <v>1489.53051757812</v>
      </c>
      <c r="N1063">
        <v>1198.40417480469</v>
      </c>
    </row>
    <row r="1064" spans="1:14" x14ac:dyDescent="0.2">
      <c r="A1064" t="s">
        <v>3186</v>
      </c>
      <c r="B1064" t="s">
        <v>3187</v>
      </c>
      <c r="C1064" t="s">
        <v>6</v>
      </c>
      <c r="D1064" t="s">
        <v>3188</v>
      </c>
      <c r="E1064">
        <v>84.509452819824205</v>
      </c>
      <c r="F1064">
        <v>73.951988220214801</v>
      </c>
      <c r="G1064">
        <v>114.15461730957</v>
      </c>
      <c r="H1064">
        <v>102.24708557128901</v>
      </c>
      <c r="I1064">
        <v>36.574844360351598</v>
      </c>
      <c r="J1064">
        <v>31.674396514892599</v>
      </c>
      <c r="K1064">
        <v>99.445297241210895</v>
      </c>
      <c r="L1064">
        <v>78.849380493164105</v>
      </c>
      <c r="M1064">
        <v>104.683563232422</v>
      </c>
      <c r="N1064">
        <v>55.5511474609375</v>
      </c>
    </row>
    <row r="1065" spans="1:14" x14ac:dyDescent="0.2">
      <c r="A1065" t="s">
        <v>3189</v>
      </c>
      <c r="B1065" t="s">
        <v>3190</v>
      </c>
      <c r="C1065" t="s">
        <v>6</v>
      </c>
      <c r="D1065" t="s">
        <v>3191</v>
      </c>
      <c r="E1065">
        <v>499.40936279296898</v>
      </c>
      <c r="F1065">
        <v>435.29598999023398</v>
      </c>
      <c r="G1065">
        <v>398.38485717773398</v>
      </c>
      <c r="H1065">
        <v>368.15298461914102</v>
      </c>
      <c r="I1065">
        <v>551.100830078125</v>
      </c>
      <c r="J1065">
        <v>436.62307739257801</v>
      </c>
      <c r="K1065">
        <v>531.93914794921898</v>
      </c>
      <c r="L1065">
        <v>418.51953125</v>
      </c>
      <c r="M1065">
        <v>534.79302978515602</v>
      </c>
      <c r="N1065">
        <v>708.35845947265602</v>
      </c>
    </row>
    <row r="1066" spans="1:14" x14ac:dyDescent="0.2">
      <c r="A1066" t="s">
        <v>3192</v>
      </c>
      <c r="B1066" t="s">
        <v>3193</v>
      </c>
      <c r="C1066" t="s">
        <v>6</v>
      </c>
      <c r="D1066" t="s">
        <v>3194</v>
      </c>
      <c r="E1066">
        <v>2789.53393554688</v>
      </c>
      <c r="F1066">
        <v>2054.70581054688</v>
      </c>
      <c r="G1066">
        <v>2853.29809570312</v>
      </c>
      <c r="H1066">
        <v>3301.55712890625</v>
      </c>
      <c r="I1066">
        <v>2621.70629882812</v>
      </c>
      <c r="J1066">
        <v>3011.62353515625</v>
      </c>
      <c r="K1066">
        <v>3082.53295898438</v>
      </c>
      <c r="L1066">
        <v>2502.62915039062</v>
      </c>
      <c r="M1066">
        <v>3576.06274414062</v>
      </c>
      <c r="N1066">
        <v>3148.48364257812</v>
      </c>
    </row>
    <row r="1067" spans="1:14" x14ac:dyDescent="0.2">
      <c r="A1067" t="s">
        <v>3195</v>
      </c>
      <c r="B1067" t="s">
        <v>3196</v>
      </c>
      <c r="C1067" t="s">
        <v>6</v>
      </c>
      <c r="D1067" t="s">
        <v>3197</v>
      </c>
      <c r="E1067">
        <v>1167.67810058594</v>
      </c>
      <c r="F1067">
        <v>1221.73254394531</v>
      </c>
      <c r="G1067">
        <v>1356.05358886719</v>
      </c>
      <c r="H1067">
        <v>1456.78747558594</v>
      </c>
      <c r="I1067">
        <v>1516.81860351562</v>
      </c>
      <c r="J1067">
        <v>986.63385009765602</v>
      </c>
      <c r="K1067">
        <v>1189.92260742188</v>
      </c>
      <c r="L1067">
        <v>1272.80163574219</v>
      </c>
      <c r="M1067">
        <v>1315.66772460938</v>
      </c>
      <c r="N1067">
        <v>1690.77368164062</v>
      </c>
    </row>
    <row r="1068" spans="1:14" x14ac:dyDescent="0.2">
      <c r="A1068" t="s">
        <v>3198</v>
      </c>
      <c r="B1068" t="s">
        <v>3199</v>
      </c>
      <c r="C1068" t="s">
        <v>6</v>
      </c>
      <c r="D1068" t="s">
        <v>3200</v>
      </c>
      <c r="E1068">
        <v>620.20062255859398</v>
      </c>
      <c r="F1068">
        <v>388.84832763671898</v>
      </c>
      <c r="G1068">
        <v>727.1181640625</v>
      </c>
      <c r="H1068">
        <v>653.63555908203102</v>
      </c>
      <c r="I1068">
        <v>539.514404296875</v>
      </c>
      <c r="J1068">
        <v>502.35772705078102</v>
      </c>
      <c r="K1068">
        <v>605.95233154296898</v>
      </c>
      <c r="L1068">
        <v>423.42465209960898</v>
      </c>
      <c r="M1068">
        <v>618.819580078125</v>
      </c>
      <c r="N1068">
        <v>583.01995849609398</v>
      </c>
    </row>
    <row r="1069" spans="1:14" x14ac:dyDescent="0.2">
      <c r="A1069" t="s">
        <v>3201</v>
      </c>
      <c r="B1069" t="s">
        <v>3202</v>
      </c>
      <c r="C1069" t="s">
        <v>6</v>
      </c>
      <c r="D1069" t="s">
        <v>3203</v>
      </c>
    </row>
    <row r="1070" spans="1:14" x14ac:dyDescent="0.2">
      <c r="A1070" t="s">
        <v>3204</v>
      </c>
      <c r="B1070" t="s">
        <v>3205</v>
      </c>
      <c r="C1070" t="s">
        <v>6</v>
      </c>
      <c r="D1070" t="s">
        <v>3206</v>
      </c>
      <c r="E1070">
        <v>3501.93603515625</v>
      </c>
      <c r="F1070">
        <v>3047.701171875</v>
      </c>
      <c r="G1070">
        <v>3250.00610351562</v>
      </c>
      <c r="H1070">
        <v>4533.60009765625</v>
      </c>
      <c r="I1070">
        <v>3690.99536132812</v>
      </c>
      <c r="J1070">
        <v>4688.2119140625</v>
      </c>
      <c r="K1070">
        <v>4086.02099609375</v>
      </c>
      <c r="L1070">
        <v>5074.03955078125</v>
      </c>
      <c r="M1070">
        <v>3711.4462890625</v>
      </c>
      <c r="N1070">
        <v>3035.74584960938</v>
      </c>
    </row>
    <row r="1071" spans="1:14" x14ac:dyDescent="0.2">
      <c r="A1071" t="s">
        <v>3207</v>
      </c>
      <c r="B1071" t="s">
        <v>3208</v>
      </c>
      <c r="C1071" t="s">
        <v>6</v>
      </c>
      <c r="D1071" t="s">
        <v>3209</v>
      </c>
      <c r="E1071">
        <v>280.88088989257801</v>
      </c>
      <c r="F1071">
        <v>205.50718688964801</v>
      </c>
      <c r="G1071">
        <v>353.62927246093801</v>
      </c>
      <c r="H1071">
        <v>382.28472900390602</v>
      </c>
      <c r="I1071">
        <v>214.56353759765599</v>
      </c>
      <c r="J1071">
        <v>415.25265502929699</v>
      </c>
      <c r="K1071">
        <v>255.62269592285199</v>
      </c>
      <c r="L1071">
        <v>234.91401672363301</v>
      </c>
      <c r="M1071">
        <v>349.15841674804699</v>
      </c>
      <c r="N1071">
        <v>252.39619445800801</v>
      </c>
    </row>
    <row r="1072" spans="1:14" x14ac:dyDescent="0.2">
      <c r="A1072" t="s">
        <v>3210</v>
      </c>
      <c r="B1072" t="s">
        <v>3211</v>
      </c>
      <c r="C1072" t="s">
        <v>6</v>
      </c>
      <c r="D1072" t="s">
        <v>3212</v>
      </c>
      <c r="E1072">
        <v>239.90251159668</v>
      </c>
      <c r="F1072">
        <v>263.53396606445301</v>
      </c>
      <c r="I1072">
        <v>202.87501525878901</v>
      </c>
      <c r="J1072">
        <v>127.827194213867</v>
      </c>
      <c r="K1072">
        <v>101.574508666992</v>
      </c>
    </row>
    <row r="1073" spans="1:14" x14ac:dyDescent="0.2">
      <c r="A1073" t="s">
        <v>3213</v>
      </c>
      <c r="B1073" t="s">
        <v>3214</v>
      </c>
      <c r="C1073" t="s">
        <v>6</v>
      </c>
      <c r="D1073" t="s">
        <v>3215</v>
      </c>
      <c r="E1073">
        <v>2245.17236328125</v>
      </c>
      <c r="F1073">
        <v>2598.099609375</v>
      </c>
      <c r="G1073">
        <v>2462.91381835938</v>
      </c>
      <c r="H1073">
        <v>3402.47973632812</v>
      </c>
      <c r="I1073">
        <v>3327.73852539062</v>
      </c>
      <c r="J1073">
        <v>2900.02294921875</v>
      </c>
      <c r="K1073">
        <v>2294.96704101562</v>
      </c>
      <c r="L1073">
        <v>3159.80615234375</v>
      </c>
      <c r="M1073">
        <v>3081.4482421875</v>
      </c>
      <c r="N1073">
        <v>2789.21508789062</v>
      </c>
    </row>
    <row r="1074" spans="1:14" x14ac:dyDescent="0.2">
      <c r="A1074" t="s">
        <v>3216</v>
      </c>
      <c r="B1074" t="s">
        <v>3217</v>
      </c>
      <c r="C1074" t="s">
        <v>6</v>
      </c>
      <c r="D1074" t="s">
        <v>3218</v>
      </c>
      <c r="E1074">
        <v>3217.5791015625</v>
      </c>
      <c r="F1074">
        <v>3300.93334960938</v>
      </c>
      <c r="G1074">
        <v>2579.11450195312</v>
      </c>
      <c r="H1074">
        <v>2920.37963867188</v>
      </c>
      <c r="I1074">
        <v>3249.97583007812</v>
      </c>
      <c r="J1074">
        <v>2545.55395507812</v>
      </c>
      <c r="K1074">
        <v>2854.36987304688</v>
      </c>
      <c r="L1074">
        <v>3376.59838867188</v>
      </c>
      <c r="M1074">
        <v>3537.73413085938</v>
      </c>
      <c r="N1074">
        <v>3516.74853515625</v>
      </c>
    </row>
    <row r="1075" spans="1:14" x14ac:dyDescent="0.2">
      <c r="A1075" t="s">
        <v>3219</v>
      </c>
      <c r="B1075" t="s">
        <v>3220</v>
      </c>
      <c r="C1075" t="s">
        <v>6</v>
      </c>
      <c r="D1075" t="s">
        <v>3221</v>
      </c>
      <c r="E1075">
        <v>354.80703735351602</v>
      </c>
      <c r="F1075">
        <v>361.98718261718801</v>
      </c>
      <c r="N1075">
        <v>257.86532592773398</v>
      </c>
    </row>
    <row r="1076" spans="1:14" x14ac:dyDescent="0.2">
      <c r="A1076" t="s">
        <v>3222</v>
      </c>
      <c r="B1076" t="s">
        <v>3223</v>
      </c>
      <c r="C1076" t="s">
        <v>6</v>
      </c>
      <c r="D1076" t="s">
        <v>3224</v>
      </c>
      <c r="E1076">
        <v>7470.501953125</v>
      </c>
      <c r="F1076">
        <v>7069.9755859375</v>
      </c>
      <c r="G1076">
        <v>7529.2333984375</v>
      </c>
      <c r="H1076">
        <v>8759.4833984375</v>
      </c>
      <c r="I1076">
        <v>9981.0693359375</v>
      </c>
      <c r="J1076">
        <v>8091.8779296875</v>
      </c>
      <c r="K1076">
        <v>7550.98974609375</v>
      </c>
      <c r="L1076">
        <v>8539.154296875</v>
      </c>
      <c r="M1076">
        <v>8344.7919921875</v>
      </c>
      <c r="N1076">
        <v>6755.3330078125</v>
      </c>
    </row>
    <row r="1077" spans="1:14" x14ac:dyDescent="0.2">
      <c r="A1077" t="s">
        <v>3225</v>
      </c>
      <c r="B1077" t="s">
        <v>3226</v>
      </c>
      <c r="C1077" t="s">
        <v>6</v>
      </c>
      <c r="D1077" t="s">
        <v>3227</v>
      </c>
      <c r="E1077">
        <v>4746.26904296875</v>
      </c>
      <c r="F1077">
        <v>6345.01025390625</v>
      </c>
      <c r="G1077">
        <v>5110.544921875</v>
      </c>
      <c r="H1077">
        <v>8599.8603515625</v>
      </c>
      <c r="I1077">
        <v>8554.1689453125</v>
      </c>
      <c r="J1077">
        <v>9064.421875</v>
      </c>
      <c r="K1077">
        <v>5748.10546875</v>
      </c>
      <c r="L1077">
        <v>7958.7216796875</v>
      </c>
      <c r="M1077">
        <v>6864.4111328125</v>
      </c>
      <c r="N1077">
        <v>5278.00830078125</v>
      </c>
    </row>
    <row r="1078" spans="1:14" x14ac:dyDescent="0.2">
      <c r="A1078" t="s">
        <v>3228</v>
      </c>
      <c r="B1078" t="s">
        <v>3229</v>
      </c>
      <c r="C1078" t="s">
        <v>6</v>
      </c>
      <c r="D1078" t="s">
        <v>3230</v>
      </c>
      <c r="F1078">
        <v>207.97650146484401</v>
      </c>
      <c r="G1078">
        <v>183.84829711914099</v>
      </c>
      <c r="H1078">
        <v>186.96450805664099</v>
      </c>
      <c r="I1078">
        <v>250.16003417968801</v>
      </c>
      <c r="J1078">
        <v>275.19390869140602</v>
      </c>
      <c r="L1078">
        <v>286.68157958984398</v>
      </c>
      <c r="M1078">
        <v>204.93913269043</v>
      </c>
    </row>
    <row r="1079" spans="1:14" x14ac:dyDescent="0.2">
      <c r="A1079" t="s">
        <v>3231</v>
      </c>
      <c r="B1079" t="s">
        <v>3232</v>
      </c>
      <c r="C1079" t="s">
        <v>6</v>
      </c>
      <c r="D1079" t="s">
        <v>3233</v>
      </c>
      <c r="E1079">
        <v>14580.3447265625</v>
      </c>
      <c r="F1079">
        <v>14258.60546875</v>
      </c>
      <c r="G1079">
        <v>16199.484375</v>
      </c>
      <c r="H1079">
        <v>11937.8359375</v>
      </c>
      <c r="I1079">
        <v>13086.673828125</v>
      </c>
      <c r="J1079">
        <v>12062.201171875</v>
      </c>
      <c r="K1079">
        <v>13717.0419921875</v>
      </c>
      <c r="L1079">
        <v>12270.8564453125</v>
      </c>
      <c r="M1079">
        <v>14002.9150390625</v>
      </c>
      <c r="N1079">
        <v>16676.953125</v>
      </c>
    </row>
    <row r="1080" spans="1:14" x14ac:dyDescent="0.2">
      <c r="A1080" t="s">
        <v>3234</v>
      </c>
      <c r="B1080" t="s">
        <v>3235</v>
      </c>
      <c r="C1080" t="s">
        <v>6</v>
      </c>
      <c r="D1080" t="s">
        <v>3236</v>
      </c>
      <c r="E1080">
        <v>18313.888671875</v>
      </c>
      <c r="F1080">
        <v>21187.189453125</v>
      </c>
      <c r="G1080">
        <v>15419.255859375</v>
      </c>
      <c r="H1080">
        <v>21292.451171875</v>
      </c>
      <c r="I1080">
        <v>17928.84765625</v>
      </c>
      <c r="J1080">
        <v>19779.416015625</v>
      </c>
      <c r="K1080">
        <v>18603.248046875</v>
      </c>
      <c r="L1080">
        <v>22134.015625</v>
      </c>
      <c r="M1080">
        <v>20421.1875</v>
      </c>
      <c r="N1080">
        <v>19743.52734375</v>
      </c>
    </row>
    <row r="1081" spans="1:14" x14ac:dyDescent="0.2">
      <c r="A1081" t="s">
        <v>3237</v>
      </c>
      <c r="B1081" t="s">
        <v>3238</v>
      </c>
      <c r="C1081" t="s">
        <v>6</v>
      </c>
      <c r="D1081" t="s">
        <v>3239</v>
      </c>
      <c r="E1081">
        <v>800.63934326171898</v>
      </c>
      <c r="F1081">
        <v>1977.87731933594</v>
      </c>
      <c r="G1081">
        <v>718.92840576171898</v>
      </c>
      <c r="H1081">
        <v>1384.26147460938</v>
      </c>
      <c r="I1081">
        <v>1065.07800292969</v>
      </c>
      <c r="J1081">
        <v>1188.37585449219</v>
      </c>
      <c r="K1081">
        <v>801.09802246093795</v>
      </c>
      <c r="L1081">
        <v>1350.31994628906</v>
      </c>
      <c r="M1081">
        <v>1027.14172363281</v>
      </c>
      <c r="N1081">
        <v>861.29498291015602</v>
      </c>
    </row>
    <row r="1082" spans="1:14" x14ac:dyDescent="0.2">
      <c r="A1082" t="s">
        <v>3240</v>
      </c>
      <c r="B1082" t="s">
        <v>3241</v>
      </c>
      <c r="C1082" t="s">
        <v>6</v>
      </c>
      <c r="D1082" t="s">
        <v>3242</v>
      </c>
    </row>
    <row r="1083" spans="1:14" x14ac:dyDescent="0.2">
      <c r="A1083" t="s">
        <v>3243</v>
      </c>
      <c r="B1083" t="s">
        <v>3244</v>
      </c>
      <c r="C1083" t="s">
        <v>6</v>
      </c>
      <c r="D1083" t="s">
        <v>3245</v>
      </c>
      <c r="E1083">
        <v>1215.70092773438</v>
      </c>
      <c r="F1083">
        <v>1275.31567382812</v>
      </c>
      <c r="G1083">
        <v>1137.77734375</v>
      </c>
      <c r="H1083">
        <v>897.74060058593795</v>
      </c>
      <c r="I1083">
        <v>1120.85205078125</v>
      </c>
      <c r="J1083">
        <v>833.98400878906205</v>
      </c>
      <c r="K1083">
        <v>1506.33740234375</v>
      </c>
      <c r="L1083">
        <v>1070.57629394531</v>
      </c>
      <c r="M1083">
        <v>1066.17138671875</v>
      </c>
      <c r="N1083">
        <v>1323.62365722656</v>
      </c>
    </row>
    <row r="1084" spans="1:14" x14ac:dyDescent="0.2">
      <c r="A1084" t="s">
        <v>3246</v>
      </c>
      <c r="B1084" t="s">
        <v>3247</v>
      </c>
      <c r="C1084" t="s">
        <v>6</v>
      </c>
      <c r="D1084" t="s">
        <v>3248</v>
      </c>
      <c r="E1084">
        <v>3613.23974609375</v>
      </c>
      <c r="F1084">
        <v>3981.806640625</v>
      </c>
      <c r="G1084">
        <v>3848.61767578125</v>
      </c>
      <c r="H1084">
        <v>3089.60913085938</v>
      </c>
      <c r="I1084">
        <v>3277.9443359375</v>
      </c>
      <c r="J1084">
        <v>3115.66748046875</v>
      </c>
      <c r="K1084">
        <v>3593.29125976562</v>
      </c>
      <c r="L1084">
        <v>3629.02221679688</v>
      </c>
      <c r="M1084">
        <v>3261.57983398438</v>
      </c>
      <c r="N1084">
        <v>3660.38793945312</v>
      </c>
    </row>
    <row r="1085" spans="1:14" x14ac:dyDescent="0.2">
      <c r="A1085" t="s">
        <v>3249</v>
      </c>
      <c r="B1085" t="s">
        <v>3250</v>
      </c>
      <c r="C1085" t="s">
        <v>6</v>
      </c>
      <c r="D1085" t="s">
        <v>3251</v>
      </c>
      <c r="E1085">
        <v>865.379638671875</v>
      </c>
      <c r="F1085">
        <v>870.41491699218795</v>
      </c>
      <c r="G1085">
        <v>879.50628662109398</v>
      </c>
      <c r="H1085">
        <v>884.45257568359398</v>
      </c>
      <c r="I1085">
        <v>897.13537597656205</v>
      </c>
      <c r="J1085">
        <v>792.6376953125</v>
      </c>
      <c r="K1085">
        <v>843.80578613281205</v>
      </c>
      <c r="L1085">
        <v>836.97711181640602</v>
      </c>
      <c r="M1085">
        <v>926.90228271484398</v>
      </c>
      <c r="N1085">
        <v>823.91461181640602</v>
      </c>
    </row>
    <row r="1086" spans="1:14" x14ac:dyDescent="0.2">
      <c r="A1086" t="s">
        <v>3252</v>
      </c>
      <c r="B1086" t="s">
        <v>3253</v>
      </c>
      <c r="C1086" t="s">
        <v>6</v>
      </c>
      <c r="D1086" t="s">
        <v>3254</v>
      </c>
      <c r="E1086">
        <v>510.09201049804699</v>
      </c>
      <c r="F1086">
        <v>456.532958984375</v>
      </c>
      <c r="G1086">
        <v>472.439453125</v>
      </c>
      <c r="H1086">
        <v>583.07580566406205</v>
      </c>
      <c r="I1086">
        <v>551.75671386718795</v>
      </c>
      <c r="J1086">
        <v>608.57183837890602</v>
      </c>
      <c r="K1086">
        <v>632.50616455078102</v>
      </c>
      <c r="L1086">
        <v>588.67547607421898</v>
      </c>
      <c r="M1086">
        <v>475.11224365234398</v>
      </c>
      <c r="N1086">
        <v>628.58392333984398</v>
      </c>
    </row>
    <row r="1087" spans="1:14" x14ac:dyDescent="0.2">
      <c r="A1087" t="s">
        <v>3255</v>
      </c>
      <c r="B1087" t="s">
        <v>3256</v>
      </c>
      <c r="C1087" t="s">
        <v>6</v>
      </c>
      <c r="D1087" t="s">
        <v>3257</v>
      </c>
      <c r="E1087">
        <v>2525.2607421875</v>
      </c>
      <c r="F1087">
        <v>2544.03515625</v>
      </c>
      <c r="G1087">
        <v>2208.51879882812</v>
      </c>
      <c r="H1087">
        <v>3187.87963867188</v>
      </c>
      <c r="I1087">
        <v>2221.4794921875</v>
      </c>
      <c r="J1087">
        <v>3707.75268554688</v>
      </c>
      <c r="K1087">
        <v>2164.79248046875</v>
      </c>
      <c r="L1087">
        <v>3247.01635742188</v>
      </c>
      <c r="M1087">
        <v>2945.03198242188</v>
      </c>
      <c r="N1087">
        <v>2318.16430664062</v>
      </c>
    </row>
    <row r="1088" spans="1:14" x14ac:dyDescent="0.2">
      <c r="A1088" t="s">
        <v>3258</v>
      </c>
      <c r="B1088" t="s">
        <v>3259</v>
      </c>
      <c r="C1088" t="s">
        <v>6</v>
      </c>
      <c r="D1088" t="s">
        <v>3260</v>
      </c>
      <c r="E1088">
        <v>4027.626953125</v>
      </c>
      <c r="F1088">
        <v>5460.75439453125</v>
      </c>
      <c r="G1088">
        <v>4407.06787109375</v>
      </c>
      <c r="H1088">
        <v>4895.66162109375</v>
      </c>
      <c r="I1088">
        <v>5413.42578125</v>
      </c>
      <c r="J1088">
        <v>7114.1669921875</v>
      </c>
      <c r="K1088">
        <v>4602.822265625</v>
      </c>
      <c r="L1088">
        <v>6622.07275390625</v>
      </c>
      <c r="M1088">
        <v>4996.26904296875</v>
      </c>
      <c r="N1088">
        <v>4229.9140625</v>
      </c>
    </row>
    <row r="1089" spans="1:14" x14ac:dyDescent="0.2">
      <c r="A1089" t="s">
        <v>3261</v>
      </c>
      <c r="B1089" t="s">
        <v>3262</v>
      </c>
      <c r="C1089" t="s">
        <v>6</v>
      </c>
      <c r="D1089" t="s">
        <v>3263</v>
      </c>
      <c r="E1089">
        <v>966.91766357421898</v>
      </c>
      <c r="F1089">
        <v>918.29571533203102</v>
      </c>
      <c r="G1089">
        <v>947.605224609375</v>
      </c>
      <c r="H1089">
        <v>926.13525390625</v>
      </c>
      <c r="I1089">
        <v>794.52868652343795</v>
      </c>
      <c r="J1089">
        <v>978.45910644531205</v>
      </c>
      <c r="K1089">
        <v>825.95806884765602</v>
      </c>
      <c r="L1089">
        <v>796.02990722656205</v>
      </c>
      <c r="M1089">
        <v>1081.83020019531</v>
      </c>
      <c r="N1089">
        <v>884.59991455078102</v>
      </c>
    </row>
    <row r="1090" spans="1:14" x14ac:dyDescent="0.2">
      <c r="A1090" t="s">
        <v>3264</v>
      </c>
      <c r="B1090" t="s">
        <v>3265</v>
      </c>
      <c r="C1090" t="s">
        <v>6</v>
      </c>
      <c r="D1090" t="s">
        <v>3266</v>
      </c>
      <c r="E1090">
        <v>4147.85498046875</v>
      </c>
      <c r="F1090">
        <v>3593.1005859375</v>
      </c>
      <c r="G1090">
        <v>3764.75219726562</v>
      </c>
      <c r="H1090">
        <v>2603.04296875</v>
      </c>
      <c r="I1090">
        <v>3669.05078125</v>
      </c>
      <c r="J1090">
        <v>3893.11352539062</v>
      </c>
      <c r="K1090">
        <v>3483.43383789062</v>
      </c>
      <c r="L1090">
        <v>4266.5166015625</v>
      </c>
      <c r="M1090">
        <v>3804.38525390625</v>
      </c>
      <c r="N1090">
        <v>4378.29296875</v>
      </c>
    </row>
    <row r="1091" spans="1:14" x14ac:dyDescent="0.2">
      <c r="A1091" t="s">
        <v>3267</v>
      </c>
      <c r="B1091" t="s">
        <v>3268</v>
      </c>
      <c r="C1091" t="s">
        <v>6</v>
      </c>
      <c r="D1091" t="s">
        <v>3269</v>
      </c>
      <c r="E1091">
        <v>191.93951416015599</v>
      </c>
      <c r="F1091">
        <v>179.52870178222699</v>
      </c>
      <c r="G1091">
        <v>148.89634704589801</v>
      </c>
      <c r="H1091">
        <v>143.04083251953099</v>
      </c>
      <c r="I1091">
        <v>182.85833740234401</v>
      </c>
      <c r="J1091">
        <v>178.04681396484401</v>
      </c>
      <c r="K1091">
        <v>132.80958557128901</v>
      </c>
      <c r="L1091">
        <v>121.594566345215</v>
      </c>
      <c r="M1091">
        <v>193.13342285156199</v>
      </c>
      <c r="N1091">
        <v>192.80374145507801</v>
      </c>
    </row>
    <row r="1092" spans="1:14" x14ac:dyDescent="0.2">
      <c r="A1092" t="s">
        <v>3270</v>
      </c>
      <c r="B1092" t="s">
        <v>3271</v>
      </c>
      <c r="C1092" t="s">
        <v>6</v>
      </c>
      <c r="D1092" t="s">
        <v>3272</v>
      </c>
      <c r="E1092">
        <v>342.26046752929699</v>
      </c>
      <c r="F1092">
        <v>224.81626892089801</v>
      </c>
      <c r="G1092">
        <v>343.41397094726602</v>
      </c>
      <c r="H1092">
        <v>301.97412109375</v>
      </c>
      <c r="I1092">
        <v>292.21395874023398</v>
      </c>
      <c r="J1092">
        <v>245.66847229003901</v>
      </c>
      <c r="K1092">
        <v>310.01171875</v>
      </c>
      <c r="L1092">
        <v>238.45835876464801</v>
      </c>
      <c r="M1092">
        <v>319.07809448242199</v>
      </c>
      <c r="N1092">
        <v>303.83413696289102</v>
      </c>
    </row>
    <row r="1093" spans="1:14" x14ac:dyDescent="0.2">
      <c r="A1093" t="s">
        <v>3273</v>
      </c>
      <c r="B1093" t="s">
        <v>3274</v>
      </c>
      <c r="C1093" t="s">
        <v>6</v>
      </c>
      <c r="D1093" t="s">
        <v>3275</v>
      </c>
      <c r="E1093">
        <v>1187.63049316406</v>
      </c>
      <c r="F1093">
        <v>1098.73364257812</v>
      </c>
      <c r="G1093">
        <v>1085.6337890625</v>
      </c>
      <c r="H1093">
        <v>1115.13391113281</v>
      </c>
      <c r="I1093">
        <v>1274.818359375</v>
      </c>
      <c r="J1093">
        <v>1136.66381835938</v>
      </c>
      <c r="K1093">
        <v>1114.34582519531</v>
      </c>
      <c r="L1093">
        <v>1446.44616699219</v>
      </c>
      <c r="M1093">
        <v>1111.02868652344</v>
      </c>
      <c r="N1093">
        <v>1247.45227050781</v>
      </c>
    </row>
    <row r="1094" spans="1:14" x14ac:dyDescent="0.2">
      <c r="A1094" t="s">
        <v>3276</v>
      </c>
      <c r="B1094" t="s">
        <v>3277</v>
      </c>
      <c r="C1094" t="s">
        <v>6</v>
      </c>
      <c r="D1094" t="s">
        <v>3278</v>
      </c>
      <c r="E1094">
        <v>374.31295776367199</v>
      </c>
      <c r="F1094">
        <v>336.49127197265602</v>
      </c>
      <c r="G1094">
        <v>359.30676269531199</v>
      </c>
      <c r="H1094">
        <v>535.25067138671898</v>
      </c>
      <c r="I1094">
        <v>380.23092651367199</v>
      </c>
      <c r="J1094">
        <v>421.02429199218801</v>
      </c>
      <c r="K1094">
        <v>540.85662841796898</v>
      </c>
      <c r="L1094">
        <v>563.65509033203102</v>
      </c>
      <c r="M1094">
        <v>470.07141113281199</v>
      </c>
      <c r="N1094">
        <v>455.28933715820301</v>
      </c>
    </row>
    <row r="1095" spans="1:14" x14ac:dyDescent="0.2">
      <c r="A1095" t="s">
        <v>3279</v>
      </c>
      <c r="B1095" t="s">
        <v>3280</v>
      </c>
      <c r="C1095" t="s">
        <v>6</v>
      </c>
      <c r="D1095" t="s">
        <v>3281</v>
      </c>
      <c r="E1095">
        <v>1339.00646972656</v>
      </c>
      <c r="F1095">
        <v>982.86834716796898</v>
      </c>
      <c r="G1095">
        <v>1420.3720703125</v>
      </c>
      <c r="H1095">
        <v>1413.16442871094</v>
      </c>
      <c r="I1095">
        <v>1495.23522949219</v>
      </c>
      <c r="J1095">
        <v>1376.45983886719</v>
      </c>
      <c r="K1095">
        <v>1494.88610839844</v>
      </c>
      <c r="L1095">
        <v>846.89245605468795</v>
      </c>
      <c r="M1095">
        <v>874.343017578125</v>
      </c>
      <c r="N1095">
        <v>1223.95654296875</v>
      </c>
    </row>
    <row r="1096" spans="1:14" x14ac:dyDescent="0.2">
      <c r="A1096" t="s">
        <v>3282</v>
      </c>
      <c r="B1096" t="s">
        <v>3283</v>
      </c>
      <c r="C1096" t="s">
        <v>6</v>
      </c>
      <c r="D1096" t="s">
        <v>3284</v>
      </c>
      <c r="E1096">
        <v>157.600021362305</v>
      </c>
      <c r="F1096">
        <v>118.889846801758</v>
      </c>
      <c r="G1096">
        <v>153.15808105468801</v>
      </c>
      <c r="H1096">
        <v>190.30519104003901</v>
      </c>
      <c r="I1096">
        <v>226.71681213378901</v>
      </c>
      <c r="J1096">
        <v>195.51493835449199</v>
      </c>
      <c r="K1096">
        <v>203.22360229492199</v>
      </c>
      <c r="L1096">
        <v>138.29556274414099</v>
      </c>
      <c r="M1096">
        <v>236.71253967285199</v>
      </c>
      <c r="N1096">
        <v>269.13455200195301</v>
      </c>
    </row>
    <row r="1097" spans="1:14" x14ac:dyDescent="0.2">
      <c r="A1097" t="s">
        <v>3285</v>
      </c>
      <c r="B1097" t="s">
        <v>3286</v>
      </c>
      <c r="C1097" t="s">
        <v>6</v>
      </c>
      <c r="D1097" t="s">
        <v>3287</v>
      </c>
    </row>
    <row r="1098" spans="1:14" x14ac:dyDescent="0.2">
      <c r="A1098" t="s">
        <v>3288</v>
      </c>
      <c r="B1098" t="s">
        <v>3289</v>
      </c>
      <c r="C1098" t="s">
        <v>6</v>
      </c>
      <c r="D1098" t="s">
        <v>3290</v>
      </c>
      <c r="I1098">
        <v>248.87374877929699</v>
      </c>
      <c r="J1098">
        <v>219.97518920898401</v>
      </c>
      <c r="L1098">
        <v>310.81185913085898</v>
      </c>
      <c r="M1098">
        <v>341.18988037109398</v>
      </c>
      <c r="N1098">
        <v>305.59939575195301</v>
      </c>
    </row>
    <row r="1099" spans="1:14" x14ac:dyDescent="0.2">
      <c r="A1099" t="s">
        <v>3291</v>
      </c>
      <c r="B1099" t="s">
        <v>3292</v>
      </c>
      <c r="C1099" t="s">
        <v>6</v>
      </c>
      <c r="D1099" t="s">
        <v>3293</v>
      </c>
      <c r="E1099">
        <v>1186.93627929688</v>
      </c>
      <c r="F1099">
        <v>967.51446533203102</v>
      </c>
      <c r="G1099">
        <v>1261.63842773438</v>
      </c>
      <c r="H1099">
        <v>1259.21252441406</v>
      </c>
      <c r="I1099">
        <v>1233.18896484375</v>
      </c>
      <c r="J1099">
        <v>1096.88928222656</v>
      </c>
      <c r="K1099">
        <v>1084.67077636719</v>
      </c>
      <c r="L1099">
        <v>965.25848388671898</v>
      </c>
      <c r="M1099">
        <v>1152.55249023438</v>
      </c>
      <c r="N1099">
        <v>1056.25024414062</v>
      </c>
    </row>
    <row r="1100" spans="1:14" x14ac:dyDescent="0.2">
      <c r="A1100" t="s">
        <v>3294</v>
      </c>
      <c r="B1100" t="s">
        <v>3295</v>
      </c>
      <c r="C1100" t="s">
        <v>6</v>
      </c>
      <c r="D1100" t="s">
        <v>3296</v>
      </c>
      <c r="E1100">
        <v>525.923095703125</v>
      </c>
      <c r="F1100">
        <v>539.37316894531205</v>
      </c>
      <c r="G1100">
        <v>529.62268066406205</v>
      </c>
      <c r="H1100">
        <v>606.76062011718795</v>
      </c>
      <c r="I1100">
        <v>609.73907470703102</v>
      </c>
      <c r="J1100">
        <v>650.27014160156205</v>
      </c>
      <c r="K1100">
        <v>522.873779296875</v>
      </c>
      <c r="L1100">
        <v>548.41149902343795</v>
      </c>
      <c r="M1100">
        <v>553.87774658203102</v>
      </c>
      <c r="N1100">
        <v>425.74099731445301</v>
      </c>
    </row>
    <row r="1101" spans="1:14" x14ac:dyDescent="0.2">
      <c r="A1101" t="s">
        <v>3297</v>
      </c>
      <c r="B1101" t="s">
        <v>3298</v>
      </c>
      <c r="C1101" t="s">
        <v>6</v>
      </c>
      <c r="D1101" t="s">
        <v>3299</v>
      </c>
      <c r="E1101">
        <v>10721.1572265625</v>
      </c>
      <c r="F1101">
        <v>9614.4482421875</v>
      </c>
      <c r="G1101">
        <v>11655.552734375</v>
      </c>
      <c r="H1101">
        <v>10301.375</v>
      </c>
      <c r="I1101">
        <v>10338.244140625</v>
      </c>
      <c r="J1101">
        <v>9178.17578125</v>
      </c>
      <c r="K1101">
        <v>11975.6337890625</v>
      </c>
      <c r="L1101">
        <v>10162.8642578125</v>
      </c>
      <c r="M1101">
        <v>11400.046875</v>
      </c>
      <c r="N1101">
        <v>12047.4638671875</v>
      </c>
    </row>
    <row r="1102" spans="1:14" x14ac:dyDescent="0.2">
      <c r="A1102" t="s">
        <v>3300</v>
      </c>
      <c r="B1102" t="s">
        <v>3301</v>
      </c>
      <c r="C1102" t="s">
        <v>6</v>
      </c>
      <c r="D1102" t="s">
        <v>3302</v>
      </c>
      <c r="E1102">
        <v>793.01965332031205</v>
      </c>
      <c r="F1102">
        <v>665.56506347656205</v>
      </c>
      <c r="G1102">
        <v>758.157470703125</v>
      </c>
      <c r="H1102">
        <v>1044.19702148438</v>
      </c>
      <c r="I1102">
        <v>580.20471191406205</v>
      </c>
      <c r="J1102">
        <v>1256.54235839844</v>
      </c>
      <c r="K1102">
        <v>860.70526123046898</v>
      </c>
      <c r="L1102">
        <v>2500.78979492188</v>
      </c>
      <c r="M1102">
        <v>4130.884765625</v>
      </c>
      <c r="N1102">
        <v>3500.53540039062</v>
      </c>
    </row>
    <row r="1103" spans="1:14" x14ac:dyDescent="0.2">
      <c r="A1103" t="s">
        <v>3303</v>
      </c>
      <c r="B1103" t="s">
        <v>3304</v>
      </c>
      <c r="C1103" t="s">
        <v>6</v>
      </c>
      <c r="D1103" t="s">
        <v>3305</v>
      </c>
      <c r="E1103">
        <v>859.35418701171898</v>
      </c>
      <c r="F1103">
        <v>709.51281738281205</v>
      </c>
      <c r="G1103">
        <v>906.97253417968795</v>
      </c>
      <c r="H1103">
        <v>739.81555175781205</v>
      </c>
      <c r="I1103">
        <v>624.53314208984398</v>
      </c>
      <c r="J1103">
        <v>577.25006103515602</v>
      </c>
      <c r="K1103">
        <v>937.59875488281205</v>
      </c>
      <c r="L1103">
        <v>589.09002685546898</v>
      </c>
      <c r="M1103">
        <v>922.3505859375</v>
      </c>
      <c r="N1103">
        <v>1007.32751464844</v>
      </c>
    </row>
    <row r="1104" spans="1:14" x14ac:dyDescent="0.2">
      <c r="A1104" t="s">
        <v>3306</v>
      </c>
      <c r="B1104" t="s">
        <v>3307</v>
      </c>
      <c r="C1104" t="s">
        <v>6</v>
      </c>
      <c r="D1104" t="s">
        <v>3308</v>
      </c>
      <c r="E1104">
        <v>1909.7724609375</v>
      </c>
      <c r="F1104">
        <v>1682.72387695312</v>
      </c>
      <c r="G1104">
        <v>1733.31408691406</v>
      </c>
      <c r="H1104">
        <v>1497.53259277344</v>
      </c>
      <c r="I1104">
        <v>1478.53369140625</v>
      </c>
      <c r="J1104">
        <v>1636.82641601562</v>
      </c>
      <c r="K1104">
        <v>1763.05310058594</v>
      </c>
      <c r="L1104">
        <v>1554.97192382812</v>
      </c>
      <c r="M1104">
        <v>1805.48803710938</v>
      </c>
      <c r="N1104">
        <v>1576.70971679688</v>
      </c>
    </row>
    <row r="1105" spans="1:14" x14ac:dyDescent="0.2">
      <c r="A1105" t="s">
        <v>3309</v>
      </c>
      <c r="B1105" t="s">
        <v>3310</v>
      </c>
      <c r="C1105" t="s">
        <v>6</v>
      </c>
      <c r="D1105" t="s">
        <v>3311</v>
      </c>
      <c r="E1105">
        <v>7713.70654296875</v>
      </c>
      <c r="F1105">
        <v>7435.38330078125</v>
      </c>
      <c r="G1105">
        <v>6001.767578125</v>
      </c>
      <c r="H1105">
        <v>9282.576171875</v>
      </c>
      <c r="I1105">
        <v>8653.8681640625</v>
      </c>
      <c r="J1105">
        <v>10245.5693359375</v>
      </c>
      <c r="K1105">
        <v>8172.25927734375</v>
      </c>
      <c r="L1105">
        <v>9759.86328125</v>
      </c>
      <c r="M1105">
        <v>9824.4619140625</v>
      </c>
      <c r="N1105">
        <v>8877.380859375</v>
      </c>
    </row>
    <row r="1106" spans="1:14" x14ac:dyDescent="0.2">
      <c r="A1106" t="s">
        <v>3312</v>
      </c>
      <c r="B1106" t="s">
        <v>3313</v>
      </c>
      <c r="C1106" t="s">
        <v>6</v>
      </c>
      <c r="D1106" t="s">
        <v>3314</v>
      </c>
      <c r="E1106">
        <v>1537.07946777344</v>
      </c>
      <c r="F1106">
        <v>1284.03259277344</v>
      </c>
      <c r="G1106">
        <v>1689.80603027344</v>
      </c>
      <c r="H1106">
        <v>1458.92126464844</v>
      </c>
      <c r="I1106">
        <v>1469.08508300781</v>
      </c>
      <c r="J1106">
        <v>1347.91870117188</v>
      </c>
      <c r="K1106">
        <v>1645.21350097656</v>
      </c>
      <c r="L1106">
        <v>1322.24548339844</v>
      </c>
      <c r="M1106">
        <v>1696.41687011719</v>
      </c>
      <c r="N1106">
        <v>1744.63208007812</v>
      </c>
    </row>
    <row r="1107" spans="1:14" x14ac:dyDescent="0.2">
      <c r="A1107" t="s">
        <v>3315</v>
      </c>
      <c r="B1107" t="s">
        <v>3316</v>
      </c>
      <c r="C1107" t="s">
        <v>6</v>
      </c>
      <c r="D1107" t="s">
        <v>3317</v>
      </c>
      <c r="E1107">
        <v>337.62030029296898</v>
      </c>
      <c r="F1107">
        <v>370.12634277343801</v>
      </c>
      <c r="G1107">
        <v>435.72061157226602</v>
      </c>
      <c r="H1107">
        <v>481.97741699218801</v>
      </c>
      <c r="I1107">
        <v>410.51043701171898</v>
      </c>
      <c r="J1107">
        <v>454.4365234375</v>
      </c>
      <c r="K1107">
        <v>455.73568725585898</v>
      </c>
      <c r="L1107">
        <v>496.60995483398398</v>
      </c>
      <c r="M1107">
        <v>474.03375244140602</v>
      </c>
      <c r="N1107">
        <v>445.69699096679699</v>
      </c>
    </row>
    <row r="1108" spans="1:14" x14ac:dyDescent="0.2">
      <c r="A1108" t="s">
        <v>3318</v>
      </c>
      <c r="B1108" t="s">
        <v>3319</v>
      </c>
      <c r="C1108" t="s">
        <v>6</v>
      </c>
      <c r="D1108" t="s">
        <v>3320</v>
      </c>
      <c r="E1108">
        <v>602.81854248046898</v>
      </c>
      <c r="F1108">
        <v>363.56021118164102</v>
      </c>
      <c r="G1108">
        <v>808.16418457031205</v>
      </c>
      <c r="H1108">
        <v>607.12658691406205</v>
      </c>
      <c r="I1108">
        <v>762.19183349609398</v>
      </c>
      <c r="J1108">
        <v>421.94467163085898</v>
      </c>
      <c r="K1108">
        <v>605.74554443359398</v>
      </c>
      <c r="L1108">
        <v>465.614501953125</v>
      </c>
      <c r="M1108">
        <v>680.98968505859398</v>
      </c>
      <c r="N1108">
        <v>698.77447509765602</v>
      </c>
    </row>
    <row r="1109" spans="1:14" x14ac:dyDescent="0.2">
      <c r="A1109" t="s">
        <v>3321</v>
      </c>
      <c r="B1109" t="s">
        <v>3322</v>
      </c>
      <c r="C1109" t="s">
        <v>6</v>
      </c>
      <c r="D1109" t="s">
        <v>3323</v>
      </c>
      <c r="E1109">
        <v>3467.51586914062</v>
      </c>
      <c r="F1109">
        <v>2841.41748046875</v>
      </c>
      <c r="G1109">
        <v>2497.75805664062</v>
      </c>
      <c r="H1109">
        <v>2658.32666015625</v>
      </c>
      <c r="I1109">
        <v>2761.27368164062</v>
      </c>
      <c r="J1109">
        <v>1977.70324707031</v>
      </c>
      <c r="K1109">
        <v>3495.48071289062</v>
      </c>
      <c r="L1109">
        <v>1977.11206054688</v>
      </c>
      <c r="M1109">
        <v>2769.66650390625</v>
      </c>
      <c r="N1109">
        <v>3227.53295898438</v>
      </c>
    </row>
    <row r="1110" spans="1:14" x14ac:dyDescent="0.2">
      <c r="A1110" t="s">
        <v>3324</v>
      </c>
      <c r="B1110" t="s">
        <v>3325</v>
      </c>
      <c r="C1110" t="s">
        <v>6</v>
      </c>
      <c r="D1110" t="s">
        <v>3326</v>
      </c>
      <c r="E1110">
        <v>1355.33923339844</v>
      </c>
      <c r="F1110">
        <v>1362.80773925781</v>
      </c>
      <c r="G1110">
        <v>1130.74133300781</v>
      </c>
      <c r="H1110">
        <v>1412.55407714844</v>
      </c>
      <c r="I1110">
        <v>1350.80078125</v>
      </c>
      <c r="J1110">
        <v>1602.95190429688</v>
      </c>
      <c r="K1110">
        <v>1325.33776855469</v>
      </c>
      <c r="L1110">
        <v>1461.24401855469</v>
      </c>
      <c r="M1110">
        <v>1359.9755859375</v>
      </c>
      <c r="N1110">
        <v>1332.87121582031</v>
      </c>
    </row>
    <row r="1111" spans="1:14" x14ac:dyDescent="0.2">
      <c r="A1111" t="s">
        <v>3327</v>
      </c>
      <c r="B1111" t="s">
        <v>3328</v>
      </c>
      <c r="C1111" t="s">
        <v>6</v>
      </c>
      <c r="D1111" t="s">
        <v>3329</v>
      </c>
      <c r="E1111">
        <v>1696.43115234375</v>
      </c>
      <c r="F1111">
        <v>1488.73315429688</v>
      </c>
      <c r="G1111">
        <v>1600.10485839844</v>
      </c>
      <c r="H1111">
        <v>1651.17895507812</v>
      </c>
      <c r="I1111">
        <v>1522.87634277344</v>
      </c>
      <c r="J1111">
        <v>1901.9033203125</v>
      </c>
      <c r="K1111">
        <v>1601.19018554688</v>
      </c>
      <c r="L1111">
        <v>1805.474609375</v>
      </c>
      <c r="M1111">
        <v>1738.13049316406</v>
      </c>
      <c r="N1111">
        <v>1539.88256835938</v>
      </c>
    </row>
    <row r="1112" spans="1:14" x14ac:dyDescent="0.2">
      <c r="A1112" t="s">
        <v>3330</v>
      </c>
      <c r="B1112" t="s">
        <v>3331</v>
      </c>
      <c r="C1112" t="s">
        <v>6</v>
      </c>
      <c r="D1112" t="s">
        <v>3332</v>
      </c>
      <c r="E1112">
        <v>721.18035888671898</v>
      </c>
      <c r="F1112">
        <v>961.222412109375</v>
      </c>
      <c r="G1112">
        <v>282.49499511718801</v>
      </c>
      <c r="H1112">
        <v>242.92237854003901</v>
      </c>
      <c r="I1112">
        <v>503.412109375</v>
      </c>
      <c r="J1112">
        <v>327.05358886718801</v>
      </c>
      <c r="K1112">
        <v>728.77868652343795</v>
      </c>
      <c r="L1112">
        <v>852.32940673828102</v>
      </c>
      <c r="M1112">
        <v>712.89569091796898</v>
      </c>
      <c r="N1112">
        <v>763.970947265625</v>
      </c>
    </row>
    <row r="1113" spans="1:14" x14ac:dyDescent="0.2">
      <c r="A1113" t="s">
        <v>3333</v>
      </c>
      <c r="B1113" t="s">
        <v>3334</v>
      </c>
      <c r="C1113" t="s">
        <v>6</v>
      </c>
      <c r="D1113" t="s">
        <v>3335</v>
      </c>
      <c r="E1113">
        <v>1768.72937011719</v>
      </c>
      <c r="F1113">
        <v>1537.04943847656</v>
      </c>
      <c r="G1113">
        <v>1721.73486328125</v>
      </c>
      <c r="H1113">
        <v>1351.93176269531</v>
      </c>
      <c r="I1113">
        <v>1485.984375</v>
      </c>
      <c r="J1113">
        <v>971.47784423828102</v>
      </c>
      <c r="K1113">
        <v>1378.01428222656</v>
      </c>
      <c r="L1113">
        <v>1143.7421875</v>
      </c>
      <c r="M1113">
        <v>1002.43243408203</v>
      </c>
      <c r="N1113">
        <v>1810.01403808594</v>
      </c>
    </row>
    <row r="1114" spans="1:14" x14ac:dyDescent="0.2">
      <c r="A1114" t="s">
        <v>3336</v>
      </c>
      <c r="B1114" t="s">
        <v>3337</v>
      </c>
      <c r="C1114" t="s">
        <v>6</v>
      </c>
      <c r="D1114" t="s">
        <v>3338</v>
      </c>
      <c r="E1114">
        <v>565.03143310546898</v>
      </c>
      <c r="F1114">
        <v>500.85763549804699</v>
      </c>
      <c r="G1114">
        <v>851.56365966796898</v>
      </c>
      <c r="H1114">
        <v>700.38464355468795</v>
      </c>
      <c r="I1114">
        <v>383.75662231445301</v>
      </c>
      <c r="J1114">
        <v>467.03720092773398</v>
      </c>
      <c r="K1114">
        <v>652.825927734375</v>
      </c>
      <c r="L1114">
        <v>436.63265991210898</v>
      </c>
      <c r="M1114">
        <v>772.043212890625</v>
      </c>
      <c r="N1114">
        <v>641.90338134765602</v>
      </c>
    </row>
    <row r="1115" spans="1:14" x14ac:dyDescent="0.2">
      <c r="A1115" t="s">
        <v>3339</v>
      </c>
      <c r="B1115" t="s">
        <v>3340</v>
      </c>
      <c r="C1115" t="s">
        <v>6</v>
      </c>
      <c r="D1115" t="s">
        <v>3341</v>
      </c>
      <c r="E1115">
        <v>3301.13916015625</v>
      </c>
      <c r="F1115">
        <v>3451.74243164062</v>
      </c>
      <c r="G1115">
        <v>3634.13330078125</v>
      </c>
      <c r="H1115">
        <v>2520.42993164062</v>
      </c>
      <c r="I1115">
        <v>3453.38916015625</v>
      </c>
      <c r="J1115">
        <v>1917.01037597656</v>
      </c>
      <c r="K1115">
        <v>3558.69409179688</v>
      </c>
      <c r="L1115">
        <v>3012.638671875</v>
      </c>
      <c r="M1115">
        <v>2662.17016601562</v>
      </c>
      <c r="N1115">
        <v>3610.58129882812</v>
      </c>
    </row>
    <row r="1116" spans="1:14" x14ac:dyDescent="0.2">
      <c r="A1116" t="s">
        <v>3342</v>
      </c>
      <c r="B1116" t="s">
        <v>3343</v>
      </c>
      <c r="C1116" t="s">
        <v>6</v>
      </c>
      <c r="D1116" t="s">
        <v>3344</v>
      </c>
      <c r="E1116">
        <v>907.771484375</v>
      </c>
      <c r="F1116">
        <v>601.92102050781205</v>
      </c>
      <c r="G1116">
        <v>832.46014404296898</v>
      </c>
      <c r="H1116">
        <v>773.377197265625</v>
      </c>
      <c r="I1116">
        <v>640.72399902343795</v>
      </c>
      <c r="J1116">
        <v>715.43017578125</v>
      </c>
      <c r="K1116">
        <v>941.39581298828102</v>
      </c>
      <c r="L1116">
        <v>700.46484375</v>
      </c>
      <c r="M1116">
        <v>1082.248046875</v>
      </c>
      <c r="N1116">
        <v>836.15234375</v>
      </c>
    </row>
    <row r="1117" spans="1:14" x14ac:dyDescent="0.2">
      <c r="A1117" t="s">
        <v>3345</v>
      </c>
      <c r="B1117" t="s">
        <v>3346</v>
      </c>
      <c r="C1117" t="s">
        <v>6</v>
      </c>
      <c r="D1117" t="s">
        <v>3347</v>
      </c>
      <c r="E1117">
        <v>1844.17736816406</v>
      </c>
      <c r="F1117">
        <v>2111.29907226562</v>
      </c>
      <c r="G1117">
        <v>1917.55688476562</v>
      </c>
      <c r="H1117">
        <v>1670.19030761719</v>
      </c>
      <c r="I1117">
        <v>1866.08325195312</v>
      </c>
      <c r="J1117">
        <v>1381.24877929688</v>
      </c>
      <c r="K1117">
        <v>1715.44946289062</v>
      </c>
      <c r="L1117">
        <v>1738.07543945312</v>
      </c>
      <c r="M1117">
        <v>1226.70837402344</v>
      </c>
      <c r="N1117">
        <v>1610.59350585938</v>
      </c>
    </row>
    <row r="1118" spans="1:14" x14ac:dyDescent="0.2">
      <c r="A1118" t="s">
        <v>3348</v>
      </c>
      <c r="B1118" t="s">
        <v>3349</v>
      </c>
      <c r="C1118" t="s">
        <v>6</v>
      </c>
      <c r="D1118" t="s">
        <v>3350</v>
      </c>
      <c r="E1118">
        <v>3299.87426757812</v>
      </c>
      <c r="F1118">
        <v>3219.98071289062</v>
      </c>
      <c r="G1118">
        <v>3790.43090820312</v>
      </c>
      <c r="H1118">
        <v>3172.88940429688</v>
      </c>
      <c r="I1118">
        <v>2862.10791015625</v>
      </c>
      <c r="J1118">
        <v>2743.60180664062</v>
      </c>
      <c r="K1118">
        <v>2695.88916015625</v>
      </c>
      <c r="L1118">
        <v>3085.78271484375</v>
      </c>
      <c r="M1118">
        <v>2800.15893554688</v>
      </c>
      <c r="N1118">
        <v>3028.04833984375</v>
      </c>
    </row>
    <row r="1119" spans="1:14" x14ac:dyDescent="0.2">
      <c r="A1119" t="s">
        <v>3351</v>
      </c>
      <c r="B1119" t="s">
        <v>3352</v>
      </c>
      <c r="C1119" t="s">
        <v>6</v>
      </c>
      <c r="D1119" t="s">
        <v>3353</v>
      </c>
      <c r="E1119">
        <v>339.39733886718801</v>
      </c>
      <c r="G1119">
        <v>140.03227233886699</v>
      </c>
      <c r="I1119">
        <v>186.65155029296901</v>
      </c>
      <c r="J1119">
        <v>273.00241088867199</v>
      </c>
      <c r="K1119">
        <v>398.01638793945301</v>
      </c>
      <c r="L1119">
        <v>161.04351806640599</v>
      </c>
      <c r="M1119">
        <v>222.40902709960901</v>
      </c>
      <c r="N1119">
        <v>368.05740356445301</v>
      </c>
    </row>
    <row r="1120" spans="1:14" x14ac:dyDescent="0.2">
      <c r="A1120" t="s">
        <v>3354</v>
      </c>
      <c r="B1120" t="s">
        <v>3355</v>
      </c>
      <c r="C1120" t="s">
        <v>6</v>
      </c>
      <c r="D1120" t="s">
        <v>3356</v>
      </c>
      <c r="E1120">
        <v>16754.435546875</v>
      </c>
      <c r="F1120">
        <v>15662.234375</v>
      </c>
      <c r="G1120">
        <v>18920.26171875</v>
      </c>
      <c r="H1120">
        <v>16802.5546875</v>
      </c>
      <c r="I1120">
        <v>15040.931640625</v>
      </c>
      <c r="J1120">
        <v>16328.7294921875</v>
      </c>
      <c r="K1120">
        <v>14146.51953125</v>
      </c>
      <c r="L1120">
        <v>15711.7353515625</v>
      </c>
      <c r="M1120">
        <v>13038.0625</v>
      </c>
      <c r="N1120">
        <v>16641.087890625</v>
      </c>
    </row>
    <row r="1121" spans="1:14" x14ac:dyDescent="0.2">
      <c r="A1121" t="s">
        <v>3357</v>
      </c>
      <c r="B1121" t="s">
        <v>3358</v>
      </c>
      <c r="C1121" t="s">
        <v>6</v>
      </c>
      <c r="D1121" t="s">
        <v>3359</v>
      </c>
      <c r="E1121">
        <v>3425.30981445312</v>
      </c>
      <c r="F1121">
        <v>3843.818359375</v>
      </c>
      <c r="G1121">
        <v>4365.4013671875</v>
      </c>
      <c r="H1121">
        <v>3909.21557617188</v>
      </c>
      <c r="I1121">
        <v>4604.2138671875</v>
      </c>
      <c r="J1121">
        <v>3703.42846679688</v>
      </c>
      <c r="K1121">
        <v>3712.1064453125</v>
      </c>
      <c r="L1121">
        <v>3984.44677734375</v>
      </c>
      <c r="M1121">
        <v>3727.5830078125</v>
      </c>
      <c r="N1121">
        <v>3417.47509765625</v>
      </c>
    </row>
    <row r="1122" spans="1:14" x14ac:dyDescent="0.2">
      <c r="A1122" t="s">
        <v>3360</v>
      </c>
      <c r="B1122" t="s">
        <v>3361</v>
      </c>
      <c r="C1122" t="s">
        <v>6</v>
      </c>
      <c r="D1122" t="s">
        <v>3362</v>
      </c>
      <c r="E1122">
        <v>687.81878662109398</v>
      </c>
      <c r="F1122">
        <v>715.03112792968795</v>
      </c>
      <c r="G1122">
        <v>955.51898193359398</v>
      </c>
      <c r="H1122">
        <v>817.82287597656205</v>
      </c>
      <c r="I1122">
        <v>827.17572021484398</v>
      </c>
      <c r="J1122">
        <v>677.27947998046898</v>
      </c>
      <c r="K1122">
        <v>898.29217529296898</v>
      </c>
      <c r="L1122">
        <v>729.37200927734398</v>
      </c>
      <c r="M1122">
        <v>937.86248779296898</v>
      </c>
      <c r="N1122">
        <v>859.725341796875</v>
      </c>
    </row>
    <row r="1123" spans="1:14" x14ac:dyDescent="0.2">
      <c r="A1123" t="s">
        <v>3363</v>
      </c>
      <c r="B1123" t="s">
        <v>3364</v>
      </c>
      <c r="C1123" t="s">
        <v>6</v>
      </c>
      <c r="D1123" t="s">
        <v>3365</v>
      </c>
      <c r="E1123">
        <v>623.058349609375</v>
      </c>
      <c r="F1123">
        <v>507.80856323242199</v>
      </c>
      <c r="G1123">
        <v>671.94757080078102</v>
      </c>
      <c r="H1123">
        <v>582.32861328125</v>
      </c>
      <c r="I1123">
        <v>515.79193115234398</v>
      </c>
      <c r="J1123">
        <v>386.25216674804699</v>
      </c>
      <c r="K1123">
        <v>697.55334472656205</v>
      </c>
      <c r="L1123">
        <v>447.02828979492199</v>
      </c>
      <c r="M1123">
        <v>729.35467529296898</v>
      </c>
      <c r="N1123">
        <v>715.33258056640602</v>
      </c>
    </row>
    <row r="1124" spans="1:14" x14ac:dyDescent="0.2">
      <c r="A1124" t="s">
        <v>3366</v>
      </c>
      <c r="B1124" t="s">
        <v>3367</v>
      </c>
      <c r="C1124" t="s">
        <v>6</v>
      </c>
      <c r="D1124" t="s">
        <v>3368</v>
      </c>
      <c r="E1124">
        <v>1341.30053710938</v>
      </c>
      <c r="F1124">
        <v>951.55889892578102</v>
      </c>
      <c r="G1124">
        <v>1234.16613769531</v>
      </c>
      <c r="H1124">
        <v>1083.75549316406</v>
      </c>
      <c r="I1124">
        <v>1026.18640136719</v>
      </c>
      <c r="J1124">
        <v>901.67681884765602</v>
      </c>
      <c r="K1124">
        <v>1142.89697265625</v>
      </c>
      <c r="L1124">
        <v>960.14416503906205</v>
      </c>
      <c r="M1124">
        <v>1310.18859863281</v>
      </c>
      <c r="N1124">
        <v>1309.94067382812</v>
      </c>
    </row>
    <row r="1125" spans="1:14" x14ac:dyDescent="0.2">
      <c r="A1125" t="s">
        <v>3369</v>
      </c>
      <c r="B1125" t="s">
        <v>3370</v>
      </c>
      <c r="C1125" t="s">
        <v>6</v>
      </c>
      <c r="D1125" t="s">
        <v>3371</v>
      </c>
    </row>
    <row r="1126" spans="1:14" x14ac:dyDescent="0.2">
      <c r="A1126" t="s">
        <v>3372</v>
      </c>
      <c r="B1126" t="s">
        <v>3373</v>
      </c>
      <c r="C1126" t="s">
        <v>6</v>
      </c>
      <c r="D1126" t="s">
        <v>3374</v>
      </c>
      <c r="E1126">
        <v>563.75384521484398</v>
      </c>
      <c r="F1126">
        <v>378.20489501953102</v>
      </c>
      <c r="G1126">
        <v>551.43731689453102</v>
      </c>
      <c r="H1126">
        <v>490.24816894531199</v>
      </c>
      <c r="I1126">
        <v>401.88720703125</v>
      </c>
      <c r="J1126">
        <v>391.54806518554699</v>
      </c>
      <c r="K1126">
        <v>589.06787109375</v>
      </c>
      <c r="L1126">
        <v>326.318603515625</v>
      </c>
      <c r="M1126">
        <v>655.39196777343795</v>
      </c>
      <c r="N1126">
        <v>605.71545410156205</v>
      </c>
    </row>
    <row r="1127" spans="1:14" x14ac:dyDescent="0.2">
      <c r="A1127" t="s">
        <v>3375</v>
      </c>
      <c r="B1127" t="s">
        <v>3376</v>
      </c>
      <c r="C1127" t="s">
        <v>6</v>
      </c>
      <c r="D1127" t="s">
        <v>3377</v>
      </c>
      <c r="E1127">
        <v>487.56243896484398</v>
      </c>
      <c r="F1127">
        <v>369.66757202148398</v>
      </c>
      <c r="G1127">
        <v>452.37847900390602</v>
      </c>
      <c r="H1127">
        <v>383.38668823242199</v>
      </c>
      <c r="I1127">
        <v>394.31167602539102</v>
      </c>
      <c r="J1127">
        <v>455.42828369140602</v>
      </c>
      <c r="K1127">
        <v>451.99249267578102</v>
      </c>
      <c r="L1127">
        <v>449.84945678710898</v>
      </c>
      <c r="M1127">
        <v>442.16516113281199</v>
      </c>
      <c r="N1127">
        <v>426.27526855468801</v>
      </c>
    </row>
    <row r="1128" spans="1:14" x14ac:dyDescent="0.2">
      <c r="A1128" t="s">
        <v>3378</v>
      </c>
      <c r="B1128" t="s">
        <v>3379</v>
      </c>
      <c r="C1128" t="s">
        <v>6</v>
      </c>
      <c r="D1128" t="s">
        <v>3380</v>
      </c>
      <c r="E1128">
        <v>3199.68359375</v>
      </c>
      <c r="F1128">
        <v>3116.45434570312</v>
      </c>
      <c r="G1128">
        <v>3169.59716796875</v>
      </c>
      <c r="H1128">
        <v>3249.89868164062</v>
      </c>
      <c r="I1128">
        <v>3213.08154296875</v>
      </c>
      <c r="J1128">
        <v>3475.74780273438</v>
      </c>
      <c r="K1128">
        <v>3346.88696289062</v>
      </c>
      <c r="L1128">
        <v>3506.49536132812</v>
      </c>
      <c r="M1128">
        <v>4008.99072265625</v>
      </c>
      <c r="N1128">
        <v>3763.68139648438</v>
      </c>
    </row>
    <row r="1129" spans="1:14" x14ac:dyDescent="0.2">
      <c r="A1129" t="s">
        <v>3381</v>
      </c>
      <c r="B1129" t="s">
        <v>3382</v>
      </c>
      <c r="C1129" t="s">
        <v>6</v>
      </c>
      <c r="D1129" t="s">
        <v>3383</v>
      </c>
      <c r="E1129">
        <v>1806.59826660156</v>
      </c>
      <c r="F1129">
        <v>1325.87707519531</v>
      </c>
      <c r="G1129">
        <v>2117.78466796875</v>
      </c>
      <c r="H1129">
        <v>1878.54992675781</v>
      </c>
      <c r="I1129">
        <v>1762.06042480469</v>
      </c>
      <c r="J1129">
        <v>1361.92797851562</v>
      </c>
      <c r="K1129">
        <v>1811.19897460938</v>
      </c>
      <c r="L1129">
        <v>1320.60974121094</v>
      </c>
      <c r="M1129">
        <v>2224.36596679688</v>
      </c>
      <c r="N1129">
        <v>2122.3291015625</v>
      </c>
    </row>
    <row r="1130" spans="1:14" x14ac:dyDescent="0.2">
      <c r="A1130" t="s">
        <v>3384</v>
      </c>
      <c r="B1130" t="s">
        <v>3385</v>
      </c>
      <c r="C1130" t="s">
        <v>6</v>
      </c>
      <c r="D1130" t="s">
        <v>3386</v>
      </c>
      <c r="E1130">
        <v>1184.49658203125</v>
      </c>
      <c r="F1130">
        <v>778.50329589843795</v>
      </c>
      <c r="G1130">
        <v>1019.78497314453</v>
      </c>
      <c r="H1130">
        <v>926.16668701171898</v>
      </c>
      <c r="I1130">
        <v>1037.94689941406</v>
      </c>
      <c r="J1130">
        <v>1095.56237792969</v>
      </c>
      <c r="K1130">
        <v>1064.05090332031</v>
      </c>
      <c r="L1130">
        <v>1089.03076171875</v>
      </c>
      <c r="M1130">
        <v>1097.39819335938</v>
      </c>
      <c r="N1130">
        <v>1125.34924316406</v>
      </c>
    </row>
    <row r="1131" spans="1:14" x14ac:dyDescent="0.2">
      <c r="A1131" t="s">
        <v>3387</v>
      </c>
      <c r="B1131" t="s">
        <v>3388</v>
      </c>
      <c r="C1131" t="s">
        <v>6</v>
      </c>
      <c r="D1131" t="s">
        <v>3389</v>
      </c>
      <c r="E1131">
        <v>1426.11987304688</v>
      </c>
      <c r="F1131">
        <v>2290.197265625</v>
      </c>
      <c r="G1131">
        <v>1335.59375</v>
      </c>
      <c r="H1131">
        <v>2493.81713867188</v>
      </c>
      <c r="I1131">
        <v>1295.40295410156</v>
      </c>
      <c r="J1131">
        <v>2487.9072265625</v>
      </c>
      <c r="K1131">
        <v>2031.37133789062</v>
      </c>
      <c r="L1131">
        <v>1741.71081542969</v>
      </c>
      <c r="M1131">
        <v>1741.74182128906</v>
      </c>
      <c r="N1131">
        <v>1412.86389160156</v>
      </c>
    </row>
    <row r="1132" spans="1:14" x14ac:dyDescent="0.2">
      <c r="A1132" t="s">
        <v>3390</v>
      </c>
      <c r="B1132" t="s">
        <v>3391</v>
      </c>
      <c r="C1132" t="s">
        <v>6</v>
      </c>
      <c r="D1132" t="s">
        <v>3392</v>
      </c>
      <c r="E1132">
        <v>6812.91015625</v>
      </c>
      <c r="F1132">
        <v>7188.88720703125</v>
      </c>
      <c r="G1132">
        <v>7015.6962890625</v>
      </c>
      <c r="H1132">
        <v>10621.5341796875</v>
      </c>
      <c r="I1132">
        <v>7901.02880859375</v>
      </c>
      <c r="J1132">
        <v>8346.5732421875</v>
      </c>
      <c r="K1132">
        <v>6475.3115234375</v>
      </c>
      <c r="L1132">
        <v>6552.30224609375</v>
      </c>
      <c r="M1132">
        <v>6315.572265625</v>
      </c>
      <c r="N1132">
        <v>5353.873046875</v>
      </c>
    </row>
    <row r="1133" spans="1:14" x14ac:dyDescent="0.2">
      <c r="A1133" t="s">
        <v>3393</v>
      </c>
      <c r="B1133" t="s">
        <v>3394</v>
      </c>
      <c r="C1133" t="s">
        <v>6</v>
      </c>
      <c r="D1133" t="s">
        <v>3395</v>
      </c>
      <c r="G1133">
        <v>113.67276000976599</v>
      </c>
      <c r="K1133">
        <v>177.54685974121099</v>
      </c>
      <c r="N1133">
        <v>146.60420227050801</v>
      </c>
    </row>
    <row r="1134" spans="1:14" x14ac:dyDescent="0.2">
      <c r="A1134" t="s">
        <v>3396</v>
      </c>
      <c r="B1134" t="s">
        <v>3397</v>
      </c>
      <c r="C1134" t="s">
        <v>6</v>
      </c>
      <c r="D1134" t="s">
        <v>3398</v>
      </c>
      <c r="E1134">
        <v>666.71990966796898</v>
      </c>
      <c r="F1134">
        <v>782.96765136718795</v>
      </c>
      <c r="G1134">
        <v>695.79803466796898</v>
      </c>
      <c r="H1134">
        <v>705.93231201171898</v>
      </c>
      <c r="I1134">
        <v>730.64953613281205</v>
      </c>
      <c r="J1134">
        <v>900.32043457031205</v>
      </c>
      <c r="K1134">
        <v>745.45391845703102</v>
      </c>
      <c r="L1134">
        <v>882.786865234375</v>
      </c>
      <c r="M1134">
        <v>778.31701660156205</v>
      </c>
      <c r="N1134">
        <v>707.76287841796898</v>
      </c>
    </row>
    <row r="1135" spans="1:14" x14ac:dyDescent="0.2">
      <c r="A1135" t="s">
        <v>3399</v>
      </c>
      <c r="B1135" t="s">
        <v>3400</v>
      </c>
      <c r="C1135" t="s">
        <v>6</v>
      </c>
      <c r="D1135" t="s">
        <v>3401</v>
      </c>
      <c r="E1135">
        <v>1207.80810546875</v>
      </c>
      <c r="F1135">
        <v>894.17901611328102</v>
      </c>
      <c r="G1135">
        <v>1376.3681640625</v>
      </c>
      <c r="H1135">
        <v>1171.49694824219</v>
      </c>
      <c r="I1135">
        <v>1170.47692871094</v>
      </c>
      <c r="J1135">
        <v>786.47576904296898</v>
      </c>
      <c r="K1135">
        <v>1133.62646484375</v>
      </c>
      <c r="L1135">
        <v>847.58001708984398</v>
      </c>
      <c r="M1135">
        <v>1267.88012695312</v>
      </c>
      <c r="N1135">
        <v>1221.33764648438</v>
      </c>
    </row>
    <row r="1136" spans="1:14" x14ac:dyDescent="0.2">
      <c r="A1136" t="s">
        <v>3402</v>
      </c>
      <c r="B1136" t="s">
        <v>3403</v>
      </c>
      <c r="C1136" t="s">
        <v>6</v>
      </c>
      <c r="D1136" t="s">
        <v>3404</v>
      </c>
      <c r="E1136">
        <v>501.72900390625</v>
      </c>
      <c r="F1136">
        <v>561.07458496093795</v>
      </c>
      <c r="G1136">
        <v>806.26678466796898</v>
      </c>
      <c r="H1136">
        <v>776.52825927734398</v>
      </c>
      <c r="I1136">
        <v>651.79968261718795</v>
      </c>
      <c r="J1136">
        <v>601.09130859375</v>
      </c>
      <c r="K1136">
        <v>788.40026855468795</v>
      </c>
      <c r="L1136">
        <v>639.22021484375</v>
      </c>
      <c r="M1136">
        <v>803.74694824218795</v>
      </c>
      <c r="N1136">
        <v>675.58392333984398</v>
      </c>
    </row>
    <row r="1137" spans="1:14" x14ac:dyDescent="0.2">
      <c r="A1137" t="s">
        <v>3405</v>
      </c>
      <c r="B1137" t="s">
        <v>3406</v>
      </c>
      <c r="C1137" t="s">
        <v>6</v>
      </c>
      <c r="D1137" t="s">
        <v>3407</v>
      </c>
      <c r="E1137">
        <v>335.58779907226602</v>
      </c>
      <c r="F1137">
        <v>295.18685913085898</v>
      </c>
      <c r="G1137">
        <v>364.72235107421898</v>
      </c>
      <c r="H1137">
        <v>257.60845947265602</v>
      </c>
      <c r="I1137">
        <v>256.56137084960898</v>
      </c>
      <c r="J1137">
        <v>276.77883911132801</v>
      </c>
      <c r="K1137">
        <v>282.90463256835898</v>
      </c>
      <c r="L1137">
        <v>236.15510559082</v>
      </c>
      <c r="M1137">
        <v>248.14741516113301</v>
      </c>
      <c r="N1137">
        <v>289.46664428710898</v>
      </c>
    </row>
    <row r="1138" spans="1:14" x14ac:dyDescent="0.2">
      <c r="A1138" t="s">
        <v>3408</v>
      </c>
      <c r="B1138" t="s">
        <v>3409</v>
      </c>
      <c r="C1138" t="s">
        <v>6</v>
      </c>
      <c r="D1138" t="s">
        <v>3410</v>
      </c>
      <c r="E1138">
        <v>37349.49609375</v>
      </c>
      <c r="F1138">
        <v>38194.1953125</v>
      </c>
      <c r="G1138">
        <v>38219.64453125</v>
      </c>
      <c r="H1138">
        <v>32067.494140625</v>
      </c>
      <c r="I1138">
        <v>36343.5078125</v>
      </c>
      <c r="J1138">
        <v>23346.708984375</v>
      </c>
      <c r="K1138">
        <v>37504.17578125</v>
      </c>
      <c r="L1138">
        <v>29497.083984375</v>
      </c>
      <c r="M1138">
        <v>24893.638671875</v>
      </c>
      <c r="N1138">
        <v>29741.17578125</v>
      </c>
    </row>
    <row r="1139" spans="1:14" x14ac:dyDescent="0.2">
      <c r="A1139" t="s">
        <v>3411</v>
      </c>
      <c r="B1139" t="s">
        <v>3412</v>
      </c>
      <c r="C1139" t="s">
        <v>6</v>
      </c>
      <c r="D1139" t="s">
        <v>3413</v>
      </c>
      <c r="E1139">
        <v>610.010498046875</v>
      </c>
      <c r="F1139">
        <v>708.57891845703102</v>
      </c>
      <c r="G1139">
        <v>583.52355957031205</v>
      </c>
      <c r="H1139">
        <v>1147.25463867188</v>
      </c>
      <c r="I1139">
        <v>951.01971435546898</v>
      </c>
      <c r="J1139">
        <v>712.97393798828102</v>
      </c>
      <c r="K1139">
        <v>773.61761474609398</v>
      </c>
      <c r="L1139">
        <v>822.87945556640602</v>
      </c>
      <c r="M1139">
        <v>721.59136962890602</v>
      </c>
      <c r="N1139">
        <v>628.21520996093795</v>
      </c>
    </row>
    <row r="1140" spans="1:14" x14ac:dyDescent="0.2">
      <c r="A1140" t="s">
        <v>3414</v>
      </c>
      <c r="B1140" t="s">
        <v>3415</v>
      </c>
      <c r="C1140" t="s">
        <v>6</v>
      </c>
      <c r="D1140" t="s">
        <v>3416</v>
      </c>
      <c r="E1140">
        <v>5397.12548828125</v>
      </c>
      <c r="F1140">
        <v>5107.25390625</v>
      </c>
      <c r="G1140">
        <v>4371.85400390625</v>
      </c>
      <c r="H1140">
        <v>6837.6591796875</v>
      </c>
      <c r="I1140">
        <v>5683.1435546875</v>
      </c>
      <c r="J1140">
        <v>6359.0322265625</v>
      </c>
      <c r="K1140">
        <v>5888.63134765625</v>
      </c>
      <c r="L1140">
        <v>6029.5615234375</v>
      </c>
      <c r="M1140">
        <v>8234.9296875</v>
      </c>
      <c r="N1140">
        <v>7052.74560546875</v>
      </c>
    </row>
    <row r="1141" spans="1:14" x14ac:dyDescent="0.2">
      <c r="A1141" t="s">
        <v>3417</v>
      </c>
      <c r="B1141" t="s">
        <v>3418</v>
      </c>
      <c r="C1141" t="s">
        <v>6</v>
      </c>
      <c r="D1141" t="s">
        <v>3419</v>
      </c>
      <c r="E1141">
        <v>1059.3369140625</v>
      </c>
      <c r="F1141">
        <v>808.97027587890602</v>
      </c>
      <c r="G1141">
        <v>930.543212890625</v>
      </c>
      <c r="H1141">
        <v>1207.46667480469</v>
      </c>
      <c r="I1141">
        <v>1102.99194335938</v>
      </c>
      <c r="J1141">
        <v>1378.19738769531</v>
      </c>
      <c r="K1141">
        <v>1235.61096191406</v>
      </c>
      <c r="L1141">
        <v>1416.95715332031</v>
      </c>
      <c r="M1141">
        <v>1492.3896484375</v>
      </c>
      <c r="N1141">
        <v>1217.93957519531</v>
      </c>
    </row>
    <row r="1142" spans="1:14" x14ac:dyDescent="0.2">
      <c r="A1142" t="s">
        <v>3420</v>
      </c>
      <c r="B1142" t="s">
        <v>3421</v>
      </c>
      <c r="C1142" t="s">
        <v>6</v>
      </c>
      <c r="D1142" t="s">
        <v>3422</v>
      </c>
      <c r="E1142">
        <v>182.97116088867199</v>
      </c>
      <c r="F1142">
        <v>262.74725341796898</v>
      </c>
      <c r="G1142">
        <v>177.39674377441401</v>
      </c>
      <c r="H1142">
        <v>412.33868408203102</v>
      </c>
      <c r="I1142">
        <v>348.35736083984398</v>
      </c>
      <c r="J1142">
        <v>254.41561889648401</v>
      </c>
      <c r="K1142">
        <v>192.99404907226599</v>
      </c>
      <c r="L1142">
        <v>366.09420776367199</v>
      </c>
      <c r="M1142">
        <v>309.72195434570301</v>
      </c>
      <c r="N1142">
        <v>204.99844360351599</v>
      </c>
    </row>
    <row r="1143" spans="1:14" x14ac:dyDescent="0.2">
      <c r="A1143" t="s">
        <v>3423</v>
      </c>
      <c r="B1143" t="s">
        <v>3424</v>
      </c>
      <c r="C1143" t="s">
        <v>6</v>
      </c>
      <c r="D1143" t="s">
        <v>3425</v>
      </c>
      <c r="E1143">
        <v>2939.55541992188</v>
      </c>
      <c r="F1143">
        <v>2908.63061523438</v>
      </c>
      <c r="G1143">
        <v>2729.05126953125</v>
      </c>
      <c r="H1143">
        <v>4449.3359375</v>
      </c>
      <c r="I1143">
        <v>3835.3505859375</v>
      </c>
      <c r="J1143">
        <v>5360.37353515625</v>
      </c>
      <c r="K1143">
        <v>3309.90405273438</v>
      </c>
      <c r="L1143">
        <v>4570.08740234375</v>
      </c>
      <c r="M1143">
        <v>5428.8017578125</v>
      </c>
      <c r="N1143">
        <v>5092.361328125</v>
      </c>
    </row>
    <row r="1144" spans="1:14" x14ac:dyDescent="0.2">
      <c r="A1144" t="s">
        <v>3426</v>
      </c>
      <c r="B1144" t="s">
        <v>3427</v>
      </c>
      <c r="C1144" t="s">
        <v>6</v>
      </c>
      <c r="D1144" t="s">
        <v>3428</v>
      </c>
      <c r="E1144">
        <v>161.33363342285199</v>
      </c>
      <c r="F1144">
        <v>129.83255004882801</v>
      </c>
      <c r="G1144">
        <v>117.45456695556599</v>
      </c>
      <c r="H1144">
        <v>174.30638122558599</v>
      </c>
      <c r="I1144">
        <v>222.83467102050801</v>
      </c>
      <c r="J1144">
        <v>127.03157043457</v>
      </c>
      <c r="K1144">
        <v>156.036865234375</v>
      </c>
      <c r="L1144">
        <v>111.039108276367</v>
      </c>
      <c r="M1144">
        <v>178.40850830078099</v>
      </c>
      <c r="N1144">
        <v>215.79774475097699</v>
      </c>
    </row>
    <row r="1145" spans="1:14" x14ac:dyDescent="0.2">
      <c r="A1145" t="s">
        <v>3429</v>
      </c>
      <c r="B1145" t="s">
        <v>3430</v>
      </c>
      <c r="C1145" t="s">
        <v>6</v>
      </c>
      <c r="D1145" t="s">
        <v>3431</v>
      </c>
      <c r="E1145">
        <v>1080.9306640625</v>
      </c>
      <c r="F1145">
        <v>1557.18200683594</v>
      </c>
      <c r="G1145">
        <v>1487.24499511719</v>
      </c>
      <c r="H1145">
        <v>1306.01110839844</v>
      </c>
      <c r="I1145">
        <v>1699.12951660156</v>
      </c>
      <c r="J1145">
        <v>1270.599609375</v>
      </c>
      <c r="K1145">
        <v>1097.75341796875</v>
      </c>
      <c r="L1145">
        <v>1574.79248046875</v>
      </c>
      <c r="M1145">
        <v>1146.58093261719</v>
      </c>
      <c r="N1145">
        <v>590.941650390625</v>
      </c>
    </row>
    <row r="1146" spans="1:14" x14ac:dyDescent="0.2">
      <c r="A1146" t="s">
        <v>3432</v>
      </c>
      <c r="B1146" t="s">
        <v>3433</v>
      </c>
      <c r="C1146" t="s">
        <v>6</v>
      </c>
      <c r="D1146" t="s">
        <v>3434</v>
      </c>
      <c r="E1146">
        <v>4497.37451171875</v>
      </c>
      <c r="F1146">
        <v>2758.03857421875</v>
      </c>
      <c r="G1146">
        <v>3940.44116210938</v>
      </c>
      <c r="H1146">
        <v>3062.671875</v>
      </c>
      <c r="I1146">
        <v>2936.341796875</v>
      </c>
      <c r="J1146">
        <v>3180.20190429688</v>
      </c>
      <c r="K1146">
        <v>3706.64794921875</v>
      </c>
      <c r="L1146">
        <v>2295.06127929688</v>
      </c>
      <c r="M1146">
        <v>3232.90307617188</v>
      </c>
      <c r="N1146">
        <v>3757.57348632812</v>
      </c>
    </row>
    <row r="1147" spans="1:14" x14ac:dyDescent="0.2">
      <c r="A1147" t="s">
        <v>3435</v>
      </c>
      <c r="B1147" t="s">
        <v>3436</v>
      </c>
      <c r="C1147" t="s">
        <v>6</v>
      </c>
      <c r="D1147" t="s">
        <v>3437</v>
      </c>
      <c r="E1147">
        <v>16369.9453125</v>
      </c>
      <c r="F1147">
        <v>19308.603515625</v>
      </c>
      <c r="G1147">
        <v>16945.70703125</v>
      </c>
      <c r="H1147">
        <v>18874.220703125</v>
      </c>
      <c r="I1147">
        <v>18471.873046875</v>
      </c>
      <c r="J1147">
        <v>20959.255859375</v>
      </c>
      <c r="K1147">
        <v>18151.427734375</v>
      </c>
      <c r="L1147">
        <v>20313.498046875</v>
      </c>
      <c r="M1147">
        <v>17004.90234375</v>
      </c>
      <c r="N1147">
        <v>17249.1953125</v>
      </c>
    </row>
    <row r="1148" spans="1:14" x14ac:dyDescent="0.2">
      <c r="A1148" t="s">
        <v>3438</v>
      </c>
      <c r="B1148" t="s">
        <v>3439</v>
      </c>
      <c r="C1148" t="s">
        <v>6</v>
      </c>
      <c r="D1148" t="s">
        <v>3440</v>
      </c>
      <c r="E1148">
        <v>420.16824340820301</v>
      </c>
      <c r="F1148">
        <v>349.24945068359398</v>
      </c>
      <c r="G1148">
        <v>414.20425415039102</v>
      </c>
      <c r="H1148">
        <v>542.58477783203102</v>
      </c>
      <c r="I1148">
        <v>601.22705078125</v>
      </c>
      <c r="J1148">
        <v>465.15109252929699</v>
      </c>
      <c r="K1148">
        <v>406.47311401367199</v>
      </c>
      <c r="L1148">
        <v>449.96023559570301</v>
      </c>
      <c r="M1148">
        <v>581.86407470703102</v>
      </c>
      <c r="N1148">
        <v>626.00799560546898</v>
      </c>
    </row>
    <row r="1149" spans="1:14" x14ac:dyDescent="0.2">
      <c r="A1149" t="s">
        <v>3441</v>
      </c>
      <c r="B1149" t="s">
        <v>3442</v>
      </c>
      <c r="C1149" t="s">
        <v>6</v>
      </c>
      <c r="D1149" t="s">
        <v>3443</v>
      </c>
      <c r="E1149">
        <v>4003.056640625</v>
      </c>
      <c r="F1149">
        <v>2527.9384765625</v>
      </c>
      <c r="G1149">
        <v>3746.53979492188</v>
      </c>
      <c r="H1149">
        <v>3401.68627929688</v>
      </c>
      <c r="I1149">
        <v>2668.49609375</v>
      </c>
      <c r="J1149">
        <v>3647.93090820312</v>
      </c>
      <c r="K1149">
        <v>3417.08935546875</v>
      </c>
      <c r="L1149">
        <v>2818.27001953125</v>
      </c>
      <c r="M1149">
        <v>5025.3583984375</v>
      </c>
      <c r="N1149">
        <v>4813.2578125</v>
      </c>
    </row>
    <row r="1150" spans="1:14" x14ac:dyDescent="0.2">
      <c r="A1150" t="s">
        <v>3444</v>
      </c>
      <c r="B1150" t="s">
        <v>3445</v>
      </c>
      <c r="C1150" t="s">
        <v>6</v>
      </c>
      <c r="D1150" t="s">
        <v>3446</v>
      </c>
      <c r="E1150">
        <v>1660.6025390625</v>
      </c>
      <c r="F1150">
        <v>1643.15661621094</v>
      </c>
      <c r="G1150">
        <v>1856.24353027344</v>
      </c>
      <c r="H1150">
        <v>1881.10461425781</v>
      </c>
      <c r="I1150">
        <v>1617.5791015625</v>
      </c>
      <c r="J1150">
        <v>1577.48901367188</v>
      </c>
      <c r="K1150">
        <v>2021.87805175781</v>
      </c>
      <c r="L1150">
        <v>1491.03930664062</v>
      </c>
      <c r="M1150">
        <v>2007.56726074219</v>
      </c>
      <c r="N1150">
        <v>2203.35546875</v>
      </c>
    </row>
    <row r="1151" spans="1:14" x14ac:dyDescent="0.2">
      <c r="A1151" t="s">
        <v>3447</v>
      </c>
      <c r="B1151" t="s">
        <v>3448</v>
      </c>
      <c r="C1151" t="s">
        <v>6</v>
      </c>
      <c r="D1151" t="s">
        <v>3449</v>
      </c>
      <c r="E1151">
        <v>1041.61535644531</v>
      </c>
      <c r="F1151">
        <v>812.66247558593795</v>
      </c>
      <c r="G1151">
        <v>1052.17724609375</v>
      </c>
      <c r="H1151">
        <v>847.05816650390602</v>
      </c>
      <c r="I1151">
        <v>925.14349365234398</v>
      </c>
      <c r="J1151">
        <v>769.64532470703102</v>
      </c>
      <c r="K1151">
        <v>1063.57238769531</v>
      </c>
      <c r="L1151">
        <v>912.23114013671898</v>
      </c>
      <c r="M1151">
        <v>1089.44567871094</v>
      </c>
      <c r="N1151">
        <v>1183.77648925781</v>
      </c>
    </row>
    <row r="1152" spans="1:14" x14ac:dyDescent="0.2">
      <c r="A1152" t="s">
        <v>3450</v>
      </c>
      <c r="B1152" t="s">
        <v>3451</v>
      </c>
      <c r="C1152" t="s">
        <v>6</v>
      </c>
      <c r="D1152" t="s">
        <v>3452</v>
      </c>
      <c r="E1152">
        <v>2154.83081054688</v>
      </c>
      <c r="F1152">
        <v>3188.8076171875</v>
      </c>
      <c r="G1152">
        <v>2955.1865234375</v>
      </c>
      <c r="H1152">
        <v>3026.94311523438</v>
      </c>
      <c r="I1152">
        <v>2623.27758789062</v>
      </c>
      <c r="J1152">
        <v>3245.80419921875</v>
      </c>
      <c r="K1152">
        <v>2456.23950195312</v>
      </c>
      <c r="L1152">
        <v>2098.76342773438</v>
      </c>
      <c r="M1152">
        <v>1934.63305664062</v>
      </c>
      <c r="N1152">
        <v>1371.91369628906</v>
      </c>
    </row>
    <row r="1153" spans="1:14" x14ac:dyDescent="0.2">
      <c r="A1153" t="s">
        <v>3453</v>
      </c>
      <c r="B1153" t="s">
        <v>3454</v>
      </c>
      <c r="C1153" t="s">
        <v>6</v>
      </c>
      <c r="D1153" t="s">
        <v>3455</v>
      </c>
      <c r="E1153">
        <v>114157.6796875</v>
      </c>
      <c r="F1153">
        <v>133842.65625</v>
      </c>
      <c r="G1153">
        <v>93672.4140625</v>
      </c>
      <c r="H1153">
        <v>285877.4375</v>
      </c>
      <c r="I1153">
        <v>231611.515625</v>
      </c>
      <c r="J1153">
        <v>214117.3125</v>
      </c>
      <c r="K1153">
        <v>126821.28125</v>
      </c>
      <c r="L1153">
        <v>222471.796875</v>
      </c>
      <c r="M1153">
        <v>110357.0078125</v>
      </c>
      <c r="N1153">
        <v>99725.25</v>
      </c>
    </row>
    <row r="1154" spans="1:14" x14ac:dyDescent="0.2">
      <c r="A1154" t="s">
        <v>3456</v>
      </c>
      <c r="B1154" t="s">
        <v>3457</v>
      </c>
      <c r="C1154" t="s">
        <v>6</v>
      </c>
      <c r="D1154" t="s">
        <v>3458</v>
      </c>
      <c r="E1154">
        <v>1721.66101074219</v>
      </c>
      <c r="F1154">
        <v>1565.3681640625</v>
      </c>
      <c r="G1154">
        <v>1745.3798828125</v>
      </c>
      <c r="H1154">
        <v>1581.34948730469</v>
      </c>
      <c r="I1154">
        <v>1610.11535644531</v>
      </c>
      <c r="J1154">
        <v>1343.78857421875</v>
      </c>
      <c r="K1154">
        <v>1358.28381347656</v>
      </c>
      <c r="L1154">
        <v>1752.861328125</v>
      </c>
      <c r="M1154">
        <v>1679.92578125</v>
      </c>
      <c r="N1154">
        <v>1800.10522460938</v>
      </c>
    </row>
    <row r="1155" spans="1:14" x14ac:dyDescent="0.2">
      <c r="A1155" t="s">
        <v>3459</v>
      </c>
      <c r="B1155" t="s">
        <v>3460</v>
      </c>
      <c r="C1155" t="s">
        <v>6</v>
      </c>
      <c r="D1155" t="s">
        <v>3461</v>
      </c>
      <c r="E1155">
        <v>1547.62329101562</v>
      </c>
      <c r="F1155">
        <v>1473.80920410156</v>
      </c>
      <c r="G1155">
        <v>1471.99377441406</v>
      </c>
      <c r="H1155">
        <v>1453.40795898438</v>
      </c>
      <c r="I1155">
        <v>1444.298828125</v>
      </c>
      <c r="J1155">
        <v>1117.73608398438</v>
      </c>
      <c r="K1155">
        <v>1516.09265136719</v>
      </c>
      <c r="L1155">
        <v>1458.83654785156</v>
      </c>
      <c r="M1155">
        <v>1770.24743652344</v>
      </c>
      <c r="N1155">
        <v>1674.35327148438</v>
      </c>
    </row>
    <row r="1156" spans="1:14" x14ac:dyDescent="0.2">
      <c r="A1156" t="s">
        <v>3462</v>
      </c>
      <c r="B1156" t="s">
        <v>3463</v>
      </c>
      <c r="C1156" t="s">
        <v>6</v>
      </c>
      <c r="D1156" t="s">
        <v>3464</v>
      </c>
      <c r="E1156">
        <v>2066.55102539062</v>
      </c>
      <c r="F1156">
        <v>1841.86120605469</v>
      </c>
      <c r="G1156">
        <v>2510.71020507812</v>
      </c>
      <c r="H1156">
        <v>2379.70678710938</v>
      </c>
      <c r="I1156">
        <v>1912.5830078125</v>
      </c>
      <c r="J1156">
        <v>1976.11926269531</v>
      </c>
      <c r="K1156">
        <v>2167.80981445312</v>
      </c>
      <c r="L1156">
        <v>1617.21252441406</v>
      </c>
      <c r="M1156">
        <v>2228.44067382812</v>
      </c>
      <c r="N1156">
        <v>1834.89172363281</v>
      </c>
    </row>
    <row r="1157" spans="1:14" x14ac:dyDescent="0.2">
      <c r="A1157" t="s">
        <v>3465</v>
      </c>
      <c r="B1157" t="s">
        <v>3466</v>
      </c>
      <c r="C1157" t="s">
        <v>6</v>
      </c>
      <c r="D1157" t="s">
        <v>3467</v>
      </c>
      <c r="E1157">
        <v>2062.33666992188</v>
      </c>
      <c r="F1157">
        <v>2094.62890625</v>
      </c>
      <c r="G1157">
        <v>2122.26342773438</v>
      </c>
      <c r="H1157">
        <v>1866.88928222656</v>
      </c>
      <c r="I1157">
        <v>1978.58312988281</v>
      </c>
      <c r="J1157">
        <v>2064.94482421875</v>
      </c>
      <c r="K1157">
        <v>2122.67822265625</v>
      </c>
      <c r="L1157">
        <v>1856.18896484375</v>
      </c>
      <c r="M1157">
        <v>2237.23266601562</v>
      </c>
      <c r="N1157">
        <v>2239.17797851562</v>
      </c>
    </row>
    <row r="1158" spans="1:14" x14ac:dyDescent="0.2">
      <c r="A1158" t="s">
        <v>3468</v>
      </c>
      <c r="B1158" t="s">
        <v>3469</v>
      </c>
      <c r="C1158" t="s">
        <v>6</v>
      </c>
      <c r="D1158" t="s">
        <v>3470</v>
      </c>
      <c r="E1158">
        <v>28152.9140625</v>
      </c>
      <c r="F1158">
        <v>27296.380859375</v>
      </c>
      <c r="G1158">
        <v>32087.599609375</v>
      </c>
      <c r="H1158">
        <v>29948.009765625</v>
      </c>
      <c r="I1158">
        <v>26184.12109375</v>
      </c>
      <c r="J1158">
        <v>24287.037109375</v>
      </c>
      <c r="K1158">
        <v>25672.22265625</v>
      </c>
      <c r="L1158">
        <v>21796.05078125</v>
      </c>
      <c r="M1158">
        <v>26577.626953125</v>
      </c>
      <c r="N1158">
        <v>25547.935546875</v>
      </c>
    </row>
    <row r="1159" spans="1:14" x14ac:dyDescent="0.2">
      <c r="A1159" t="s">
        <v>3471</v>
      </c>
      <c r="B1159" t="s">
        <v>3472</v>
      </c>
      <c r="C1159" t="s">
        <v>6</v>
      </c>
      <c r="D1159" t="s">
        <v>3473</v>
      </c>
      <c r="E1159">
        <v>234.016845703125</v>
      </c>
      <c r="F1159">
        <v>257.73062133789102</v>
      </c>
      <c r="G1159">
        <v>249.43745422363301</v>
      </c>
      <c r="H1159">
        <v>674.219482421875</v>
      </c>
      <c r="I1159">
        <v>631.549072265625</v>
      </c>
      <c r="J1159">
        <v>514.53985595703102</v>
      </c>
      <c r="K1159">
        <v>508.839599609375</v>
      </c>
      <c r="L1159">
        <v>506.29177856445301</v>
      </c>
      <c r="M1159">
        <v>197.97344970703099</v>
      </c>
      <c r="N1159">
        <v>240.13514709472699</v>
      </c>
    </row>
    <row r="1160" spans="1:14" x14ac:dyDescent="0.2">
      <c r="A1160" t="s">
        <v>3474</v>
      </c>
      <c r="B1160" t="s">
        <v>3475</v>
      </c>
      <c r="C1160" t="s">
        <v>6</v>
      </c>
      <c r="D1160" t="s">
        <v>3476</v>
      </c>
      <c r="E1160">
        <v>14729.8671875</v>
      </c>
      <c r="F1160">
        <v>12476.0400390625</v>
      </c>
      <c r="G1160">
        <v>12880.8955078125</v>
      </c>
      <c r="H1160">
        <v>13071.4990234375</v>
      </c>
      <c r="I1160">
        <v>12742.3974609375</v>
      </c>
      <c r="J1160">
        <v>15765.330078125</v>
      </c>
      <c r="K1160">
        <v>11753.705078125</v>
      </c>
      <c r="L1160">
        <v>12409.568359375</v>
      </c>
      <c r="M1160">
        <v>12751.38671875</v>
      </c>
      <c r="N1160">
        <v>11456.9892578125</v>
      </c>
    </row>
    <row r="1161" spans="1:14" x14ac:dyDescent="0.2">
      <c r="A1161" t="s">
        <v>3477</v>
      </c>
      <c r="B1161" t="s">
        <v>3478</v>
      </c>
      <c r="C1161" t="s">
        <v>6</v>
      </c>
      <c r="D1161" t="s">
        <v>3479</v>
      </c>
      <c r="E1161">
        <v>204.90002441406199</v>
      </c>
      <c r="F1161">
        <v>205.298751831055</v>
      </c>
      <c r="G1161">
        <v>146.31071472168</v>
      </c>
      <c r="H1161">
        <v>251.33197021484401</v>
      </c>
      <c r="I1161">
        <v>246.27369689941401</v>
      </c>
      <c r="J1161">
        <v>302.37225341796898</v>
      </c>
      <c r="K1161">
        <v>196.525634765625</v>
      </c>
      <c r="L1161">
        <v>186.64309692382801</v>
      </c>
      <c r="M1161">
        <v>255.96829223632801</v>
      </c>
      <c r="N1161">
        <v>147.32156372070301</v>
      </c>
    </row>
    <row r="1162" spans="1:14" x14ac:dyDescent="0.2">
      <c r="A1162" t="s">
        <v>3480</v>
      </c>
      <c r="B1162" t="s">
        <v>3481</v>
      </c>
      <c r="C1162" t="s">
        <v>6</v>
      </c>
      <c r="D1162" t="s">
        <v>3482</v>
      </c>
      <c r="E1162">
        <v>408.36343383789102</v>
      </c>
      <c r="F1162">
        <v>285.52648925781199</v>
      </c>
      <c r="G1162">
        <v>489.72604370117199</v>
      </c>
      <c r="H1162">
        <v>384.47204589843801</v>
      </c>
      <c r="I1162">
        <v>399.54638671875</v>
      </c>
      <c r="J1162">
        <v>244.376388549805</v>
      </c>
      <c r="K1162">
        <v>240.46546936035199</v>
      </c>
      <c r="L1162">
        <v>360.18313598632801</v>
      </c>
      <c r="M1162">
        <v>400.69760131835898</v>
      </c>
      <c r="N1162">
        <v>432.37789916992199</v>
      </c>
    </row>
    <row r="1163" spans="1:14" x14ac:dyDescent="0.2">
      <c r="A1163" t="s">
        <v>3483</v>
      </c>
      <c r="B1163" t="s">
        <v>3484</v>
      </c>
      <c r="C1163" t="s">
        <v>6</v>
      </c>
      <c r="D1163" t="s">
        <v>3485</v>
      </c>
      <c r="E1163">
        <v>220.08338928222699</v>
      </c>
      <c r="F1163">
        <v>364.68698120117199</v>
      </c>
      <c r="G1163">
        <v>167.66195678710901</v>
      </c>
      <c r="I1163">
        <v>231.16995239257801</v>
      </c>
      <c r="J1163">
        <v>242.11804199218801</v>
      </c>
      <c r="K1163">
        <v>181.203536987305</v>
      </c>
      <c r="L1163">
        <v>109.064804077148</v>
      </c>
      <c r="M1163">
        <v>220.58403015136699</v>
      </c>
      <c r="N1163">
        <v>309.65588378906199</v>
      </c>
    </row>
    <row r="1164" spans="1:14" x14ac:dyDescent="0.2">
      <c r="A1164" t="s">
        <v>3486</v>
      </c>
      <c r="B1164" t="s">
        <v>3487</v>
      </c>
      <c r="C1164" t="s">
        <v>6</v>
      </c>
      <c r="D1164" t="s">
        <v>3488</v>
      </c>
      <c r="E1164">
        <v>1136.87524414062</v>
      </c>
      <c r="F1164">
        <v>1905.69152832031</v>
      </c>
      <c r="G1164">
        <v>1163.44140625</v>
      </c>
      <c r="H1164">
        <v>2183.78833007812</v>
      </c>
      <c r="I1164">
        <v>1930.45495605469</v>
      </c>
      <c r="J1164">
        <v>1926.60534667969</v>
      </c>
      <c r="K1164">
        <v>1752.83959960938</v>
      </c>
      <c r="L1164">
        <v>2587.44287109375</v>
      </c>
      <c r="M1164">
        <v>1725.31286621094</v>
      </c>
      <c r="N1164">
        <v>1289.81188964844</v>
      </c>
    </row>
    <row r="1165" spans="1:14" x14ac:dyDescent="0.2">
      <c r="A1165" t="s">
        <v>3489</v>
      </c>
      <c r="B1165" t="s">
        <v>3490</v>
      </c>
      <c r="C1165" t="s">
        <v>6</v>
      </c>
      <c r="D1165" t="s">
        <v>3491</v>
      </c>
      <c r="E1165">
        <v>9240.822265625</v>
      </c>
      <c r="F1165">
        <v>8048.53857421875</v>
      </c>
      <c r="G1165">
        <v>8607.865234375</v>
      </c>
      <c r="H1165">
        <v>7376.1025390625</v>
      </c>
      <c r="I1165">
        <v>7011.02880859375</v>
      </c>
      <c r="J1165">
        <v>8411.8759765625</v>
      </c>
      <c r="K1165">
        <v>8771.8251953125</v>
      </c>
      <c r="L1165">
        <v>7838.57958984375</v>
      </c>
      <c r="M1165">
        <v>6070.55419921875</v>
      </c>
      <c r="N1165">
        <v>5975.3310546875</v>
      </c>
    </row>
    <row r="1166" spans="1:14" x14ac:dyDescent="0.2">
      <c r="A1166" t="s">
        <v>3492</v>
      </c>
      <c r="B1166" t="s">
        <v>3493</v>
      </c>
      <c r="C1166" t="s">
        <v>6</v>
      </c>
      <c r="D1166" t="s">
        <v>3494</v>
      </c>
      <c r="F1166">
        <v>92.573738098144503</v>
      </c>
      <c r="G1166">
        <v>218.61669921875</v>
      </c>
      <c r="K1166">
        <v>118.483207702637</v>
      </c>
      <c r="L1166">
        <v>136.67079162597699</v>
      </c>
    </row>
    <row r="1167" spans="1:14" x14ac:dyDescent="0.2">
      <c r="A1167" t="s">
        <v>3495</v>
      </c>
      <c r="B1167" t="s">
        <v>3496</v>
      </c>
      <c r="C1167" t="s">
        <v>6</v>
      </c>
      <c r="D1167" t="s">
        <v>3497</v>
      </c>
      <c r="E1167">
        <v>2716.21240234375</v>
      </c>
      <c r="F1167">
        <v>2362.5146484375</v>
      </c>
      <c r="G1167">
        <v>1860.80041503906</v>
      </c>
      <c r="H1167">
        <v>1988.03527832031</v>
      </c>
      <c r="I1167">
        <v>2197.9638671875</v>
      </c>
      <c r="J1167">
        <v>2404.76293945312</v>
      </c>
      <c r="K1167">
        <v>2089.33349609375</v>
      </c>
      <c r="L1167">
        <v>1775.4296875</v>
      </c>
      <c r="M1167">
        <v>1567.40185546875</v>
      </c>
      <c r="N1167">
        <v>1283.13598632812</v>
      </c>
    </row>
    <row r="1168" spans="1:14" x14ac:dyDescent="0.2">
      <c r="A1168" t="s">
        <v>3498</v>
      </c>
      <c r="B1168" t="s">
        <v>3499</v>
      </c>
      <c r="C1168" t="s">
        <v>6</v>
      </c>
      <c r="D1168" t="s">
        <v>3500</v>
      </c>
      <c r="E1168">
        <v>39455.390625</v>
      </c>
      <c r="F1168">
        <v>74207.3671875</v>
      </c>
      <c r="G1168">
        <v>36829.9765625</v>
      </c>
      <c r="H1168">
        <v>65128.6875</v>
      </c>
      <c r="I1168">
        <v>73728.8203125</v>
      </c>
      <c r="J1168">
        <v>74511.6015625</v>
      </c>
      <c r="K1168">
        <v>30378.57421875</v>
      </c>
      <c r="L1168">
        <v>75477.765625</v>
      </c>
      <c r="M1168">
        <v>45361.1484375</v>
      </c>
      <c r="N1168">
        <v>36818.87890625</v>
      </c>
    </row>
    <row r="1169" spans="1:14" x14ac:dyDescent="0.2">
      <c r="A1169" t="s">
        <v>3501</v>
      </c>
      <c r="B1169" t="s">
        <v>3502</v>
      </c>
      <c r="C1169" t="s">
        <v>6</v>
      </c>
      <c r="D1169" t="s">
        <v>3503</v>
      </c>
      <c r="E1169">
        <v>9518.05859375</v>
      </c>
      <c r="F1169">
        <v>17602.392578125</v>
      </c>
      <c r="G1169">
        <v>11095.0703125</v>
      </c>
      <c r="H1169">
        <v>21811.67578125</v>
      </c>
      <c r="I1169">
        <v>21188.150390625</v>
      </c>
      <c r="J1169">
        <v>20935.59375</v>
      </c>
      <c r="K1169">
        <v>9200.8828125</v>
      </c>
      <c r="L1169">
        <v>16484.96484375</v>
      </c>
      <c r="M1169">
        <v>10628.1728515625</v>
      </c>
      <c r="N1169">
        <v>7024.37353515625</v>
      </c>
    </row>
    <row r="1170" spans="1:14" x14ac:dyDescent="0.2">
      <c r="A1170" t="s">
        <v>3504</v>
      </c>
      <c r="B1170" t="s">
        <v>3505</v>
      </c>
      <c r="C1170" t="s">
        <v>6</v>
      </c>
      <c r="D1170" t="s">
        <v>3506</v>
      </c>
      <c r="F1170">
        <v>108.94541168212901</v>
      </c>
      <c r="I1170">
        <v>170.14506530761699</v>
      </c>
      <c r="M1170">
        <v>88.111602783203097</v>
      </c>
      <c r="N1170">
        <v>130.60884094238301</v>
      </c>
    </row>
    <row r="1171" spans="1:14" x14ac:dyDescent="0.2">
      <c r="A1171" t="s">
        <v>3507</v>
      </c>
      <c r="B1171" t="s">
        <v>3508</v>
      </c>
      <c r="C1171" t="s">
        <v>6</v>
      </c>
      <c r="D1171" t="s">
        <v>3509</v>
      </c>
      <c r="E1171">
        <v>4160.58447265625</v>
      </c>
      <c r="F1171">
        <v>3421.72802734375</v>
      </c>
      <c r="G1171">
        <v>3218.671875</v>
      </c>
      <c r="H1171">
        <v>2619.51123046875</v>
      </c>
      <c r="I1171">
        <v>3087.00854492188</v>
      </c>
      <c r="J1171">
        <v>3814.21728515625</v>
      </c>
      <c r="K1171">
        <v>4024.5517578125</v>
      </c>
      <c r="L1171">
        <v>3176.41186523438</v>
      </c>
      <c r="M1171">
        <v>3053.37036132812</v>
      </c>
      <c r="N1171">
        <v>3251.67895507812</v>
      </c>
    </row>
    <row r="1172" spans="1:14" x14ac:dyDescent="0.2">
      <c r="A1172" t="s">
        <v>3510</v>
      </c>
      <c r="B1172" t="s">
        <v>3511</v>
      </c>
      <c r="C1172" t="s">
        <v>6</v>
      </c>
      <c r="D1172" t="s">
        <v>3512</v>
      </c>
      <c r="J1172">
        <v>106.619621276855</v>
      </c>
      <c r="K1172">
        <v>99.080497741699205</v>
      </c>
    </row>
    <row r="1173" spans="1:14" x14ac:dyDescent="0.2">
      <c r="A1173" t="s">
        <v>3513</v>
      </c>
      <c r="B1173" t="s">
        <v>3514</v>
      </c>
      <c r="C1173" t="s">
        <v>6</v>
      </c>
      <c r="D1173" t="s">
        <v>3515</v>
      </c>
      <c r="E1173">
        <v>182.24378967285199</v>
      </c>
      <c r="F1173">
        <v>131.64453125</v>
      </c>
      <c r="G1173">
        <v>164.66908264160199</v>
      </c>
      <c r="H1173">
        <v>186.37905883789099</v>
      </c>
      <c r="I1173">
        <v>97.352920532226605</v>
      </c>
      <c r="J1173">
        <v>121.964736938477</v>
      </c>
      <c r="K1173">
        <v>177.34149169921901</v>
      </c>
      <c r="L1173">
        <v>165.77305603027301</v>
      </c>
      <c r="M1173">
        <v>194.08674621582</v>
      </c>
      <c r="N1173">
        <v>176.92463684082</v>
      </c>
    </row>
    <row r="1174" spans="1:14" x14ac:dyDescent="0.2">
      <c r="A1174" t="s">
        <v>3516</v>
      </c>
      <c r="B1174" t="s">
        <v>3517</v>
      </c>
      <c r="C1174" t="s">
        <v>6</v>
      </c>
      <c r="D1174" t="s">
        <v>3518</v>
      </c>
      <c r="E1174">
        <v>1553.60327148438</v>
      </c>
      <c r="F1174">
        <v>1208.38037109375</v>
      </c>
      <c r="G1174">
        <v>1506.326171875</v>
      </c>
      <c r="H1174">
        <v>1437.29638671875</v>
      </c>
      <c r="I1174">
        <v>1476.595703125</v>
      </c>
      <c r="J1174">
        <v>1314.47094726562</v>
      </c>
      <c r="K1174">
        <v>1419.74682617188</v>
      </c>
      <c r="L1174">
        <v>1200.62768554688</v>
      </c>
      <c r="M1174">
        <v>1429.0556640625</v>
      </c>
      <c r="N1174">
        <v>1542.6005859375</v>
      </c>
    </row>
    <row r="1175" spans="1:14" x14ac:dyDescent="0.2">
      <c r="A1175" t="s">
        <v>3519</v>
      </c>
      <c r="B1175" t="s">
        <v>3520</v>
      </c>
      <c r="C1175" t="s">
        <v>6</v>
      </c>
      <c r="D1175" t="s">
        <v>3521</v>
      </c>
      <c r="E1175">
        <v>1828.05798339844</v>
      </c>
      <c r="F1175">
        <v>744.57287597656205</v>
      </c>
      <c r="G1175">
        <v>1458.49645996094</v>
      </c>
      <c r="H1175">
        <v>1663.44860839844</v>
      </c>
      <c r="I1175">
        <v>1008.94512939453</v>
      </c>
      <c r="J1175">
        <v>1694.85241699219</v>
      </c>
      <c r="K1175">
        <v>1302.74829101562</v>
      </c>
      <c r="L1175">
        <v>1161.95849609375</v>
      </c>
      <c r="M1175">
        <v>1642.91357421875</v>
      </c>
      <c r="N1175">
        <v>1336.99548339844</v>
      </c>
    </row>
    <row r="1176" spans="1:14" x14ac:dyDescent="0.2">
      <c r="A1176" t="s">
        <v>3522</v>
      </c>
      <c r="B1176" t="s">
        <v>3523</v>
      </c>
      <c r="C1176" t="s">
        <v>6</v>
      </c>
      <c r="D1176" t="s">
        <v>3524</v>
      </c>
      <c r="E1176">
        <v>180.32443237304699</v>
      </c>
      <c r="F1176">
        <v>106.477569580078</v>
      </c>
      <c r="H1176">
        <v>135.79081726074199</v>
      </c>
      <c r="J1176">
        <v>235.78167724609401</v>
      </c>
      <c r="K1176">
        <v>139.79698181152301</v>
      </c>
      <c r="M1176">
        <v>93.484657287597699</v>
      </c>
    </row>
    <row r="1177" spans="1:14" x14ac:dyDescent="0.2">
      <c r="A1177" t="s">
        <v>3525</v>
      </c>
      <c r="B1177" t="s">
        <v>3526</v>
      </c>
      <c r="C1177" t="s">
        <v>6</v>
      </c>
      <c r="D1177" t="s">
        <v>3527</v>
      </c>
      <c r="I1177">
        <v>41.113914489746101</v>
      </c>
      <c r="J1177">
        <v>130.19285583496099</v>
      </c>
      <c r="N1177">
        <v>84.455017089843807</v>
      </c>
    </row>
    <row r="1178" spans="1:14" x14ac:dyDescent="0.2">
      <c r="A1178" t="s">
        <v>3528</v>
      </c>
      <c r="B1178" t="s">
        <v>3529</v>
      </c>
      <c r="C1178" t="s">
        <v>6</v>
      </c>
      <c r="D1178" t="s">
        <v>3530</v>
      </c>
      <c r="I1178">
        <v>139.69953918457</v>
      </c>
    </row>
    <row r="1179" spans="1:14" x14ac:dyDescent="0.2">
      <c r="A1179" t="s">
        <v>3531</v>
      </c>
      <c r="B1179" t="s">
        <v>3532</v>
      </c>
      <c r="C1179" t="s">
        <v>6</v>
      </c>
      <c r="D1179" t="s">
        <v>3533</v>
      </c>
      <c r="E1179">
        <v>244.82141113281199</v>
      </c>
      <c r="G1179">
        <v>183.72567749023401</v>
      </c>
      <c r="H1179">
        <v>226.74832153320301</v>
      </c>
      <c r="J1179">
        <v>92.797370910644503</v>
      </c>
      <c r="K1179">
        <v>229.656494140625</v>
      </c>
      <c r="M1179">
        <v>37.001701354980497</v>
      </c>
    </row>
    <row r="1180" spans="1:14" x14ac:dyDescent="0.2">
      <c r="A1180" t="s">
        <v>3534</v>
      </c>
      <c r="B1180" t="s">
        <v>3535</v>
      </c>
      <c r="C1180" t="s">
        <v>6</v>
      </c>
      <c r="D1180" t="s">
        <v>3536</v>
      </c>
      <c r="E1180">
        <v>307.23876953125</v>
      </c>
      <c r="F1180">
        <v>354.33221435546898</v>
      </c>
      <c r="G1180">
        <v>329.62472534179699</v>
      </c>
      <c r="H1180">
        <v>250.28155517578099</v>
      </c>
      <c r="I1180">
        <v>437.23419189453102</v>
      </c>
      <c r="J1180">
        <v>175.40888977050801</v>
      </c>
      <c r="K1180">
        <v>386.17468261718801</v>
      </c>
      <c r="L1180">
        <v>348.79132080078102</v>
      </c>
      <c r="M1180">
        <v>279.10678100585898</v>
      </c>
      <c r="N1180">
        <v>417.37161254882801</v>
      </c>
    </row>
    <row r="1181" spans="1:14" x14ac:dyDescent="0.2">
      <c r="A1181" t="s">
        <v>3537</v>
      </c>
      <c r="B1181" t="s">
        <v>3538</v>
      </c>
      <c r="C1181" t="s">
        <v>6</v>
      </c>
      <c r="D1181" t="s">
        <v>3539</v>
      </c>
      <c r="E1181">
        <v>801.67810058593795</v>
      </c>
      <c r="F1181">
        <v>810.97351074218795</v>
      </c>
      <c r="G1181">
        <v>805.30938720703102</v>
      </c>
      <c r="H1181">
        <v>511.49996948242199</v>
      </c>
      <c r="I1181">
        <v>527.56512451171898</v>
      </c>
      <c r="J1181">
        <v>513.80603027343795</v>
      </c>
      <c r="K1181">
        <v>886.25982666015602</v>
      </c>
      <c r="L1181">
        <v>499.88128662109398</v>
      </c>
      <c r="M1181">
        <v>636.43829345703102</v>
      </c>
      <c r="N1181">
        <v>786.57861328125</v>
      </c>
    </row>
    <row r="1182" spans="1:14" x14ac:dyDescent="0.2">
      <c r="A1182" t="s">
        <v>3540</v>
      </c>
      <c r="B1182" t="s">
        <v>3541</v>
      </c>
      <c r="C1182" t="s">
        <v>6</v>
      </c>
      <c r="D1182" t="s">
        <v>3542</v>
      </c>
      <c r="E1182">
        <v>413.76776123046898</v>
      </c>
      <c r="F1182">
        <v>569.57257080078102</v>
      </c>
      <c r="G1182">
        <v>732.07373046875</v>
      </c>
      <c r="H1182">
        <v>619.08056640625</v>
      </c>
      <c r="I1182">
        <v>583.36633300781205</v>
      </c>
      <c r="J1182">
        <v>479.10873413085898</v>
      </c>
      <c r="K1182">
        <v>340.85971069335898</v>
      </c>
      <c r="L1182">
        <v>536.165283203125</v>
      </c>
      <c r="M1182">
        <v>534.33709716796898</v>
      </c>
      <c r="N1182">
        <v>399.18612670898398</v>
      </c>
    </row>
    <row r="1183" spans="1:14" x14ac:dyDescent="0.2">
      <c r="A1183" t="s">
        <v>3543</v>
      </c>
      <c r="B1183" t="s">
        <v>3544</v>
      </c>
      <c r="C1183" t="s">
        <v>6</v>
      </c>
      <c r="D1183" t="s">
        <v>3545</v>
      </c>
      <c r="E1183">
        <v>452.34713745117199</v>
      </c>
      <c r="F1183">
        <v>261.09909057617199</v>
      </c>
      <c r="G1183">
        <v>445.62222290039102</v>
      </c>
      <c r="H1183">
        <v>595.52777099609398</v>
      </c>
      <c r="I1183">
        <v>570.60687255859398</v>
      </c>
      <c r="J1183">
        <v>506.76895141601602</v>
      </c>
      <c r="K1183">
        <v>276.742431640625</v>
      </c>
      <c r="L1183">
        <v>617.78369140625</v>
      </c>
      <c r="M1183">
        <v>709.62408447265602</v>
      </c>
      <c r="N1183">
        <v>705.11517333984398</v>
      </c>
    </row>
    <row r="1184" spans="1:14" x14ac:dyDescent="0.2">
      <c r="A1184" t="s">
        <v>3546</v>
      </c>
      <c r="B1184" t="s">
        <v>3547</v>
      </c>
      <c r="C1184" t="s">
        <v>6</v>
      </c>
      <c r="D1184" t="s">
        <v>3548</v>
      </c>
      <c r="E1184">
        <v>683.57824707031205</v>
      </c>
      <c r="F1184">
        <v>656.281982421875</v>
      </c>
      <c r="G1184">
        <v>724.427001953125</v>
      </c>
      <c r="H1184">
        <v>671.822998046875</v>
      </c>
      <c r="I1184">
        <v>601.84600830078102</v>
      </c>
      <c r="J1184">
        <v>594.19622802734398</v>
      </c>
      <c r="K1184">
        <v>714.79376220703102</v>
      </c>
      <c r="L1184">
        <v>460.70965576171898</v>
      </c>
      <c r="M1184">
        <v>689.97644042968795</v>
      </c>
      <c r="N1184">
        <v>515.36291503906205</v>
      </c>
    </row>
    <row r="1185" spans="1:14" x14ac:dyDescent="0.2">
      <c r="A1185" t="s">
        <v>3549</v>
      </c>
      <c r="B1185" t="s">
        <v>3550</v>
      </c>
      <c r="C1185" t="s">
        <v>6</v>
      </c>
      <c r="D1185" t="s">
        <v>3551</v>
      </c>
      <c r="E1185">
        <v>7358.427734375</v>
      </c>
      <c r="F1185">
        <v>7428.22412109375</v>
      </c>
      <c r="G1185">
        <v>7095.802734375</v>
      </c>
      <c r="H1185">
        <v>6518.73974609375</v>
      </c>
      <c r="I1185">
        <v>7235.5478515625</v>
      </c>
      <c r="J1185">
        <v>8541.5302734375</v>
      </c>
      <c r="K1185">
        <v>7641.771484375</v>
      </c>
      <c r="L1185">
        <v>8242.0869140625</v>
      </c>
      <c r="M1185">
        <v>7176.53076171875</v>
      </c>
      <c r="N1185">
        <v>6729.1669921875</v>
      </c>
    </row>
    <row r="1186" spans="1:14" x14ac:dyDescent="0.2">
      <c r="A1186" t="s">
        <v>3552</v>
      </c>
      <c r="B1186" t="s">
        <v>3553</v>
      </c>
      <c r="C1186" t="s">
        <v>6</v>
      </c>
      <c r="D1186" t="s">
        <v>3554</v>
      </c>
      <c r="I1186">
        <v>939.085693359375</v>
      </c>
      <c r="K1186">
        <v>999.89813232421898</v>
      </c>
      <c r="M1186">
        <v>1155.89855957031</v>
      </c>
    </row>
    <row r="1187" spans="1:14" x14ac:dyDescent="0.2">
      <c r="A1187" t="s">
        <v>3555</v>
      </c>
      <c r="B1187" t="s">
        <v>3556</v>
      </c>
      <c r="C1187" t="s">
        <v>6</v>
      </c>
      <c r="D1187" t="s">
        <v>3557</v>
      </c>
      <c r="E1187">
        <v>1049.3955078125</v>
      </c>
      <c r="F1187">
        <v>850.98669433593795</v>
      </c>
      <c r="G1187">
        <v>677.78063964843795</v>
      </c>
      <c r="H1187">
        <v>713.0576171875</v>
      </c>
      <c r="I1187">
        <v>965.05224609375</v>
      </c>
      <c r="J1187">
        <v>737.03771972656205</v>
      </c>
      <c r="K1187">
        <v>989.2119140625</v>
      </c>
      <c r="L1187">
        <v>987.59826660156205</v>
      </c>
      <c r="M1187">
        <v>1051.81823730469</v>
      </c>
      <c r="N1187">
        <v>1060.30969238281</v>
      </c>
    </row>
    <row r="1188" spans="1:14" x14ac:dyDescent="0.2">
      <c r="A1188" t="s">
        <v>3558</v>
      </c>
      <c r="B1188" t="s">
        <v>3559</v>
      </c>
      <c r="C1188" t="s">
        <v>6</v>
      </c>
      <c r="D1188" t="s">
        <v>3560</v>
      </c>
      <c r="E1188">
        <v>23811.96875</v>
      </c>
      <c r="F1188">
        <v>20986.994140625</v>
      </c>
      <c r="G1188">
        <v>24387.328125</v>
      </c>
      <c r="H1188">
        <v>21806.265625</v>
      </c>
      <c r="I1188">
        <v>24646.732421875</v>
      </c>
      <c r="J1188">
        <v>17491.5390625</v>
      </c>
      <c r="K1188">
        <v>18445.2890625</v>
      </c>
      <c r="L1188">
        <v>17588.400390625</v>
      </c>
      <c r="M1188">
        <v>20171.365234375</v>
      </c>
      <c r="N1188">
        <v>21904.939453125</v>
      </c>
    </row>
    <row r="1189" spans="1:14" x14ac:dyDescent="0.2">
      <c r="A1189" t="s">
        <v>3561</v>
      </c>
      <c r="B1189" t="s">
        <v>3562</v>
      </c>
      <c r="C1189" t="s">
        <v>6</v>
      </c>
      <c r="D1189" t="s">
        <v>3563</v>
      </c>
      <c r="E1189">
        <v>1224.36328125</v>
      </c>
      <c r="F1189">
        <v>1291.39562988281</v>
      </c>
      <c r="G1189">
        <v>1283.08508300781</v>
      </c>
      <c r="H1189">
        <v>1464.5732421875</v>
      </c>
      <c r="I1189">
        <v>1233.22729492188</v>
      </c>
      <c r="J1189">
        <v>1220.53930664062</v>
      </c>
      <c r="K1189">
        <v>1409.48388671875</v>
      </c>
      <c r="L1189">
        <v>1151.73254394531</v>
      </c>
      <c r="M1189">
        <v>1299.23876953125</v>
      </c>
      <c r="N1189">
        <v>1243.8330078125</v>
      </c>
    </row>
    <row r="1190" spans="1:14" x14ac:dyDescent="0.2">
      <c r="A1190" t="s">
        <v>3564</v>
      </c>
      <c r="B1190" t="s">
        <v>3565</v>
      </c>
      <c r="C1190" t="s">
        <v>6</v>
      </c>
      <c r="D1190" t="s">
        <v>3566</v>
      </c>
      <c r="E1190">
        <v>466.20513916015602</v>
      </c>
      <c r="F1190">
        <v>532.68524169921898</v>
      </c>
      <c r="G1190">
        <v>526.650146484375</v>
      </c>
      <c r="H1190">
        <v>473.08016967773398</v>
      </c>
      <c r="I1190">
        <v>482.35995483398398</v>
      </c>
      <c r="J1190">
        <v>394.04260253906199</v>
      </c>
      <c r="K1190">
        <v>803.44281005859398</v>
      </c>
      <c r="L1190">
        <v>539.806884765625</v>
      </c>
      <c r="M1190">
        <v>563.76434326171898</v>
      </c>
      <c r="N1190">
        <v>562.30206298828102</v>
      </c>
    </row>
    <row r="1191" spans="1:14" x14ac:dyDescent="0.2">
      <c r="A1191" t="s">
        <v>3567</v>
      </c>
      <c r="B1191" t="s">
        <v>3568</v>
      </c>
      <c r="C1191" t="s">
        <v>6</v>
      </c>
      <c r="D1191" t="s">
        <v>3569</v>
      </c>
      <c r="E1191">
        <v>352.1552734375</v>
      </c>
      <c r="F1191">
        <v>247.27719116210901</v>
      </c>
      <c r="G1191">
        <v>184.77877807617199</v>
      </c>
      <c r="H1191">
        <v>251.74827575683599</v>
      </c>
      <c r="I1191">
        <v>254.96575927734401</v>
      </c>
      <c r="J1191">
        <v>198.63821411132801</v>
      </c>
      <c r="K1191">
        <v>288.56512451171898</v>
      </c>
      <c r="L1191">
        <v>363.74746704101602</v>
      </c>
      <c r="M1191">
        <v>205.08367919921901</v>
      </c>
      <c r="N1191">
        <v>300.66156005859398</v>
      </c>
    </row>
    <row r="1192" spans="1:14" x14ac:dyDescent="0.2">
      <c r="A1192" t="s">
        <v>3570</v>
      </c>
      <c r="B1192" t="s">
        <v>3571</v>
      </c>
      <c r="C1192" t="s">
        <v>6</v>
      </c>
      <c r="D1192" t="s">
        <v>3572</v>
      </c>
      <c r="E1192">
        <v>6898.7958984375</v>
      </c>
      <c r="F1192">
        <v>6278.359375</v>
      </c>
      <c r="G1192">
        <v>6711.6796875</v>
      </c>
      <c r="H1192">
        <v>6240.10107421875</v>
      </c>
      <c r="I1192">
        <v>5728.2021484375</v>
      </c>
      <c r="J1192">
        <v>5235.83251953125</v>
      </c>
      <c r="K1192">
        <v>5907.23583984375</v>
      </c>
      <c r="L1192">
        <v>4938.865234375</v>
      </c>
      <c r="M1192">
        <v>5666.30322265625</v>
      </c>
      <c r="N1192">
        <v>6117.85400390625</v>
      </c>
    </row>
    <row r="1193" spans="1:14" x14ac:dyDescent="0.2">
      <c r="A1193" t="s">
        <v>3573</v>
      </c>
      <c r="B1193" t="s">
        <v>3574</v>
      </c>
      <c r="C1193" t="s">
        <v>6</v>
      </c>
      <c r="D1193" t="s">
        <v>3575</v>
      </c>
    </row>
    <row r="1194" spans="1:14" x14ac:dyDescent="0.2">
      <c r="A1194" t="s">
        <v>3576</v>
      </c>
      <c r="B1194" t="s">
        <v>3577</v>
      </c>
      <c r="C1194" t="s">
        <v>6</v>
      </c>
      <c r="D1194" t="s">
        <v>3578</v>
      </c>
      <c r="E1194">
        <v>3922.04052734375</v>
      </c>
      <c r="F1194">
        <v>3581.05541992188</v>
      </c>
      <c r="G1194">
        <v>4097.0478515625</v>
      </c>
      <c r="H1194">
        <v>4144.1064453125</v>
      </c>
      <c r="I1194">
        <v>3397.8515625</v>
      </c>
      <c r="J1194">
        <v>3719.62255859375</v>
      </c>
      <c r="K1194">
        <v>3788.27026367188</v>
      </c>
      <c r="L1194">
        <v>3337.24560546875</v>
      </c>
      <c r="M1194">
        <v>3743.89331054688</v>
      </c>
      <c r="N1194">
        <v>3349.97729492188</v>
      </c>
    </row>
    <row r="1195" spans="1:14" x14ac:dyDescent="0.2">
      <c r="A1195" t="s">
        <v>3579</v>
      </c>
      <c r="B1195" t="s">
        <v>3580</v>
      </c>
      <c r="C1195" t="s">
        <v>6</v>
      </c>
      <c r="D1195" t="s">
        <v>3581</v>
      </c>
      <c r="E1195">
        <v>367.93212890625</v>
      </c>
      <c r="F1195">
        <v>388.02575683593801</v>
      </c>
      <c r="G1195">
        <v>229.60330200195301</v>
      </c>
      <c r="H1195">
        <v>370.58187866210898</v>
      </c>
      <c r="I1195">
        <v>370.10623168945301</v>
      </c>
      <c r="J1195">
        <v>500.63327026367199</v>
      </c>
      <c r="K1195">
        <v>240.83155822753901</v>
      </c>
      <c r="L1195">
        <v>447.27215576171898</v>
      </c>
      <c r="M1195">
        <v>360.26965332031199</v>
      </c>
      <c r="N1195">
        <v>276.96029663085898</v>
      </c>
    </row>
    <row r="1196" spans="1:14" x14ac:dyDescent="0.2">
      <c r="A1196" t="s">
        <v>3582</v>
      </c>
      <c r="B1196" t="s">
        <v>3583</v>
      </c>
      <c r="C1196" t="s">
        <v>6</v>
      </c>
      <c r="D1196" t="s">
        <v>3584</v>
      </c>
      <c r="E1196">
        <v>352.69515991210898</v>
      </c>
      <c r="F1196">
        <v>345.52648925781199</v>
      </c>
      <c r="G1196">
        <v>563.61187744140602</v>
      </c>
      <c r="H1196">
        <v>291.06280517578102</v>
      </c>
      <c r="I1196">
        <v>412.49615478515602</v>
      </c>
      <c r="J1196">
        <v>266.82217407226602</v>
      </c>
      <c r="K1196">
        <v>567.59039306640602</v>
      </c>
      <c r="L1196">
        <v>340.83297729492199</v>
      </c>
      <c r="M1196">
        <v>488.12350463867199</v>
      </c>
      <c r="N1196">
        <v>502.399658203125</v>
      </c>
    </row>
    <row r="1197" spans="1:14" x14ac:dyDescent="0.2">
      <c r="A1197" t="s">
        <v>3585</v>
      </c>
      <c r="B1197" t="s">
        <v>3586</v>
      </c>
      <c r="C1197" t="s">
        <v>6</v>
      </c>
      <c r="D1197" t="s">
        <v>3587</v>
      </c>
      <c r="E1197">
        <v>129.10678100585901</v>
      </c>
      <c r="F1197">
        <v>173.71987915039099</v>
      </c>
      <c r="G1197">
        <v>96.209487915039105</v>
      </c>
      <c r="H1197">
        <v>161.75668334960901</v>
      </c>
      <c r="I1197">
        <v>142.82466125488301</v>
      </c>
      <c r="J1197">
        <v>174.436935424805</v>
      </c>
      <c r="K1197">
        <v>146.13705444335901</v>
      </c>
      <c r="M1197">
        <v>91.486984252929702</v>
      </c>
    </row>
    <row r="1198" spans="1:14" x14ac:dyDescent="0.2">
      <c r="A1198" t="s">
        <v>3588</v>
      </c>
      <c r="B1198" t="s">
        <v>3589</v>
      </c>
      <c r="C1198" t="s">
        <v>6</v>
      </c>
      <c r="D1198" t="s">
        <v>3590</v>
      </c>
      <c r="E1198">
        <v>10758.7861328125</v>
      </c>
      <c r="F1198">
        <v>8087.986328125</v>
      </c>
      <c r="G1198">
        <v>10158.2958984375</v>
      </c>
      <c r="H1198">
        <v>8419.4482421875</v>
      </c>
      <c r="I1198">
        <v>7733.19140625</v>
      </c>
      <c r="J1198">
        <v>7231.43798828125</v>
      </c>
      <c r="K1198">
        <v>10360.3408203125</v>
      </c>
      <c r="L1198">
        <v>6897.06640625</v>
      </c>
      <c r="M1198">
        <v>9219.041015625</v>
      </c>
      <c r="N1198">
        <v>10094.3876953125</v>
      </c>
    </row>
    <row r="1199" spans="1:14" x14ac:dyDescent="0.2">
      <c r="A1199" t="s">
        <v>3591</v>
      </c>
      <c r="B1199" t="s">
        <v>3592</v>
      </c>
      <c r="C1199" t="s">
        <v>6</v>
      </c>
      <c r="D1199" t="s">
        <v>3593</v>
      </c>
      <c r="E1199">
        <v>149.33949279785199</v>
      </c>
      <c r="F1199">
        <v>130.71754455566401</v>
      </c>
      <c r="G1199">
        <v>174.23362731933599</v>
      </c>
      <c r="H1199">
        <v>104.23879241943401</v>
      </c>
      <c r="I1199">
        <v>79.905143737792997</v>
      </c>
      <c r="J1199">
        <v>111.762092590332</v>
      </c>
      <c r="K1199">
        <v>64.749664306640597</v>
      </c>
      <c r="M1199">
        <v>93.436676025390597</v>
      </c>
      <c r="N1199">
        <v>147.22622680664099</v>
      </c>
    </row>
    <row r="1200" spans="1:14" x14ac:dyDescent="0.2">
      <c r="A1200" t="s">
        <v>3594</v>
      </c>
      <c r="B1200" t="s">
        <v>3595</v>
      </c>
      <c r="C1200" t="s">
        <v>6</v>
      </c>
      <c r="D1200" t="s">
        <v>3596</v>
      </c>
      <c r="E1200">
        <v>1988.56469726562</v>
      </c>
      <c r="F1200">
        <v>1762.55529785156</v>
      </c>
      <c r="G1200">
        <v>1987.12158203125</v>
      </c>
      <c r="H1200">
        <v>1732.60815429688</v>
      </c>
      <c r="I1200">
        <v>1397.56359863281</v>
      </c>
      <c r="J1200">
        <v>1196.689453125</v>
      </c>
      <c r="K1200">
        <v>1740.3994140625</v>
      </c>
      <c r="L1200">
        <v>1091.00622558594</v>
      </c>
      <c r="N1200">
        <v>1392.34069824219</v>
      </c>
    </row>
    <row r="1201" spans="1:14" x14ac:dyDescent="0.2">
      <c r="A1201" t="s">
        <v>3597</v>
      </c>
      <c r="B1201" t="s">
        <v>3598</v>
      </c>
      <c r="C1201" t="s">
        <v>6</v>
      </c>
      <c r="D1201" t="s">
        <v>3599</v>
      </c>
      <c r="E1201">
        <v>249.456298828125</v>
      </c>
      <c r="F1201">
        <v>240.42643737793</v>
      </c>
      <c r="G1201">
        <v>129.15530395507801</v>
      </c>
      <c r="I1201">
        <v>220.9052734375</v>
      </c>
      <c r="J1201">
        <v>248.38580322265599</v>
      </c>
      <c r="K1201">
        <v>158.88671875</v>
      </c>
      <c r="L1201">
        <v>116.26702117919901</v>
      </c>
      <c r="M1201">
        <v>160.38784790039099</v>
      </c>
    </row>
    <row r="1202" spans="1:14" x14ac:dyDescent="0.2">
      <c r="A1202" t="s">
        <v>3600</v>
      </c>
      <c r="B1202" t="s">
        <v>3601</v>
      </c>
      <c r="C1202" t="s">
        <v>6</v>
      </c>
      <c r="D1202" t="s">
        <v>3602</v>
      </c>
      <c r="E1202">
        <v>337524.875</v>
      </c>
      <c r="F1202">
        <v>371466.09375</v>
      </c>
      <c r="G1202">
        <v>315720.28125</v>
      </c>
      <c r="H1202">
        <v>339112.9375</v>
      </c>
      <c r="I1202">
        <v>337501.625</v>
      </c>
      <c r="J1202">
        <v>375770.625</v>
      </c>
      <c r="K1202">
        <v>342551.46875</v>
      </c>
      <c r="L1202">
        <v>412898.125</v>
      </c>
      <c r="M1202">
        <v>366842.28125</v>
      </c>
      <c r="N1202">
        <v>374361.28125</v>
      </c>
    </row>
    <row r="1203" spans="1:14" x14ac:dyDescent="0.2">
      <c r="A1203" t="s">
        <v>3603</v>
      </c>
      <c r="B1203" t="s">
        <v>3604</v>
      </c>
      <c r="C1203" t="s">
        <v>6</v>
      </c>
      <c r="D1203" t="s">
        <v>3605</v>
      </c>
      <c r="E1203">
        <v>5928.85498046875</v>
      </c>
      <c r="F1203">
        <v>4306.57861328125</v>
      </c>
      <c r="G1203">
        <v>7125.5302734375</v>
      </c>
      <c r="H1203">
        <v>5568.845703125</v>
      </c>
      <c r="I1203">
        <v>5550.49365234375</v>
      </c>
      <c r="J1203">
        <v>3674.822265625</v>
      </c>
      <c r="K1203">
        <v>3942.32397460938</v>
      </c>
      <c r="L1203">
        <v>6979.5419921875</v>
      </c>
      <c r="M1203">
        <v>3598.97875976562</v>
      </c>
      <c r="N1203">
        <v>3154.28466796875</v>
      </c>
    </row>
    <row r="1204" spans="1:14" x14ac:dyDescent="0.2">
      <c r="A1204" t="s">
        <v>3606</v>
      </c>
      <c r="B1204" t="s">
        <v>3607</v>
      </c>
      <c r="C1204" t="s">
        <v>6</v>
      </c>
      <c r="D1204" t="s">
        <v>3608</v>
      </c>
      <c r="E1204">
        <v>66852.3125</v>
      </c>
      <c r="F1204">
        <v>58003.625</v>
      </c>
      <c r="G1204">
        <v>70482.953125</v>
      </c>
      <c r="H1204">
        <v>77614.140625</v>
      </c>
      <c r="I1204">
        <v>58729.94921875</v>
      </c>
      <c r="J1204">
        <v>65661.1015625</v>
      </c>
      <c r="K1204">
        <v>78605</v>
      </c>
      <c r="L1204">
        <v>56082.3671875</v>
      </c>
      <c r="M1204">
        <v>74624.296875</v>
      </c>
      <c r="N1204">
        <v>70054.0546875</v>
      </c>
    </row>
    <row r="1205" spans="1:14" x14ac:dyDescent="0.2">
      <c r="A1205" t="s">
        <v>3609</v>
      </c>
      <c r="B1205" t="s">
        <v>3610</v>
      </c>
      <c r="C1205" t="s">
        <v>6</v>
      </c>
      <c r="D1205" t="s">
        <v>3611</v>
      </c>
      <c r="E1205">
        <v>76424.296875</v>
      </c>
      <c r="F1205">
        <v>103832.90625</v>
      </c>
      <c r="G1205">
        <v>91397.875</v>
      </c>
      <c r="H1205">
        <v>101172.40625</v>
      </c>
      <c r="I1205">
        <v>103622.8125</v>
      </c>
      <c r="J1205">
        <v>97393.4765625</v>
      </c>
      <c r="K1205">
        <v>78443.6015625</v>
      </c>
      <c r="L1205">
        <v>106399.4453125</v>
      </c>
      <c r="M1205">
        <v>64683.1875</v>
      </c>
      <c r="N1205">
        <v>60384.0234375</v>
      </c>
    </row>
    <row r="1206" spans="1:14" x14ac:dyDescent="0.2">
      <c r="A1206" t="s">
        <v>3612</v>
      </c>
      <c r="B1206" t="s">
        <v>3613</v>
      </c>
      <c r="C1206" t="s">
        <v>6</v>
      </c>
      <c r="D1206" t="s">
        <v>3614</v>
      </c>
      <c r="E1206">
        <v>51624.21875</v>
      </c>
      <c r="F1206">
        <v>44722.27734375</v>
      </c>
      <c r="G1206">
        <v>49377.36328125</v>
      </c>
      <c r="H1206">
        <v>45808.890625</v>
      </c>
      <c r="I1206">
        <v>40406.0234375</v>
      </c>
      <c r="J1206">
        <v>53074.015625</v>
      </c>
      <c r="K1206">
        <v>49851.48046875</v>
      </c>
      <c r="L1206">
        <v>47002.82421875</v>
      </c>
      <c r="M1206">
        <v>47834.1796875</v>
      </c>
      <c r="N1206">
        <v>46321.265625</v>
      </c>
    </row>
    <row r="1207" spans="1:14" x14ac:dyDescent="0.2">
      <c r="A1207" t="s">
        <v>3615</v>
      </c>
      <c r="B1207" t="s">
        <v>3616</v>
      </c>
      <c r="C1207" t="s">
        <v>6</v>
      </c>
      <c r="D1207" t="s">
        <v>3617</v>
      </c>
      <c r="E1207">
        <v>4512.33154296875</v>
      </c>
      <c r="F1207">
        <v>3499.61181640625</v>
      </c>
      <c r="G1207">
        <v>4440.310546875</v>
      </c>
      <c r="H1207">
        <v>1980.76440429688</v>
      </c>
      <c r="I1207">
        <v>2868.97729492188</v>
      </c>
      <c r="J1207">
        <v>2816.95703125</v>
      </c>
      <c r="K1207">
        <v>3060.75659179688</v>
      </c>
      <c r="L1207">
        <v>3123.28637695312</v>
      </c>
      <c r="M1207">
        <v>3093.69580078125</v>
      </c>
      <c r="N1207">
        <v>3001.63427734375</v>
      </c>
    </row>
    <row r="1208" spans="1:14" x14ac:dyDescent="0.2">
      <c r="A1208" t="s">
        <v>3618</v>
      </c>
      <c r="B1208" t="s">
        <v>3619</v>
      </c>
      <c r="C1208" t="s">
        <v>6</v>
      </c>
      <c r="D1208" t="s">
        <v>3620</v>
      </c>
      <c r="E1208">
        <v>101450.0625</v>
      </c>
      <c r="F1208">
        <v>88701.6953125</v>
      </c>
      <c r="G1208">
        <v>97403.328125</v>
      </c>
      <c r="H1208">
        <v>91960.0390625</v>
      </c>
      <c r="I1208">
        <v>92493.3828125</v>
      </c>
      <c r="J1208">
        <v>82991.3359375</v>
      </c>
      <c r="K1208">
        <v>102144.375</v>
      </c>
      <c r="L1208">
        <v>79084.8125</v>
      </c>
      <c r="M1208">
        <v>94660.578125</v>
      </c>
      <c r="N1208">
        <v>88280.3984375</v>
      </c>
    </row>
    <row r="1209" spans="1:14" x14ac:dyDescent="0.2">
      <c r="A1209" t="s">
        <v>3621</v>
      </c>
      <c r="B1209" t="s">
        <v>3622</v>
      </c>
      <c r="C1209" t="s">
        <v>6</v>
      </c>
      <c r="D1209" t="s">
        <v>3623</v>
      </c>
      <c r="E1209">
        <v>4972.1328125</v>
      </c>
      <c r="F1209">
        <v>3580.45556640625</v>
      </c>
      <c r="G1209">
        <v>5162.31005859375</v>
      </c>
      <c r="H1209">
        <v>2786.74169921875</v>
      </c>
      <c r="I1209">
        <v>2800.11450195312</v>
      </c>
      <c r="J1209">
        <v>3673.69604492188</v>
      </c>
      <c r="K1209">
        <v>2750.62841796875</v>
      </c>
      <c r="L1209">
        <v>3001.27612304688</v>
      </c>
      <c r="M1209">
        <v>2796.62353515625</v>
      </c>
      <c r="N1209">
        <v>3864.14624023438</v>
      </c>
    </row>
    <row r="1210" spans="1:14" x14ac:dyDescent="0.2">
      <c r="A1210" t="s">
        <v>3624</v>
      </c>
      <c r="B1210" t="s">
        <v>3625</v>
      </c>
      <c r="C1210" t="s">
        <v>6</v>
      </c>
      <c r="D1210" t="s">
        <v>3626</v>
      </c>
      <c r="E1210">
        <v>22062.44921875</v>
      </c>
      <c r="F1210">
        <v>23252.025390625</v>
      </c>
      <c r="G1210">
        <v>46779.7265625</v>
      </c>
      <c r="H1210">
        <v>31895.76953125</v>
      </c>
      <c r="I1210">
        <v>22215.384765625</v>
      </c>
      <c r="J1210">
        <v>40458.953125</v>
      </c>
      <c r="K1210">
        <v>33871.2109375</v>
      </c>
      <c r="L1210">
        <v>21976.44140625</v>
      </c>
      <c r="M1210">
        <v>23564.416015625</v>
      </c>
      <c r="N1210">
        <v>26884.4765625</v>
      </c>
    </row>
    <row r="1211" spans="1:14" x14ac:dyDescent="0.2">
      <c r="A1211" t="s">
        <v>3627</v>
      </c>
      <c r="B1211" t="s">
        <v>3628</v>
      </c>
      <c r="C1211" t="s">
        <v>6</v>
      </c>
      <c r="D1211" t="s">
        <v>3629</v>
      </c>
      <c r="E1211">
        <v>555.306396484375</v>
      </c>
      <c r="F1211">
        <v>1083.55187988281</v>
      </c>
      <c r="G1211">
        <v>1015.36859130859</v>
      </c>
      <c r="H1211">
        <v>1365.07446289062</v>
      </c>
      <c r="I1211">
        <v>1002.44396972656</v>
      </c>
      <c r="J1211">
        <v>969.963623046875</v>
      </c>
      <c r="K1211">
        <v>479.23446655273398</v>
      </c>
      <c r="L1211">
        <v>945.67779541015602</v>
      </c>
      <c r="M1211">
        <v>648.15850830078102</v>
      </c>
      <c r="N1211">
        <v>410.64236450195301</v>
      </c>
    </row>
    <row r="1212" spans="1:14" x14ac:dyDescent="0.2">
      <c r="A1212" t="s">
        <v>3630</v>
      </c>
      <c r="B1212" t="s">
        <v>3631</v>
      </c>
      <c r="C1212" t="s">
        <v>6</v>
      </c>
      <c r="D1212" t="s">
        <v>3632</v>
      </c>
      <c r="E1212">
        <v>173679.3125</v>
      </c>
      <c r="F1212">
        <v>200880.8125</v>
      </c>
      <c r="G1212">
        <v>168770.53125</v>
      </c>
      <c r="H1212">
        <v>250384.84375</v>
      </c>
      <c r="I1212">
        <v>242712.390625</v>
      </c>
      <c r="J1212">
        <v>364924.46875</v>
      </c>
      <c r="K1212">
        <v>150474.3125</v>
      </c>
      <c r="L1212">
        <v>280507.78125</v>
      </c>
      <c r="M1212">
        <v>141584.96875</v>
      </c>
      <c r="N1212">
        <v>103413.2265625</v>
      </c>
    </row>
    <row r="1213" spans="1:14" x14ac:dyDescent="0.2">
      <c r="A1213" t="s">
        <v>3633</v>
      </c>
      <c r="B1213" t="s">
        <v>3634</v>
      </c>
      <c r="C1213" t="s">
        <v>6</v>
      </c>
      <c r="D1213" t="s">
        <v>3635</v>
      </c>
      <c r="E1213">
        <v>86287.921875</v>
      </c>
      <c r="F1213">
        <v>84592.4921875</v>
      </c>
      <c r="G1213">
        <v>83740.625</v>
      </c>
      <c r="H1213">
        <v>87603.2578125</v>
      </c>
      <c r="I1213">
        <v>72827.640625</v>
      </c>
      <c r="J1213">
        <v>96015.078125</v>
      </c>
      <c r="K1213">
        <v>82197.484375</v>
      </c>
      <c r="L1213">
        <v>109959.890625</v>
      </c>
      <c r="M1213">
        <v>92344</v>
      </c>
      <c r="N1213">
        <v>82840.5546875</v>
      </c>
    </row>
    <row r="1214" spans="1:14" x14ac:dyDescent="0.2">
      <c r="A1214" t="s">
        <v>3636</v>
      </c>
      <c r="B1214" t="s">
        <v>3637</v>
      </c>
      <c r="C1214" t="s">
        <v>6</v>
      </c>
      <c r="D1214" t="s">
        <v>3638</v>
      </c>
      <c r="E1214">
        <v>32822.859375</v>
      </c>
      <c r="F1214">
        <v>30323.732421875</v>
      </c>
      <c r="G1214">
        <v>29012.52734375</v>
      </c>
      <c r="H1214">
        <v>25518.427734375</v>
      </c>
      <c r="I1214">
        <v>31773.025390625</v>
      </c>
      <c r="J1214">
        <v>29345.421875</v>
      </c>
      <c r="K1214">
        <v>28279.2421875</v>
      </c>
      <c r="L1214">
        <v>37544.484375</v>
      </c>
      <c r="M1214">
        <v>31476.376953125</v>
      </c>
      <c r="N1214">
        <v>37399.875</v>
      </c>
    </row>
    <row r="1215" spans="1:14" x14ac:dyDescent="0.2">
      <c r="A1215" t="s">
        <v>3639</v>
      </c>
      <c r="B1215" t="s">
        <v>3640</v>
      </c>
      <c r="C1215" t="s">
        <v>6</v>
      </c>
      <c r="D1215" t="s">
        <v>3641</v>
      </c>
      <c r="E1215">
        <v>58418.2421875</v>
      </c>
      <c r="F1215">
        <v>43685.3125</v>
      </c>
      <c r="G1215">
        <v>70257.8515625</v>
      </c>
      <c r="H1215">
        <v>48494.48046875</v>
      </c>
      <c r="I1215">
        <v>42683.70703125</v>
      </c>
      <c r="J1215">
        <v>44278.94921875</v>
      </c>
      <c r="K1215">
        <v>49978.8671875</v>
      </c>
      <c r="L1215">
        <v>34290.9453125</v>
      </c>
      <c r="M1215">
        <v>54749.671875</v>
      </c>
      <c r="N1215">
        <v>55205.20703125</v>
      </c>
    </row>
    <row r="1216" spans="1:14" x14ac:dyDescent="0.2">
      <c r="A1216" t="s">
        <v>3642</v>
      </c>
      <c r="B1216" t="s">
        <v>3643</v>
      </c>
      <c r="C1216" t="s">
        <v>6</v>
      </c>
      <c r="D1216" t="s">
        <v>3644</v>
      </c>
      <c r="E1216">
        <v>388.73822021484398</v>
      </c>
      <c r="F1216">
        <v>283.91253662109398</v>
      </c>
      <c r="G1216">
        <v>415.14001464843801</v>
      </c>
      <c r="H1216">
        <v>448.85916137695301</v>
      </c>
      <c r="I1216">
        <v>412.00891113281199</v>
      </c>
      <c r="J1216">
        <v>356.89358520507801</v>
      </c>
      <c r="K1216">
        <v>420.13140869140602</v>
      </c>
      <c r="L1216">
        <v>390.93463134765602</v>
      </c>
      <c r="M1216">
        <v>383.21514892578102</v>
      </c>
      <c r="N1216">
        <v>386.06011962890602</v>
      </c>
    </row>
    <row r="1217" spans="1:14" x14ac:dyDescent="0.2">
      <c r="A1217" t="s">
        <v>3645</v>
      </c>
      <c r="B1217" t="s">
        <v>3646</v>
      </c>
      <c r="C1217" t="s">
        <v>6</v>
      </c>
      <c r="D1217" t="s">
        <v>3647</v>
      </c>
      <c r="M1217">
        <v>82.043136596679702</v>
      </c>
      <c r="N1217">
        <v>13.057130813598601</v>
      </c>
    </row>
    <row r="1218" spans="1:14" x14ac:dyDescent="0.2">
      <c r="A1218" t="s">
        <v>3648</v>
      </c>
      <c r="B1218" t="s">
        <v>3649</v>
      </c>
      <c r="C1218" t="s">
        <v>6</v>
      </c>
      <c r="D1218" t="s">
        <v>3650</v>
      </c>
      <c r="E1218">
        <v>360813.8125</v>
      </c>
      <c r="F1218">
        <v>360986.15625</v>
      </c>
      <c r="G1218">
        <v>340503.59375</v>
      </c>
      <c r="H1218">
        <v>352534.34375</v>
      </c>
      <c r="I1218">
        <v>395008.3125</v>
      </c>
      <c r="J1218">
        <v>369856.625</v>
      </c>
      <c r="K1218">
        <v>409622.09375</v>
      </c>
      <c r="L1218">
        <v>442612.6875</v>
      </c>
      <c r="M1218">
        <v>431180.6875</v>
      </c>
      <c r="N1218">
        <v>490499.25</v>
      </c>
    </row>
    <row r="1219" spans="1:14" x14ac:dyDescent="0.2">
      <c r="A1219" t="s">
        <v>3651</v>
      </c>
      <c r="B1219" t="s">
        <v>3652</v>
      </c>
      <c r="C1219" t="s">
        <v>6</v>
      </c>
      <c r="D1219" t="s">
        <v>3653</v>
      </c>
      <c r="E1219">
        <v>5016.40966796875</v>
      </c>
      <c r="F1219">
        <v>11888.5849609375</v>
      </c>
      <c r="G1219">
        <v>5625.36669921875</v>
      </c>
      <c r="H1219">
        <v>9945.6865234375</v>
      </c>
      <c r="I1219">
        <v>14126.9111328125</v>
      </c>
      <c r="J1219">
        <v>14344.98046875</v>
      </c>
      <c r="K1219">
        <v>5177.4990234375</v>
      </c>
      <c r="L1219">
        <v>17356.369140625</v>
      </c>
      <c r="M1219">
        <v>7117.9697265625</v>
      </c>
      <c r="N1219">
        <v>4543.85888671875</v>
      </c>
    </row>
    <row r="1220" spans="1:14" x14ac:dyDescent="0.2">
      <c r="A1220" t="s">
        <v>3654</v>
      </c>
      <c r="B1220" t="s">
        <v>3655</v>
      </c>
      <c r="C1220" t="s">
        <v>6</v>
      </c>
      <c r="D1220" t="s">
        <v>3656</v>
      </c>
      <c r="E1220">
        <v>748.100341796875</v>
      </c>
      <c r="F1220">
        <v>2707.2763671875</v>
      </c>
      <c r="G1220">
        <v>1006.42041015625</v>
      </c>
      <c r="H1220">
        <v>1762.38366699219</v>
      </c>
      <c r="I1220">
        <v>1889.81860351562</v>
      </c>
      <c r="J1220">
        <v>1869.03649902344</v>
      </c>
      <c r="K1220">
        <v>845.78894042968795</v>
      </c>
      <c r="L1220">
        <v>2329.70727539062</v>
      </c>
      <c r="M1220">
        <v>939.7138671875</v>
      </c>
      <c r="N1220">
        <v>562.82086181640602</v>
      </c>
    </row>
    <row r="1221" spans="1:14" x14ac:dyDescent="0.2">
      <c r="A1221" t="s">
        <v>3657</v>
      </c>
      <c r="B1221" t="s">
        <v>3658</v>
      </c>
      <c r="C1221" t="s">
        <v>6</v>
      </c>
      <c r="D1221" t="s">
        <v>3659</v>
      </c>
      <c r="F1221">
        <v>246.44869995117199</v>
      </c>
      <c r="G1221">
        <v>126.34310913085901</v>
      </c>
      <c r="H1221">
        <v>277.68145751953102</v>
      </c>
      <c r="I1221">
        <v>220.83596801757801</v>
      </c>
      <c r="J1221">
        <v>131.92369079589801</v>
      </c>
      <c r="K1221">
        <v>162.82565307617199</v>
      </c>
      <c r="M1221">
        <v>112.648475646973</v>
      </c>
    </row>
    <row r="1222" spans="1:14" x14ac:dyDescent="0.2">
      <c r="A1222" t="s">
        <v>3660</v>
      </c>
      <c r="B1222" t="s">
        <v>3661</v>
      </c>
      <c r="C1222" t="s">
        <v>6</v>
      </c>
      <c r="D1222" t="s">
        <v>3662</v>
      </c>
      <c r="E1222">
        <v>2947.23559570312</v>
      </c>
      <c r="F1222">
        <v>11082.5634765625</v>
      </c>
      <c r="G1222">
        <v>5286.33740234375</v>
      </c>
      <c r="H1222">
        <v>2923.59057617188</v>
      </c>
      <c r="I1222">
        <v>4738.68017578125</v>
      </c>
      <c r="J1222">
        <v>4651.306640625</v>
      </c>
      <c r="K1222">
        <v>4686.361328125</v>
      </c>
      <c r="L1222">
        <v>3957.953125</v>
      </c>
      <c r="M1222">
        <v>5745.37548828125</v>
      </c>
      <c r="N1222">
        <v>6291.1630859375</v>
      </c>
    </row>
    <row r="1223" spans="1:14" x14ac:dyDescent="0.2">
      <c r="A1223" t="s">
        <v>3663</v>
      </c>
      <c r="B1223" t="s">
        <v>3664</v>
      </c>
      <c r="C1223" t="s">
        <v>6</v>
      </c>
      <c r="D1223" t="s">
        <v>3665</v>
      </c>
      <c r="H1223">
        <v>196.08137512207</v>
      </c>
    </row>
    <row r="1224" spans="1:14" x14ac:dyDescent="0.2">
      <c r="A1224" t="s">
        <v>3666</v>
      </c>
      <c r="B1224" t="s">
        <v>3667</v>
      </c>
      <c r="C1224" t="s">
        <v>6</v>
      </c>
      <c r="D1224" t="s">
        <v>3668</v>
      </c>
      <c r="E1224">
        <v>199.12414550781199</v>
      </c>
      <c r="F1224">
        <v>381.98379516601602</v>
      </c>
      <c r="G1224">
        <v>246.22879028320301</v>
      </c>
      <c r="H1224">
        <v>492.05636596679699</v>
      </c>
      <c r="I1224">
        <v>301.20523071289102</v>
      </c>
      <c r="L1224">
        <v>369.58743286132801</v>
      </c>
      <c r="M1224">
        <v>454.49166870117199</v>
      </c>
    </row>
    <row r="1225" spans="1:14" x14ac:dyDescent="0.2">
      <c r="A1225" t="s">
        <v>3669</v>
      </c>
      <c r="B1225" t="s">
        <v>3670</v>
      </c>
      <c r="C1225" t="s">
        <v>6</v>
      </c>
      <c r="D1225" t="s">
        <v>3671</v>
      </c>
      <c r="E1225">
        <v>557.81268310546898</v>
      </c>
      <c r="F1225">
        <v>697.182373046875</v>
      </c>
      <c r="G1225">
        <v>408.38998413085898</v>
      </c>
      <c r="H1225">
        <v>2321.37939453125</v>
      </c>
      <c r="I1225">
        <v>551.65124511718795</v>
      </c>
      <c r="J1225">
        <v>1272.42504882812</v>
      </c>
      <c r="K1225">
        <v>1060.23278808594</v>
      </c>
      <c r="L1225">
        <v>1249.38513183594</v>
      </c>
      <c r="M1225">
        <v>1649.79663085938</v>
      </c>
      <c r="N1225">
        <v>1850.08203125</v>
      </c>
    </row>
    <row r="1226" spans="1:14" x14ac:dyDescent="0.2">
      <c r="A1226" t="s">
        <v>3672</v>
      </c>
      <c r="B1226" t="s">
        <v>3673</v>
      </c>
      <c r="C1226" t="s">
        <v>6</v>
      </c>
      <c r="D1226" t="s">
        <v>3674</v>
      </c>
      <c r="E1226">
        <v>1926.47875976562</v>
      </c>
      <c r="F1226">
        <v>1777.578125</v>
      </c>
      <c r="G1226">
        <v>1728.44946289062</v>
      </c>
      <c r="H1226">
        <v>954.53918457031205</v>
      </c>
      <c r="I1226">
        <v>1198.90649414062</v>
      </c>
      <c r="J1226">
        <v>1264.96923828125</v>
      </c>
      <c r="K1226">
        <v>1520.84167480469</v>
      </c>
      <c r="L1226">
        <v>1484.60473632812</v>
      </c>
      <c r="M1226">
        <v>1279.41882324219</v>
      </c>
      <c r="N1226">
        <v>1414.09606933594</v>
      </c>
    </row>
    <row r="1227" spans="1:14" x14ac:dyDescent="0.2">
      <c r="A1227" t="s">
        <v>3675</v>
      </c>
      <c r="B1227" t="s">
        <v>3676</v>
      </c>
      <c r="C1227" t="s">
        <v>6</v>
      </c>
      <c r="D1227" t="s">
        <v>3677</v>
      </c>
      <c r="E1227">
        <v>5635.501953125</v>
      </c>
      <c r="F1227">
        <v>13186.01953125</v>
      </c>
      <c r="G1227">
        <v>8338.2900390625</v>
      </c>
      <c r="H1227">
        <v>9695.91015625</v>
      </c>
      <c r="I1227">
        <v>9413.6474609375</v>
      </c>
      <c r="J1227">
        <v>7841.79248046875</v>
      </c>
      <c r="K1227">
        <v>4123.69482421875</v>
      </c>
      <c r="L1227">
        <v>8395.822265625</v>
      </c>
      <c r="M1227">
        <v>3581.74462890625</v>
      </c>
      <c r="N1227">
        <v>2119.72875976562</v>
      </c>
    </row>
    <row r="1228" spans="1:14" x14ac:dyDescent="0.2">
      <c r="A1228" t="s">
        <v>3678</v>
      </c>
      <c r="B1228" t="s">
        <v>3679</v>
      </c>
      <c r="C1228" t="s">
        <v>6</v>
      </c>
      <c r="D1228" t="s">
        <v>3680</v>
      </c>
      <c r="E1228">
        <v>196.28440856933599</v>
      </c>
      <c r="F1228">
        <v>434.211669921875</v>
      </c>
      <c r="G1228">
        <v>377.33807373046898</v>
      </c>
      <c r="H1228">
        <v>644.55126953125</v>
      </c>
      <c r="I1228">
        <v>378.51019287109398</v>
      </c>
      <c r="J1228">
        <v>344.33883666992199</v>
      </c>
      <c r="K1228">
        <v>207.16473388671901</v>
      </c>
      <c r="L1228">
        <v>326.00546264648398</v>
      </c>
      <c r="M1228">
        <v>215.89822387695301</v>
      </c>
      <c r="N1228">
        <v>136.83575439453099</v>
      </c>
    </row>
    <row r="1229" spans="1:14" x14ac:dyDescent="0.2">
      <c r="A1229" t="s">
        <v>3681</v>
      </c>
      <c r="B1229" t="s">
        <v>3682</v>
      </c>
      <c r="C1229" t="s">
        <v>6</v>
      </c>
      <c r="D1229" t="s">
        <v>3683</v>
      </c>
      <c r="G1229">
        <v>90.832412719726605</v>
      </c>
    </row>
    <row r="1230" spans="1:14" x14ac:dyDescent="0.2">
      <c r="A1230" t="s">
        <v>3684</v>
      </c>
      <c r="B1230" t="s">
        <v>3685</v>
      </c>
      <c r="C1230" t="s">
        <v>6</v>
      </c>
      <c r="D1230" t="s">
        <v>3686</v>
      </c>
      <c r="E1230">
        <v>407.90200805664102</v>
      </c>
      <c r="F1230">
        <v>1065.76806640625</v>
      </c>
      <c r="G1230">
        <v>546.67059326171898</v>
      </c>
      <c r="H1230">
        <v>690.5390625</v>
      </c>
      <c r="I1230">
        <v>516.56317138671898</v>
      </c>
      <c r="J1230">
        <v>676.72503662109398</v>
      </c>
      <c r="K1230">
        <v>314.2216796875</v>
      </c>
      <c r="L1230">
        <v>846.30645751953102</v>
      </c>
      <c r="M1230">
        <v>436.21008300781199</v>
      </c>
      <c r="N1230">
        <v>316.07577514648398</v>
      </c>
    </row>
    <row r="1231" spans="1:14" x14ac:dyDescent="0.2">
      <c r="A1231" t="s">
        <v>3687</v>
      </c>
      <c r="B1231" t="s">
        <v>3688</v>
      </c>
      <c r="C1231" t="s">
        <v>6</v>
      </c>
      <c r="D1231" t="s">
        <v>3689</v>
      </c>
      <c r="E1231">
        <v>5958.8876953125</v>
      </c>
      <c r="F1231">
        <v>3854.86352539062</v>
      </c>
      <c r="G1231">
        <v>5738.88134765625</v>
      </c>
      <c r="H1231">
        <v>4615.12744140625</v>
      </c>
      <c r="I1231">
        <v>6121.3837890625</v>
      </c>
      <c r="J1231">
        <v>4454.66162109375</v>
      </c>
      <c r="K1231">
        <v>4773.51806640625</v>
      </c>
      <c r="L1231">
        <v>4419.060546875</v>
      </c>
      <c r="M1231">
        <v>3795.09985351562</v>
      </c>
      <c r="N1231">
        <v>3953.93823242188</v>
      </c>
    </row>
    <row r="1232" spans="1:14" x14ac:dyDescent="0.2">
      <c r="A1232" t="s">
        <v>3690</v>
      </c>
      <c r="B1232" t="s">
        <v>3691</v>
      </c>
      <c r="C1232" t="s">
        <v>6</v>
      </c>
      <c r="D1232" t="s">
        <v>3692</v>
      </c>
      <c r="E1232">
        <v>9988.7158203125</v>
      </c>
      <c r="F1232">
        <v>9700.3115234375</v>
      </c>
      <c r="G1232">
        <v>6296.41796875</v>
      </c>
      <c r="H1232">
        <v>5455.8955078125</v>
      </c>
      <c r="I1232">
        <v>4442.6943359375</v>
      </c>
      <c r="J1232">
        <v>6465.0537109375</v>
      </c>
      <c r="K1232">
        <v>6213.60888671875</v>
      </c>
      <c r="L1232">
        <v>5047.48828125</v>
      </c>
      <c r="M1232">
        <v>4991.75634765625</v>
      </c>
      <c r="N1232">
        <v>4556.91015625</v>
      </c>
    </row>
    <row r="1233" spans="1:14" x14ac:dyDescent="0.2">
      <c r="A1233" t="s">
        <v>3693</v>
      </c>
      <c r="B1233" t="s">
        <v>3694</v>
      </c>
      <c r="C1233" t="s">
        <v>6</v>
      </c>
      <c r="D1233" t="s">
        <v>3695</v>
      </c>
      <c r="E1233">
        <v>2369.41772460938</v>
      </c>
      <c r="F1233">
        <v>15724.6279296875</v>
      </c>
      <c r="G1233">
        <v>2668.01416015625</v>
      </c>
      <c r="H1233">
        <v>1555.38647460938</v>
      </c>
      <c r="I1233">
        <v>2045.29736328125</v>
      </c>
      <c r="J1233">
        <v>11319.1083984375</v>
      </c>
      <c r="K1233">
        <v>1862.64074707031</v>
      </c>
      <c r="L1233">
        <v>28374.162109375</v>
      </c>
      <c r="M1233">
        <v>23209.263671875</v>
      </c>
      <c r="N1233">
        <v>14625.4609375</v>
      </c>
    </row>
    <row r="1234" spans="1:14" x14ac:dyDescent="0.2">
      <c r="A1234" t="s">
        <v>3696</v>
      </c>
      <c r="B1234" t="s">
        <v>3697</v>
      </c>
      <c r="C1234" t="s">
        <v>6</v>
      </c>
      <c r="D1234" t="s">
        <v>3698</v>
      </c>
      <c r="E1234">
        <v>52915.1953125</v>
      </c>
      <c r="F1234">
        <v>50684.34375</v>
      </c>
      <c r="G1234">
        <v>25901.060546875</v>
      </c>
      <c r="H1234">
        <v>56782.875</v>
      </c>
      <c r="I1234">
        <v>53905.09765625</v>
      </c>
      <c r="J1234">
        <v>97704.28125</v>
      </c>
      <c r="K1234">
        <v>24517.224609375</v>
      </c>
      <c r="L1234">
        <v>88593.921875</v>
      </c>
      <c r="M1234">
        <v>37136.62890625</v>
      </c>
      <c r="N1234">
        <v>28289.89453125</v>
      </c>
    </row>
    <row r="1235" spans="1:14" x14ac:dyDescent="0.2">
      <c r="A1235" t="s">
        <v>3699</v>
      </c>
      <c r="B1235" t="s">
        <v>3700</v>
      </c>
      <c r="C1235" t="s">
        <v>6</v>
      </c>
      <c r="D1235" t="s">
        <v>3701</v>
      </c>
      <c r="J1235">
        <v>81.699897766113295</v>
      </c>
      <c r="M1235">
        <v>227.87924194335901</v>
      </c>
      <c r="N1235">
        <v>193.74508666992199</v>
      </c>
    </row>
    <row r="1236" spans="1:14" x14ac:dyDescent="0.2">
      <c r="A1236" t="s">
        <v>3702</v>
      </c>
      <c r="B1236" t="s">
        <v>3703</v>
      </c>
      <c r="C1236" t="s">
        <v>6</v>
      </c>
      <c r="D1236" t="s">
        <v>3704</v>
      </c>
      <c r="E1236">
        <v>1619.95874023438</v>
      </c>
      <c r="F1236">
        <v>1781.08251953125</v>
      </c>
      <c r="G1236">
        <v>692.83282470703102</v>
      </c>
      <c r="H1236">
        <v>2588.38500976562</v>
      </c>
      <c r="I1236">
        <v>1657.35009765625</v>
      </c>
      <c r="J1236">
        <v>382.34606933593801</v>
      </c>
      <c r="K1236">
        <v>645.04821777343795</v>
      </c>
      <c r="L1236">
        <v>2497.38208007812</v>
      </c>
      <c r="M1236">
        <v>1482.64050292969</v>
      </c>
      <c r="N1236">
        <v>1932.61767578125</v>
      </c>
    </row>
    <row r="1237" spans="1:14" x14ac:dyDescent="0.2">
      <c r="A1237" t="s">
        <v>3705</v>
      </c>
      <c r="B1237" t="s">
        <v>3706</v>
      </c>
      <c r="C1237" t="s">
        <v>6</v>
      </c>
      <c r="D1237" t="s">
        <v>3707</v>
      </c>
      <c r="E1237">
        <v>953.11370849609398</v>
      </c>
      <c r="F1237">
        <v>1881.4345703125</v>
      </c>
      <c r="G1237">
        <v>746.511962890625</v>
      </c>
      <c r="H1237">
        <v>825.01654052734398</v>
      </c>
      <c r="I1237">
        <v>1234.41613769531</v>
      </c>
      <c r="J1237">
        <v>1039.30895996094</v>
      </c>
      <c r="K1237">
        <v>629.30633544921898</v>
      </c>
      <c r="L1237">
        <v>1468.53198242188</v>
      </c>
      <c r="M1237">
        <v>610.20520019531205</v>
      </c>
      <c r="N1237">
        <v>350.12820434570301</v>
      </c>
    </row>
    <row r="1238" spans="1:14" x14ac:dyDescent="0.2">
      <c r="A1238" t="s">
        <v>3708</v>
      </c>
      <c r="B1238" t="s">
        <v>3709</v>
      </c>
      <c r="C1238" t="s">
        <v>6</v>
      </c>
      <c r="D1238" t="s">
        <v>3710</v>
      </c>
      <c r="E1238">
        <v>3349.89990234375</v>
      </c>
      <c r="F1238">
        <v>6617.68896484375</v>
      </c>
      <c r="G1238">
        <v>4031.45068359375</v>
      </c>
      <c r="H1238">
        <v>5724.17626953125</v>
      </c>
      <c r="I1238">
        <v>6452.0673828125</v>
      </c>
      <c r="J1238">
        <v>5704.89697265625</v>
      </c>
      <c r="K1238">
        <v>3382.81298828125</v>
      </c>
      <c r="L1238">
        <v>5276.22900390625</v>
      </c>
      <c r="M1238">
        <v>2276.0048828125</v>
      </c>
      <c r="N1238">
        <v>2266.31762695312</v>
      </c>
    </row>
    <row r="1239" spans="1:14" x14ac:dyDescent="0.2">
      <c r="A1239" t="s">
        <v>3711</v>
      </c>
      <c r="B1239" t="s">
        <v>3712</v>
      </c>
      <c r="C1239" t="s">
        <v>6</v>
      </c>
      <c r="D1239" t="s">
        <v>3713</v>
      </c>
      <c r="E1239">
        <v>926.276123046875</v>
      </c>
      <c r="F1239">
        <v>1597.89123535156</v>
      </c>
      <c r="G1239">
        <v>407.31588745117199</v>
      </c>
      <c r="H1239">
        <v>1098.10266113281</v>
      </c>
      <c r="I1239">
        <v>1020.04559326172</v>
      </c>
      <c r="J1239">
        <v>1328.96435546875</v>
      </c>
      <c r="K1239">
        <v>660.98254394531205</v>
      </c>
      <c r="L1239">
        <v>1386.85583496094</v>
      </c>
      <c r="M1239">
        <v>1035.771484375</v>
      </c>
      <c r="N1239">
        <v>704.322509765625</v>
      </c>
    </row>
    <row r="1240" spans="1:14" x14ac:dyDescent="0.2">
      <c r="A1240" t="s">
        <v>3714</v>
      </c>
      <c r="B1240" t="s">
        <v>3715</v>
      </c>
      <c r="C1240" t="s">
        <v>6</v>
      </c>
      <c r="D1240" t="s">
        <v>3716</v>
      </c>
      <c r="E1240">
        <v>243.34078979492199</v>
      </c>
      <c r="F1240">
        <v>551.93029785156205</v>
      </c>
      <c r="G1240">
        <v>1072.69604492188</v>
      </c>
      <c r="H1240">
        <v>1622.39782714844</v>
      </c>
      <c r="I1240">
        <v>665.95208740234398</v>
      </c>
      <c r="J1240">
        <v>394.69863891601602</v>
      </c>
      <c r="K1240">
        <v>273.880126953125</v>
      </c>
      <c r="L1240">
        <v>508.79211425781199</v>
      </c>
      <c r="M1240">
        <v>281.98422241210898</v>
      </c>
    </row>
    <row r="1241" spans="1:14" x14ac:dyDescent="0.2">
      <c r="A1241" t="s">
        <v>3717</v>
      </c>
      <c r="B1241" t="s">
        <v>3718</v>
      </c>
      <c r="C1241" t="s">
        <v>6</v>
      </c>
      <c r="D1241" t="s">
        <v>3719</v>
      </c>
      <c r="E1241">
        <v>637.0986328125</v>
      </c>
      <c r="F1241">
        <v>662.82373046875</v>
      </c>
      <c r="G1241">
        <v>858.86065673828102</v>
      </c>
      <c r="H1241">
        <v>540.00921630859398</v>
      </c>
      <c r="I1241">
        <v>650.520751953125</v>
      </c>
      <c r="J1241">
        <v>601.84747314453102</v>
      </c>
      <c r="K1241">
        <v>680.10906982421898</v>
      </c>
      <c r="L1241">
        <v>496.24499511718801</v>
      </c>
      <c r="M1241">
        <v>539.089599609375</v>
      </c>
      <c r="N1241">
        <v>777.291015625</v>
      </c>
    </row>
    <row r="1242" spans="1:14" x14ac:dyDescent="0.2">
      <c r="A1242" t="s">
        <v>3720</v>
      </c>
      <c r="B1242" t="s">
        <v>3721</v>
      </c>
      <c r="C1242" t="s">
        <v>6</v>
      </c>
      <c r="D1242" t="s">
        <v>3722</v>
      </c>
      <c r="E1242">
        <v>10264.115234375</v>
      </c>
      <c r="F1242">
        <v>35463.32421875</v>
      </c>
      <c r="G1242">
        <v>13744.1376953125</v>
      </c>
      <c r="H1242">
        <v>24658.701171875</v>
      </c>
      <c r="I1242">
        <v>16225.720703125</v>
      </c>
      <c r="J1242">
        <v>18718.9765625</v>
      </c>
      <c r="K1242">
        <v>10854.134765625</v>
      </c>
      <c r="L1242">
        <v>17151.322265625</v>
      </c>
      <c r="M1242">
        <v>12570.953125</v>
      </c>
      <c r="N1242">
        <v>7922.45166015625</v>
      </c>
    </row>
    <row r="1243" spans="1:14" x14ac:dyDescent="0.2">
      <c r="A1243" t="s">
        <v>3723</v>
      </c>
      <c r="B1243" t="s">
        <v>3724</v>
      </c>
      <c r="C1243" t="s">
        <v>6</v>
      </c>
      <c r="D1243" t="s">
        <v>3725</v>
      </c>
      <c r="E1243">
        <v>233.47961425781199</v>
      </c>
      <c r="F1243">
        <v>795.82659912109398</v>
      </c>
      <c r="G1243">
        <v>355.87353515625</v>
      </c>
      <c r="H1243">
        <v>434.914794921875</v>
      </c>
      <c r="I1243">
        <v>429.49063110351602</v>
      </c>
      <c r="J1243">
        <v>437.84616088867199</v>
      </c>
      <c r="K1243">
        <v>261.86227416992199</v>
      </c>
      <c r="L1243">
        <v>473.13906860351602</v>
      </c>
      <c r="M1243">
        <v>264.82888793945301</v>
      </c>
      <c r="N1243">
        <v>161.91197204589801</v>
      </c>
    </row>
    <row r="1244" spans="1:14" x14ac:dyDescent="0.2">
      <c r="A1244" t="s">
        <v>3726</v>
      </c>
      <c r="B1244" t="s">
        <v>3727</v>
      </c>
      <c r="C1244" t="s">
        <v>6</v>
      </c>
      <c r="D1244" t="s">
        <v>3728</v>
      </c>
      <c r="E1244">
        <v>9003.103515625</v>
      </c>
      <c r="F1244">
        <v>18031.84375</v>
      </c>
      <c r="G1244">
        <v>13746.4599609375</v>
      </c>
      <c r="H1244">
        <v>10200.2177734375</v>
      </c>
      <c r="I1244">
        <v>11983.3505859375</v>
      </c>
      <c r="J1244">
        <v>15402.6533203125</v>
      </c>
      <c r="K1244">
        <v>5361.537109375</v>
      </c>
      <c r="L1244">
        <v>10875.4560546875</v>
      </c>
      <c r="M1244">
        <v>5755.75341796875</v>
      </c>
      <c r="N1244">
        <v>4531.51318359375</v>
      </c>
    </row>
    <row r="1245" spans="1:14" x14ac:dyDescent="0.2">
      <c r="A1245" t="s">
        <v>3729</v>
      </c>
      <c r="B1245" t="s">
        <v>3730</v>
      </c>
      <c r="C1245" t="s">
        <v>6</v>
      </c>
      <c r="D1245" t="s">
        <v>3731</v>
      </c>
      <c r="E1245">
        <v>3549.73583984375</v>
      </c>
      <c r="F1245">
        <v>4772.033203125</v>
      </c>
      <c r="G1245">
        <v>3480.54711914062</v>
      </c>
      <c r="H1245">
        <v>2662.07666015625</v>
      </c>
      <c r="I1245">
        <v>3625.7587890625</v>
      </c>
      <c r="J1245">
        <v>2352.53540039062</v>
      </c>
      <c r="K1245">
        <v>2680.365234375</v>
      </c>
      <c r="L1245">
        <v>3654.06274414062</v>
      </c>
      <c r="M1245">
        <v>3149.28344726562</v>
      </c>
      <c r="N1245">
        <v>3550.20263671875</v>
      </c>
    </row>
    <row r="1246" spans="1:14" x14ac:dyDescent="0.2">
      <c r="A1246" t="s">
        <v>3732</v>
      </c>
      <c r="B1246" t="s">
        <v>3733</v>
      </c>
      <c r="C1246" t="s">
        <v>6</v>
      </c>
      <c r="D1246" t="s">
        <v>3734</v>
      </c>
    </row>
    <row r="1247" spans="1:14" x14ac:dyDescent="0.2">
      <c r="A1247" t="s">
        <v>3735</v>
      </c>
      <c r="B1247" t="s">
        <v>3736</v>
      </c>
      <c r="C1247" t="s">
        <v>6</v>
      </c>
      <c r="D1247" t="s">
        <v>3737</v>
      </c>
      <c r="E1247">
        <v>2739.00927734375</v>
      </c>
      <c r="F1247">
        <v>1401.71740722656</v>
      </c>
      <c r="G1247">
        <v>873.01629638671898</v>
      </c>
      <c r="H1247">
        <v>388.70709228515602</v>
      </c>
      <c r="I1247">
        <v>1823.744140625</v>
      </c>
      <c r="J1247">
        <v>739.14935302734398</v>
      </c>
      <c r="K1247">
        <v>1549.27209472656</v>
      </c>
      <c r="L1247">
        <v>970.93670654296898</v>
      </c>
      <c r="M1247">
        <v>636.410888671875</v>
      </c>
      <c r="N1247">
        <v>704.370361328125</v>
      </c>
    </row>
    <row r="1248" spans="1:14" x14ac:dyDescent="0.2">
      <c r="A1248" t="s">
        <v>3738</v>
      </c>
      <c r="B1248" t="s">
        <v>3739</v>
      </c>
      <c r="C1248" t="s">
        <v>6</v>
      </c>
      <c r="D1248" t="s">
        <v>3740</v>
      </c>
      <c r="E1248">
        <v>1500.39880371094</v>
      </c>
      <c r="F1248">
        <v>3121.43090820312</v>
      </c>
      <c r="G1248">
        <v>2191.78735351562</v>
      </c>
      <c r="H1248">
        <v>5698.1005859375</v>
      </c>
      <c r="I1248">
        <v>2388.27197265625</v>
      </c>
      <c r="J1248">
        <v>2202.93115234375</v>
      </c>
      <c r="K1248">
        <v>1127.48791503906</v>
      </c>
      <c r="L1248">
        <v>2570.68139648438</v>
      </c>
      <c r="M1248">
        <v>1836.85852050781</v>
      </c>
      <c r="N1248">
        <v>1028.39990234375</v>
      </c>
    </row>
    <row r="1249" spans="1:14" x14ac:dyDescent="0.2">
      <c r="A1249" t="s">
        <v>3741</v>
      </c>
      <c r="B1249" t="s">
        <v>3742</v>
      </c>
      <c r="C1249" t="s">
        <v>6</v>
      </c>
      <c r="D1249" t="s">
        <v>3743</v>
      </c>
      <c r="E1249">
        <v>149.13856506347699</v>
      </c>
      <c r="K1249">
        <v>275.20062255859398</v>
      </c>
    </row>
    <row r="1250" spans="1:14" x14ac:dyDescent="0.2">
      <c r="A1250" t="s">
        <v>3744</v>
      </c>
      <c r="B1250" t="s">
        <v>3745</v>
      </c>
      <c r="C1250" t="s">
        <v>6</v>
      </c>
      <c r="D1250" t="s">
        <v>3746</v>
      </c>
      <c r="E1250">
        <v>699.61218261718795</v>
      </c>
      <c r="F1250">
        <v>2796.02807617188</v>
      </c>
      <c r="G1250">
        <v>1975.87658691406</v>
      </c>
      <c r="H1250">
        <v>3242.35595703125</v>
      </c>
      <c r="I1250">
        <v>4040.69653320312</v>
      </c>
      <c r="J1250">
        <v>3288.07958984375</v>
      </c>
      <c r="K1250">
        <v>2778.93139648438</v>
      </c>
      <c r="L1250">
        <v>3096.04541015625</v>
      </c>
      <c r="M1250">
        <v>2184.78662109375</v>
      </c>
      <c r="N1250">
        <v>2074.01904296875</v>
      </c>
    </row>
    <row r="1251" spans="1:14" x14ac:dyDescent="0.2">
      <c r="A1251" t="s">
        <v>3747</v>
      </c>
      <c r="B1251" t="s">
        <v>3748</v>
      </c>
      <c r="C1251" t="s">
        <v>6</v>
      </c>
      <c r="D1251" t="s">
        <v>3749</v>
      </c>
      <c r="E1251">
        <v>608.34161376953102</v>
      </c>
      <c r="F1251">
        <v>533.44244384765602</v>
      </c>
      <c r="G1251">
        <v>411.7265625</v>
      </c>
      <c r="H1251">
        <v>807.74597167968795</v>
      </c>
      <c r="I1251">
        <v>625.15789794921898</v>
      </c>
      <c r="J1251">
        <v>727.197265625</v>
      </c>
      <c r="K1251">
        <v>460.07992553710898</v>
      </c>
      <c r="L1251">
        <v>565.11224365234398</v>
      </c>
      <c r="M1251">
        <v>542.63220214843795</v>
      </c>
      <c r="N1251">
        <v>348.97891235351602</v>
      </c>
    </row>
    <row r="1252" spans="1:14" x14ac:dyDescent="0.2">
      <c r="A1252" t="s">
        <v>3750</v>
      </c>
      <c r="B1252" t="s">
        <v>3751</v>
      </c>
      <c r="C1252" t="s">
        <v>6</v>
      </c>
      <c r="D1252" t="s">
        <v>3752</v>
      </c>
      <c r="E1252">
        <v>10559.6572265625</v>
      </c>
      <c r="F1252">
        <v>13527.9345703125</v>
      </c>
      <c r="G1252">
        <v>9481.76953125</v>
      </c>
      <c r="H1252">
        <v>15855.23828125</v>
      </c>
      <c r="I1252">
        <v>16983.70703125</v>
      </c>
      <c r="J1252">
        <v>20135.232421875</v>
      </c>
      <c r="K1252">
        <v>13505.3349609375</v>
      </c>
      <c r="L1252">
        <v>17297.677734375</v>
      </c>
      <c r="M1252">
        <v>12279.9130859375</v>
      </c>
      <c r="N1252">
        <v>9792.869140625</v>
      </c>
    </row>
    <row r="1253" spans="1:14" x14ac:dyDescent="0.2">
      <c r="A1253" t="s">
        <v>3753</v>
      </c>
      <c r="B1253" t="s">
        <v>3754</v>
      </c>
      <c r="C1253" t="s">
        <v>6</v>
      </c>
      <c r="D1253" t="s">
        <v>3755</v>
      </c>
      <c r="E1253">
        <v>3137.29711914062</v>
      </c>
      <c r="F1253">
        <v>9037.61328125</v>
      </c>
      <c r="G1253">
        <v>4171.7744140625</v>
      </c>
      <c r="H1253">
        <v>5067.88134765625</v>
      </c>
      <c r="I1253">
        <v>6579.7490234375</v>
      </c>
      <c r="J1253">
        <v>6492.61181640625</v>
      </c>
      <c r="K1253">
        <v>2324.99365234375</v>
      </c>
      <c r="L1253">
        <v>4810.5947265625</v>
      </c>
      <c r="M1253">
        <v>2746.77905273438</v>
      </c>
      <c r="N1253">
        <v>1709.15319824219</v>
      </c>
    </row>
    <row r="1254" spans="1:14" x14ac:dyDescent="0.2">
      <c r="A1254" t="s">
        <v>3756</v>
      </c>
      <c r="B1254" t="s">
        <v>3757</v>
      </c>
      <c r="C1254" t="s">
        <v>6</v>
      </c>
      <c r="D1254" t="s">
        <v>3758</v>
      </c>
      <c r="F1254">
        <v>181.491455078125</v>
      </c>
      <c r="G1254">
        <v>198.67225646972699</v>
      </c>
      <c r="H1254">
        <v>162.69674682617199</v>
      </c>
      <c r="I1254">
        <v>260.88034057617199</v>
      </c>
      <c r="J1254">
        <v>314.76901245117199</v>
      </c>
      <c r="K1254">
        <v>150.43803405761699</v>
      </c>
      <c r="L1254">
        <v>419.96789550781199</v>
      </c>
      <c r="M1254">
        <v>156.87445068359401</v>
      </c>
      <c r="N1254">
        <v>125.42971038818401</v>
      </c>
    </row>
    <row r="1255" spans="1:14" x14ac:dyDescent="0.2">
      <c r="A1255" t="s">
        <v>3759</v>
      </c>
      <c r="B1255" t="s">
        <v>3760</v>
      </c>
      <c r="C1255" t="s">
        <v>6</v>
      </c>
      <c r="D1255" t="s">
        <v>3761</v>
      </c>
      <c r="E1255">
        <v>1308.64318847656</v>
      </c>
      <c r="F1255">
        <v>3845.22680664062</v>
      </c>
      <c r="G1255">
        <v>1824.96936035156</v>
      </c>
      <c r="H1255">
        <v>2513.54248046875</v>
      </c>
      <c r="I1255">
        <v>2297.66088867188</v>
      </c>
      <c r="J1255">
        <v>2548.2998046875</v>
      </c>
      <c r="K1255">
        <v>1232.87890625</v>
      </c>
      <c r="L1255">
        <v>2525.65356445312</v>
      </c>
      <c r="M1255">
        <v>1497.94580078125</v>
      </c>
      <c r="N1255">
        <v>1052.23937988281</v>
      </c>
    </row>
    <row r="1256" spans="1:14" x14ac:dyDescent="0.2">
      <c r="A1256" t="s">
        <v>3762</v>
      </c>
      <c r="B1256" t="s">
        <v>3763</v>
      </c>
      <c r="C1256" t="s">
        <v>6</v>
      </c>
      <c r="D1256" t="s">
        <v>3764</v>
      </c>
      <c r="E1256">
        <v>28470.486328125</v>
      </c>
      <c r="F1256">
        <v>65250.57421875</v>
      </c>
      <c r="G1256">
        <v>32432.279296875</v>
      </c>
      <c r="H1256">
        <v>41874.640625</v>
      </c>
      <c r="I1256">
        <v>51072.59375</v>
      </c>
      <c r="J1256">
        <v>50678.96875</v>
      </c>
      <c r="K1256">
        <v>23909.94140625</v>
      </c>
      <c r="L1256">
        <v>43837.08984375</v>
      </c>
      <c r="M1256">
        <v>28379.78515625</v>
      </c>
      <c r="N1256">
        <v>18464.744140625</v>
      </c>
    </row>
    <row r="1257" spans="1:14" x14ac:dyDescent="0.2">
      <c r="A1257" t="s">
        <v>3765</v>
      </c>
      <c r="B1257" t="s">
        <v>3766</v>
      </c>
      <c r="C1257" t="s">
        <v>6</v>
      </c>
      <c r="D1257" t="s">
        <v>3767</v>
      </c>
    </row>
    <row r="1258" spans="1:14" x14ac:dyDescent="0.2">
      <c r="A1258" t="s">
        <v>3768</v>
      </c>
      <c r="B1258" t="s">
        <v>3769</v>
      </c>
      <c r="C1258" t="s">
        <v>6</v>
      </c>
      <c r="D1258" t="s">
        <v>3770</v>
      </c>
      <c r="E1258">
        <v>257.928955078125</v>
      </c>
      <c r="F1258">
        <v>844.950927734375</v>
      </c>
      <c r="G1258">
        <v>545.19970703125</v>
      </c>
      <c r="H1258">
        <v>691.06719970703102</v>
      </c>
      <c r="I1258">
        <v>849.53033447265602</v>
      </c>
      <c r="J1258">
        <v>1174.35888671875</v>
      </c>
      <c r="K1258">
        <v>339.46633911132801</v>
      </c>
      <c r="L1258">
        <v>1214.7578125</v>
      </c>
      <c r="M1258">
        <v>1232.91394042969</v>
      </c>
      <c r="N1258">
        <v>968.44500732421898</v>
      </c>
    </row>
    <row r="1259" spans="1:14" x14ac:dyDescent="0.2">
      <c r="A1259" t="s">
        <v>3771</v>
      </c>
      <c r="B1259" t="s">
        <v>3772</v>
      </c>
      <c r="C1259" t="s">
        <v>6</v>
      </c>
      <c r="D1259" t="s">
        <v>3773</v>
      </c>
    </row>
    <row r="1260" spans="1:14" x14ac:dyDescent="0.2">
      <c r="A1260" t="s">
        <v>3774</v>
      </c>
      <c r="B1260" t="s">
        <v>3775</v>
      </c>
      <c r="C1260" t="s">
        <v>6</v>
      </c>
      <c r="D1260" t="s">
        <v>3776</v>
      </c>
      <c r="E1260">
        <v>504.84475708007801</v>
      </c>
      <c r="F1260">
        <v>396.97940063476602</v>
      </c>
      <c r="G1260">
        <v>452.08807373046898</v>
      </c>
      <c r="H1260">
        <v>508.62112426757801</v>
      </c>
      <c r="I1260">
        <v>374.66452026367199</v>
      </c>
      <c r="J1260">
        <v>83.907943725585895</v>
      </c>
      <c r="K1260">
        <v>347.62869262695301</v>
      </c>
      <c r="L1260">
        <v>101.84553527832</v>
      </c>
    </row>
    <row r="1261" spans="1:14" x14ac:dyDescent="0.2">
      <c r="A1261" t="s">
        <v>3777</v>
      </c>
      <c r="B1261" t="s">
        <v>3778</v>
      </c>
      <c r="C1261" t="s">
        <v>6</v>
      </c>
      <c r="D1261" t="s">
        <v>3779</v>
      </c>
    </row>
    <row r="1262" spans="1:14" x14ac:dyDescent="0.2">
      <c r="A1262" t="s">
        <v>3780</v>
      </c>
      <c r="B1262" t="s">
        <v>3781</v>
      </c>
      <c r="C1262" t="s">
        <v>6</v>
      </c>
      <c r="D1262" t="s">
        <v>3782</v>
      </c>
      <c r="E1262">
        <v>206.65367126464801</v>
      </c>
      <c r="F1262">
        <v>1716.89318847656</v>
      </c>
      <c r="G1262">
        <v>826.43591308593795</v>
      </c>
      <c r="I1262">
        <v>915.56188964843795</v>
      </c>
      <c r="J1262">
        <v>593.66259765625</v>
      </c>
      <c r="K1262">
        <v>1423.57043457031</v>
      </c>
      <c r="M1262">
        <v>1764.00036621094</v>
      </c>
      <c r="N1262">
        <v>1840.70434570312</v>
      </c>
    </row>
    <row r="1263" spans="1:14" x14ac:dyDescent="0.2">
      <c r="A1263" t="s">
        <v>3783</v>
      </c>
      <c r="B1263" t="s">
        <v>3784</v>
      </c>
      <c r="C1263" t="s">
        <v>6</v>
      </c>
      <c r="D1263" t="s">
        <v>3785</v>
      </c>
      <c r="L1263">
        <v>123.216590881348</v>
      </c>
    </row>
    <row r="1264" spans="1:14" x14ac:dyDescent="0.2">
      <c r="A1264" t="s">
        <v>3786</v>
      </c>
      <c r="B1264" t="s">
        <v>3787</v>
      </c>
      <c r="C1264" t="s">
        <v>6</v>
      </c>
      <c r="D1264" t="s">
        <v>3788</v>
      </c>
      <c r="E1264">
        <v>766.55407714843795</v>
      </c>
      <c r="F1264">
        <v>845.59515380859398</v>
      </c>
      <c r="G1264">
        <v>715.96807861328102</v>
      </c>
      <c r="J1264">
        <v>404.47830200195301</v>
      </c>
      <c r="L1264">
        <v>652.1904296875</v>
      </c>
      <c r="M1264">
        <v>921.25646972656205</v>
      </c>
      <c r="N1264">
        <v>693.58013916015602</v>
      </c>
    </row>
    <row r="1265" spans="1:14" x14ac:dyDescent="0.2">
      <c r="A1265" t="s">
        <v>3789</v>
      </c>
      <c r="B1265" t="s">
        <v>3790</v>
      </c>
      <c r="C1265" t="s">
        <v>6</v>
      </c>
      <c r="D1265" t="s">
        <v>3791</v>
      </c>
      <c r="E1265">
        <v>1396.2255859375</v>
      </c>
      <c r="F1265">
        <v>1877.298828125</v>
      </c>
      <c r="G1265">
        <v>1625.38061523438</v>
      </c>
      <c r="H1265">
        <v>782.57763671875</v>
      </c>
      <c r="I1265">
        <v>1315.37927246094</v>
      </c>
      <c r="J1265">
        <v>1306.25793457031</v>
      </c>
      <c r="K1265">
        <v>1608.60363769531</v>
      </c>
      <c r="L1265">
        <v>1186.01635742188</v>
      </c>
      <c r="M1265">
        <v>2281.39770507812</v>
      </c>
      <c r="N1265">
        <v>2498.61987304688</v>
      </c>
    </row>
    <row r="1266" spans="1:14" x14ac:dyDescent="0.2">
      <c r="A1266" t="s">
        <v>3792</v>
      </c>
      <c r="B1266" t="s">
        <v>3793</v>
      </c>
      <c r="C1266" t="s">
        <v>6</v>
      </c>
      <c r="D1266" t="s">
        <v>3794</v>
      </c>
      <c r="E1266">
        <v>242.937576293945</v>
      </c>
      <c r="F1266">
        <v>429.16018676757801</v>
      </c>
      <c r="I1266">
        <v>269.58364868164102</v>
      </c>
      <c r="J1266">
        <v>305.97409057617199</v>
      </c>
      <c r="K1266">
        <v>204.51100158691401</v>
      </c>
      <c r="L1266">
        <v>1026.58996582031</v>
      </c>
      <c r="M1266">
        <v>595.40399169921898</v>
      </c>
      <c r="N1266">
        <v>440.19836425781199</v>
      </c>
    </row>
    <row r="1267" spans="1:14" x14ac:dyDescent="0.2">
      <c r="A1267" t="s">
        <v>3795</v>
      </c>
      <c r="B1267" t="s">
        <v>3796</v>
      </c>
      <c r="C1267" t="s">
        <v>6</v>
      </c>
      <c r="D1267" t="s">
        <v>3797</v>
      </c>
    </row>
    <row r="1268" spans="1:14" x14ac:dyDescent="0.2">
      <c r="A1268" t="s">
        <v>3798</v>
      </c>
      <c r="B1268" t="s">
        <v>3799</v>
      </c>
      <c r="C1268" t="s">
        <v>6</v>
      </c>
      <c r="D1268" t="s">
        <v>3800</v>
      </c>
    </row>
    <row r="1269" spans="1:14" x14ac:dyDescent="0.2">
      <c r="A1269" t="s">
        <v>3801</v>
      </c>
      <c r="B1269" t="s">
        <v>3802</v>
      </c>
      <c r="C1269" t="s">
        <v>6</v>
      </c>
      <c r="D1269" t="s">
        <v>3803</v>
      </c>
    </row>
    <row r="1270" spans="1:14" x14ac:dyDescent="0.2">
      <c r="A1270" t="s">
        <v>3804</v>
      </c>
      <c r="B1270" t="s">
        <v>3805</v>
      </c>
      <c r="C1270" t="s">
        <v>6</v>
      </c>
      <c r="D1270" t="s">
        <v>3806</v>
      </c>
      <c r="K1270">
        <v>304.60549926757801</v>
      </c>
      <c r="L1270">
        <v>400.63201904296898</v>
      </c>
    </row>
    <row r="1271" spans="1:14" x14ac:dyDescent="0.2">
      <c r="A1271" t="s">
        <v>3807</v>
      </c>
      <c r="B1271" t="s">
        <v>3808</v>
      </c>
      <c r="C1271" t="s">
        <v>6</v>
      </c>
      <c r="D1271" t="s">
        <v>3809</v>
      </c>
    </row>
    <row r="1272" spans="1:14" x14ac:dyDescent="0.2">
      <c r="A1272" t="s">
        <v>3810</v>
      </c>
      <c r="B1272" t="s">
        <v>3811</v>
      </c>
      <c r="C1272" t="s">
        <v>6</v>
      </c>
      <c r="D1272" t="s">
        <v>3812</v>
      </c>
    </row>
    <row r="1273" spans="1:14" x14ac:dyDescent="0.2">
      <c r="A1273" t="s">
        <v>3813</v>
      </c>
      <c r="B1273" t="s">
        <v>3814</v>
      </c>
      <c r="C1273" t="s">
        <v>6</v>
      </c>
      <c r="D1273" t="s">
        <v>3815</v>
      </c>
    </row>
    <row r="1274" spans="1:14" x14ac:dyDescent="0.2">
      <c r="A1274" t="s">
        <v>3816</v>
      </c>
      <c r="B1274" t="s">
        <v>3817</v>
      </c>
      <c r="C1274" t="s">
        <v>6</v>
      </c>
      <c r="D1274" t="s">
        <v>3818</v>
      </c>
    </row>
    <row r="1275" spans="1:14" x14ac:dyDescent="0.2">
      <c r="A1275" t="s">
        <v>3819</v>
      </c>
      <c r="B1275" t="s">
        <v>3820</v>
      </c>
      <c r="C1275" t="s">
        <v>6</v>
      </c>
      <c r="D1275" t="s">
        <v>3821</v>
      </c>
      <c r="J1275">
        <v>49.5521850585938</v>
      </c>
    </row>
    <row r="1276" spans="1:14" x14ac:dyDescent="0.2">
      <c r="A1276" t="s">
        <v>3822</v>
      </c>
      <c r="B1276" t="s">
        <v>3823</v>
      </c>
      <c r="C1276" t="s">
        <v>6</v>
      </c>
      <c r="D1276" t="s">
        <v>3824</v>
      </c>
      <c r="E1276">
        <v>5989.42724609375</v>
      </c>
      <c r="F1276">
        <v>3290.44482421875</v>
      </c>
      <c r="G1276">
        <v>8206.6123046875</v>
      </c>
      <c r="H1276">
        <v>5831.1015625</v>
      </c>
      <c r="I1276">
        <v>4826.779296875</v>
      </c>
      <c r="J1276">
        <v>2376.81298828125</v>
      </c>
      <c r="K1276">
        <v>5520.8779296875</v>
      </c>
      <c r="L1276">
        <v>3036.66577148438</v>
      </c>
      <c r="M1276">
        <v>7610.9345703125</v>
      </c>
      <c r="N1276">
        <v>7538.203125</v>
      </c>
    </row>
    <row r="1277" spans="1:14" x14ac:dyDescent="0.2">
      <c r="A1277" t="s">
        <v>3825</v>
      </c>
      <c r="B1277" t="s">
        <v>3826</v>
      </c>
      <c r="C1277" t="s">
        <v>6</v>
      </c>
      <c r="D1277" t="s">
        <v>3827</v>
      </c>
      <c r="E1277">
        <v>6185.48291015625</v>
      </c>
      <c r="F1277">
        <v>3823.50463867188</v>
      </c>
      <c r="G1277">
        <v>8044.32373046875</v>
      </c>
      <c r="H1277">
        <v>8340.4814453125</v>
      </c>
      <c r="I1277">
        <v>3806.78662109375</v>
      </c>
      <c r="J1277">
        <v>11786.12109375</v>
      </c>
      <c r="K1277">
        <v>8065.05419921875</v>
      </c>
      <c r="L1277">
        <v>6067.541015625</v>
      </c>
      <c r="M1277">
        <v>5523.28759765625</v>
      </c>
      <c r="N1277">
        <v>5298.70166015625</v>
      </c>
    </row>
    <row r="1278" spans="1:14" x14ac:dyDescent="0.2">
      <c r="A1278" t="s">
        <v>3828</v>
      </c>
      <c r="B1278" t="s">
        <v>3829</v>
      </c>
      <c r="C1278" t="s">
        <v>6</v>
      </c>
      <c r="D1278" t="s">
        <v>3830</v>
      </c>
    </row>
    <row r="1279" spans="1:14" x14ac:dyDescent="0.2">
      <c r="A1279" t="s">
        <v>3831</v>
      </c>
      <c r="B1279" t="s">
        <v>3832</v>
      </c>
      <c r="C1279" t="s">
        <v>6</v>
      </c>
      <c r="D1279" t="s">
        <v>3833</v>
      </c>
    </row>
    <row r="1280" spans="1:14" x14ac:dyDescent="0.2">
      <c r="A1280" t="s">
        <v>3834</v>
      </c>
      <c r="B1280" t="s">
        <v>3835</v>
      </c>
      <c r="C1280" t="s">
        <v>6</v>
      </c>
      <c r="D1280" t="s">
        <v>3836</v>
      </c>
    </row>
    <row r="1281" spans="1:14" x14ac:dyDescent="0.2">
      <c r="A1281" t="s">
        <v>3837</v>
      </c>
      <c r="B1281" t="s">
        <v>3838</v>
      </c>
      <c r="C1281" t="s">
        <v>6</v>
      </c>
      <c r="D1281" t="s">
        <v>3839</v>
      </c>
      <c r="E1281">
        <v>701.614501953125</v>
      </c>
      <c r="F1281">
        <v>1264.45349121094</v>
      </c>
      <c r="G1281">
        <v>1054.61804199219</v>
      </c>
      <c r="H1281">
        <v>1074.70617675781</v>
      </c>
      <c r="I1281">
        <v>1394.23876953125</v>
      </c>
      <c r="J1281">
        <v>1039.96423339844</v>
      </c>
      <c r="K1281">
        <v>1058.68139648438</v>
      </c>
      <c r="L1281">
        <v>1667.26428222656</v>
      </c>
      <c r="M1281">
        <v>918.038818359375</v>
      </c>
      <c r="N1281">
        <v>1176.50012207031</v>
      </c>
    </row>
    <row r="1282" spans="1:14" x14ac:dyDescent="0.2">
      <c r="A1282" t="s">
        <v>3840</v>
      </c>
      <c r="B1282" t="s">
        <v>3841</v>
      </c>
      <c r="C1282" t="s">
        <v>6</v>
      </c>
      <c r="D1282" t="s">
        <v>3842</v>
      </c>
    </row>
    <row r="1283" spans="1:14" x14ac:dyDescent="0.2">
      <c r="A1283" t="s">
        <v>3843</v>
      </c>
      <c r="B1283" t="s">
        <v>3844</v>
      </c>
      <c r="C1283" t="s">
        <v>6</v>
      </c>
      <c r="D1283" t="s">
        <v>3845</v>
      </c>
      <c r="E1283">
        <v>25024.1328125</v>
      </c>
      <c r="F1283">
        <v>38641.8203125</v>
      </c>
      <c r="G1283">
        <v>15055.294921875</v>
      </c>
      <c r="H1283">
        <v>14069.0615234375</v>
      </c>
      <c r="I1283">
        <v>19592.4609375</v>
      </c>
      <c r="J1283">
        <v>26112.04296875</v>
      </c>
      <c r="K1283">
        <v>18785.208984375</v>
      </c>
      <c r="L1283">
        <v>19782.421875</v>
      </c>
      <c r="M1283">
        <v>19631.501953125</v>
      </c>
      <c r="N1283">
        <v>13676.998046875</v>
      </c>
    </row>
    <row r="1284" spans="1:14" x14ac:dyDescent="0.2">
      <c r="A1284" t="s">
        <v>3846</v>
      </c>
      <c r="B1284" t="s">
        <v>3847</v>
      </c>
      <c r="C1284" t="s">
        <v>6</v>
      </c>
      <c r="D1284" t="s">
        <v>3848</v>
      </c>
    </row>
    <row r="1285" spans="1:14" x14ac:dyDescent="0.2">
      <c r="A1285" t="s">
        <v>3849</v>
      </c>
      <c r="B1285" t="s">
        <v>3850</v>
      </c>
      <c r="C1285" t="s">
        <v>6</v>
      </c>
      <c r="D1285" t="s">
        <v>3851</v>
      </c>
    </row>
    <row r="1286" spans="1:14" x14ac:dyDescent="0.2">
      <c r="A1286" t="s">
        <v>3852</v>
      </c>
      <c r="B1286" t="s">
        <v>3853</v>
      </c>
      <c r="C1286" t="s">
        <v>6</v>
      </c>
      <c r="D1286" t="s">
        <v>3854</v>
      </c>
      <c r="E1286">
        <v>780.634521484375</v>
      </c>
      <c r="F1286">
        <v>851.94921875</v>
      </c>
      <c r="G1286">
        <v>250.97817993164099</v>
      </c>
      <c r="I1286">
        <v>132.06300354003901</v>
      </c>
      <c r="J1286">
        <v>779.48333740234398</v>
      </c>
      <c r="K1286">
        <v>795.45227050781205</v>
      </c>
      <c r="M1286">
        <v>538.496826171875</v>
      </c>
      <c r="N1286">
        <v>563.2314453125</v>
      </c>
    </row>
    <row r="1287" spans="1:14" x14ac:dyDescent="0.2">
      <c r="A1287" t="s">
        <v>3855</v>
      </c>
      <c r="B1287" t="s">
        <v>3856</v>
      </c>
      <c r="C1287" t="s">
        <v>6</v>
      </c>
      <c r="D1287" t="s">
        <v>3857</v>
      </c>
      <c r="E1287">
        <v>52587.88671875</v>
      </c>
      <c r="F1287">
        <v>75864.7578125</v>
      </c>
      <c r="G1287">
        <v>56367.98828125</v>
      </c>
      <c r="H1287">
        <v>64862.10546875</v>
      </c>
      <c r="I1287">
        <v>46564.921875</v>
      </c>
      <c r="J1287">
        <v>66707.796875</v>
      </c>
      <c r="K1287">
        <v>43615.125</v>
      </c>
      <c r="L1287">
        <v>54701.609375</v>
      </c>
      <c r="M1287">
        <v>48735.14453125</v>
      </c>
      <c r="N1287">
        <v>40482.4296875</v>
      </c>
    </row>
    <row r="1288" spans="1:14" x14ac:dyDescent="0.2">
      <c r="A1288" t="s">
        <v>3858</v>
      </c>
      <c r="B1288" t="s">
        <v>3859</v>
      </c>
      <c r="C1288" t="s">
        <v>6</v>
      </c>
      <c r="D1288" t="s">
        <v>3860</v>
      </c>
      <c r="E1288">
        <v>15175.044921875</v>
      </c>
      <c r="F1288">
        <v>43683.140625</v>
      </c>
      <c r="G1288">
        <v>16771.04296875</v>
      </c>
      <c r="H1288">
        <v>17370.98828125</v>
      </c>
      <c r="I1288">
        <v>7788.22509765625</v>
      </c>
      <c r="J1288">
        <v>23725.931640625</v>
      </c>
      <c r="K1288">
        <v>8894.0712890625</v>
      </c>
      <c r="L1288">
        <v>30944.51953125</v>
      </c>
      <c r="M1288">
        <v>14858.9189453125</v>
      </c>
      <c r="N1288">
        <v>12251.9052734375</v>
      </c>
    </row>
    <row r="1289" spans="1:14" x14ac:dyDescent="0.2">
      <c r="A1289" t="s">
        <v>3861</v>
      </c>
      <c r="B1289" t="s">
        <v>3862</v>
      </c>
      <c r="C1289" t="s">
        <v>6</v>
      </c>
      <c r="D1289" t="s">
        <v>3863</v>
      </c>
      <c r="E1289">
        <v>1125.04968261719</v>
      </c>
      <c r="F1289">
        <v>4142.40087890625</v>
      </c>
      <c r="G1289">
        <v>1738.07958984375</v>
      </c>
      <c r="H1289">
        <v>3344.42016601562</v>
      </c>
      <c r="I1289">
        <v>1193.73620605469</v>
      </c>
      <c r="J1289">
        <v>1563.02758789062</v>
      </c>
      <c r="K1289">
        <v>921.33050537109398</v>
      </c>
      <c r="L1289">
        <v>1939.55993652344</v>
      </c>
      <c r="M1289">
        <v>1198.15344238281</v>
      </c>
      <c r="N1289">
        <v>859.02166748046898</v>
      </c>
    </row>
    <row r="1290" spans="1:14" x14ac:dyDescent="0.2">
      <c r="A1290" t="s">
        <v>3864</v>
      </c>
      <c r="B1290" t="s">
        <v>3865</v>
      </c>
      <c r="C1290" t="s">
        <v>6</v>
      </c>
      <c r="D1290" t="s">
        <v>3866</v>
      </c>
      <c r="E1290">
        <v>1095.04516601562</v>
      </c>
      <c r="F1290">
        <v>2758.39721679688</v>
      </c>
      <c r="G1290">
        <v>1410.44482421875</v>
      </c>
      <c r="H1290">
        <v>3025.60180664062</v>
      </c>
      <c r="I1290">
        <v>1564.68713378906</v>
      </c>
      <c r="J1290">
        <v>2112.44262695312</v>
      </c>
      <c r="K1290">
        <v>1467.14733886719</v>
      </c>
      <c r="L1290">
        <v>1088.12915039062</v>
      </c>
      <c r="M1290">
        <v>984.98547363281205</v>
      </c>
      <c r="N1290">
        <v>726.62432861328102</v>
      </c>
    </row>
    <row r="1291" spans="1:14" x14ac:dyDescent="0.2">
      <c r="A1291" t="s">
        <v>3867</v>
      </c>
      <c r="B1291" t="s">
        <v>3868</v>
      </c>
      <c r="C1291" t="s">
        <v>6</v>
      </c>
      <c r="D1291" t="s">
        <v>3869</v>
      </c>
      <c r="E1291">
        <v>9302.232421875</v>
      </c>
      <c r="F1291">
        <v>6734.6416015625</v>
      </c>
      <c r="G1291">
        <v>3914.69921875</v>
      </c>
      <c r="H1291">
        <v>1485.88598632812</v>
      </c>
      <c r="I1291">
        <v>7352.16357421875</v>
      </c>
      <c r="J1291">
        <v>5835.93408203125</v>
      </c>
      <c r="K1291">
        <v>8697.4521484375</v>
      </c>
      <c r="L1291">
        <v>3750.41577148438</v>
      </c>
      <c r="M1291">
        <v>10892.3818359375</v>
      </c>
      <c r="N1291">
        <v>9786.9814453125</v>
      </c>
    </row>
    <row r="1292" spans="1:14" x14ac:dyDescent="0.2">
      <c r="A1292" t="s">
        <v>3870</v>
      </c>
      <c r="B1292" t="s">
        <v>3871</v>
      </c>
      <c r="C1292" t="s">
        <v>6</v>
      </c>
      <c r="D1292" t="s">
        <v>3872</v>
      </c>
      <c r="E1292">
        <v>9598.1875</v>
      </c>
      <c r="F1292">
        <v>23981.072265625</v>
      </c>
      <c r="G1292">
        <v>5793.85205078125</v>
      </c>
      <c r="H1292">
        <v>7354.1689453125</v>
      </c>
      <c r="I1292">
        <v>3814.80395507812</v>
      </c>
      <c r="J1292">
        <v>7083.2548828125</v>
      </c>
      <c r="K1292">
        <v>9304.37890625</v>
      </c>
      <c r="L1292">
        <v>7248.7802734375</v>
      </c>
      <c r="M1292">
        <v>5556.861328125</v>
      </c>
      <c r="N1292">
        <v>5003.55078125</v>
      </c>
    </row>
    <row r="1293" spans="1:14" x14ac:dyDescent="0.2">
      <c r="A1293" t="s">
        <v>3873</v>
      </c>
      <c r="B1293" t="s">
        <v>3874</v>
      </c>
      <c r="C1293" t="s">
        <v>6</v>
      </c>
      <c r="D1293" t="s">
        <v>3875</v>
      </c>
      <c r="G1293">
        <v>314.65045166015602</v>
      </c>
    </row>
    <row r="1294" spans="1:14" x14ac:dyDescent="0.2">
      <c r="A1294" t="s">
        <v>3876</v>
      </c>
      <c r="B1294" t="s">
        <v>3877</v>
      </c>
      <c r="C1294" t="s">
        <v>6</v>
      </c>
      <c r="D1294" t="s">
        <v>3878</v>
      </c>
      <c r="E1294">
        <v>1629.29553222656</v>
      </c>
      <c r="F1294">
        <v>1867.70544433594</v>
      </c>
      <c r="G1294">
        <v>1905.96936035156</v>
      </c>
      <c r="I1294">
        <v>1311.88061523438</v>
      </c>
      <c r="J1294">
        <v>1439.60327148438</v>
      </c>
      <c r="K1294">
        <v>2277.69506835938</v>
      </c>
      <c r="L1294">
        <v>757.89044189453102</v>
      </c>
      <c r="M1294">
        <v>2563.79907226562</v>
      </c>
      <c r="N1294">
        <v>2315.24047851562</v>
      </c>
    </row>
    <row r="1295" spans="1:14" x14ac:dyDescent="0.2">
      <c r="A1295" t="s">
        <v>3879</v>
      </c>
      <c r="B1295" t="s">
        <v>3880</v>
      </c>
      <c r="C1295" t="s">
        <v>6</v>
      </c>
      <c r="D1295" t="s">
        <v>3881</v>
      </c>
      <c r="E1295">
        <v>86339.1328125</v>
      </c>
      <c r="F1295">
        <v>99772.1953125</v>
      </c>
      <c r="G1295">
        <v>56562.43359375</v>
      </c>
      <c r="H1295">
        <v>68458.8828125</v>
      </c>
      <c r="I1295">
        <v>45275.390625</v>
      </c>
      <c r="J1295">
        <v>74304.84375</v>
      </c>
      <c r="K1295">
        <v>52752.5625</v>
      </c>
      <c r="L1295">
        <v>52444.796875</v>
      </c>
      <c r="M1295">
        <v>34019.375</v>
      </c>
      <c r="N1295">
        <v>34502.1328125</v>
      </c>
    </row>
    <row r="1296" spans="1:14" x14ac:dyDescent="0.2">
      <c r="A1296" t="s">
        <v>3882</v>
      </c>
      <c r="B1296" t="s">
        <v>3883</v>
      </c>
      <c r="C1296" t="s">
        <v>6</v>
      </c>
      <c r="D1296" t="s">
        <v>3884</v>
      </c>
      <c r="L1296">
        <v>4078.0693359375</v>
      </c>
    </row>
    <row r="1297" spans="1:14" x14ac:dyDescent="0.2">
      <c r="A1297" t="s">
        <v>3885</v>
      </c>
      <c r="B1297" t="s">
        <v>3886</v>
      </c>
      <c r="C1297" t="s">
        <v>6</v>
      </c>
      <c r="D1297" t="s">
        <v>3887</v>
      </c>
      <c r="E1297">
        <v>11010.5458984375</v>
      </c>
      <c r="F1297">
        <v>9079.2998046875</v>
      </c>
      <c r="G1297">
        <v>10896.005859375</v>
      </c>
      <c r="H1297">
        <v>3698.28271484375</v>
      </c>
      <c r="I1297">
        <v>10103.75390625</v>
      </c>
      <c r="J1297">
        <v>7566.45654296875</v>
      </c>
      <c r="K1297">
        <v>10981.3828125</v>
      </c>
      <c r="L1297">
        <v>7280.0224609375</v>
      </c>
      <c r="M1297">
        <v>7400.17529296875</v>
      </c>
      <c r="N1297">
        <v>10988.2470703125</v>
      </c>
    </row>
    <row r="1298" spans="1:14" x14ac:dyDescent="0.2">
      <c r="A1298" t="s">
        <v>3888</v>
      </c>
      <c r="B1298" t="s">
        <v>3889</v>
      </c>
      <c r="C1298" t="s">
        <v>6</v>
      </c>
      <c r="D1298" t="s">
        <v>3890</v>
      </c>
      <c r="I1298">
        <v>345.74676513671898</v>
      </c>
      <c r="J1298">
        <v>285.45980834960898</v>
      </c>
      <c r="M1298">
        <v>415.64163208007801</v>
      </c>
      <c r="N1298">
        <v>478.66635131835898</v>
      </c>
    </row>
    <row r="1299" spans="1:14" x14ac:dyDescent="0.2">
      <c r="A1299" t="s">
        <v>3891</v>
      </c>
      <c r="B1299" t="s">
        <v>3892</v>
      </c>
      <c r="C1299" t="s">
        <v>6</v>
      </c>
      <c r="D1299" t="s">
        <v>3893</v>
      </c>
      <c r="E1299">
        <v>23997.638671875</v>
      </c>
      <c r="F1299">
        <v>27568.251953125</v>
      </c>
      <c r="G1299">
        <v>12648.3984375</v>
      </c>
      <c r="H1299">
        <v>4505.7548828125</v>
      </c>
      <c r="I1299">
        <v>28450.8671875</v>
      </c>
      <c r="J1299">
        <v>9157.8134765625</v>
      </c>
      <c r="K1299">
        <v>22568.181640625</v>
      </c>
      <c r="M1299">
        <v>16372.287109375</v>
      </c>
      <c r="N1299">
        <v>19722.19140625</v>
      </c>
    </row>
    <row r="1300" spans="1:14" x14ac:dyDescent="0.2">
      <c r="A1300" t="s">
        <v>3894</v>
      </c>
      <c r="B1300" t="s">
        <v>3895</v>
      </c>
      <c r="C1300" t="s">
        <v>6</v>
      </c>
      <c r="D1300" t="s">
        <v>3896</v>
      </c>
      <c r="E1300">
        <v>1560.96557617188</v>
      </c>
      <c r="F1300">
        <v>2640.27661132812</v>
      </c>
      <c r="G1300">
        <v>1169.97265625</v>
      </c>
      <c r="H1300">
        <v>265.19198608398398</v>
      </c>
      <c r="I1300">
        <v>1463.18090820312</v>
      </c>
      <c r="J1300">
        <v>998.29113769531205</v>
      </c>
      <c r="K1300">
        <v>2056.193359375</v>
      </c>
      <c r="L1300">
        <v>852.68981933593795</v>
      </c>
      <c r="M1300">
        <v>1448.67529296875</v>
      </c>
      <c r="N1300">
        <v>1606.810546875</v>
      </c>
    </row>
    <row r="1301" spans="1:14" x14ac:dyDescent="0.2">
      <c r="A1301" t="s">
        <v>3897</v>
      </c>
      <c r="B1301" t="s">
        <v>3898</v>
      </c>
      <c r="C1301" t="s">
        <v>6</v>
      </c>
      <c r="D1301" t="s">
        <v>3899</v>
      </c>
    </row>
    <row r="1302" spans="1:14" x14ac:dyDescent="0.2">
      <c r="A1302" t="s">
        <v>3900</v>
      </c>
      <c r="B1302" t="s">
        <v>3901</v>
      </c>
      <c r="C1302" t="s">
        <v>6</v>
      </c>
      <c r="D1302" t="s">
        <v>3902</v>
      </c>
      <c r="E1302">
        <v>304.17843627929699</v>
      </c>
      <c r="F1302">
        <v>3909.88598632812</v>
      </c>
      <c r="G1302">
        <v>384.11471557617199</v>
      </c>
      <c r="H1302">
        <v>415.29290771484398</v>
      </c>
      <c r="I1302">
        <v>854.27557373046898</v>
      </c>
      <c r="J1302">
        <v>1636.8427734375</v>
      </c>
      <c r="K1302">
        <v>444.83331298828102</v>
      </c>
      <c r="L1302">
        <v>5114.958984375</v>
      </c>
      <c r="M1302">
        <v>3128.52685546875</v>
      </c>
      <c r="N1302">
        <v>3499.310546875</v>
      </c>
    </row>
    <row r="1303" spans="1:14" x14ac:dyDescent="0.2">
      <c r="A1303" t="s">
        <v>3903</v>
      </c>
      <c r="B1303" t="s">
        <v>3904</v>
      </c>
      <c r="C1303" t="s">
        <v>6</v>
      </c>
      <c r="D1303" t="s">
        <v>3905</v>
      </c>
      <c r="F1303">
        <v>274.57620239257801</v>
      </c>
      <c r="J1303">
        <v>641.80364990234398</v>
      </c>
      <c r="L1303">
        <v>822.64434814453102</v>
      </c>
      <c r="M1303">
        <v>1473.47241210938</v>
      </c>
      <c r="N1303">
        <v>1180.2802734375</v>
      </c>
    </row>
    <row r="1304" spans="1:14" x14ac:dyDescent="0.2">
      <c r="A1304" t="s">
        <v>3906</v>
      </c>
      <c r="B1304" t="s">
        <v>3907</v>
      </c>
      <c r="C1304" t="s">
        <v>6</v>
      </c>
      <c r="D1304" t="s">
        <v>3908</v>
      </c>
      <c r="J1304">
        <v>109.255332946777</v>
      </c>
      <c r="L1304">
        <v>112.46458435058599</v>
      </c>
      <c r="M1304">
        <v>142.96499633789099</v>
      </c>
      <c r="N1304">
        <v>174.72694396972699</v>
      </c>
    </row>
    <row r="1305" spans="1:14" x14ac:dyDescent="0.2">
      <c r="A1305" t="s">
        <v>3909</v>
      </c>
      <c r="B1305" t="s">
        <v>3910</v>
      </c>
      <c r="C1305" t="s">
        <v>6</v>
      </c>
      <c r="D1305" t="s">
        <v>3911</v>
      </c>
    </row>
    <row r="1306" spans="1:14" x14ac:dyDescent="0.2">
      <c r="A1306" t="s">
        <v>3912</v>
      </c>
      <c r="B1306" t="s">
        <v>3913</v>
      </c>
      <c r="C1306" t="s">
        <v>6</v>
      </c>
      <c r="D1306" t="s">
        <v>3914</v>
      </c>
      <c r="I1306">
        <v>147.28575134277301</v>
      </c>
      <c r="J1306">
        <v>108.58993530273401</v>
      </c>
    </row>
    <row r="1307" spans="1:14" x14ac:dyDescent="0.2">
      <c r="A1307" t="s">
        <v>3915</v>
      </c>
      <c r="B1307" t="s">
        <v>3916</v>
      </c>
      <c r="C1307" t="s">
        <v>6</v>
      </c>
      <c r="D1307" t="s">
        <v>3917</v>
      </c>
      <c r="E1307">
        <v>32037.861328125</v>
      </c>
      <c r="F1307">
        <v>46192.28515625</v>
      </c>
      <c r="G1307">
        <v>114289.9140625</v>
      </c>
      <c r="I1307">
        <v>6593.8857421875</v>
      </c>
      <c r="K1307">
        <v>10598.66796875</v>
      </c>
      <c r="M1307">
        <v>1880.22546386719</v>
      </c>
    </row>
    <row r="1308" spans="1:14" x14ac:dyDescent="0.2">
      <c r="A1308" t="s">
        <v>3918</v>
      </c>
      <c r="B1308" t="s">
        <v>3919</v>
      </c>
      <c r="C1308" t="s">
        <v>6</v>
      </c>
      <c r="D1308" t="s">
        <v>3920</v>
      </c>
      <c r="G1308">
        <v>3037.79223632812</v>
      </c>
    </row>
    <row r="1309" spans="1:14" x14ac:dyDescent="0.2">
      <c r="A1309" t="s">
        <v>3921</v>
      </c>
      <c r="B1309" t="s">
        <v>3922</v>
      </c>
      <c r="C1309" t="s">
        <v>6</v>
      </c>
      <c r="D1309" t="s">
        <v>3923</v>
      </c>
      <c r="E1309">
        <v>23379.720703125</v>
      </c>
      <c r="F1309">
        <v>14822.0439453125</v>
      </c>
      <c r="G1309">
        <v>7120.1220703125</v>
      </c>
      <c r="H1309">
        <v>27544.607421875</v>
      </c>
      <c r="I1309">
        <v>3711.11303710938</v>
      </c>
      <c r="J1309">
        <v>17492.60546875</v>
      </c>
      <c r="K1309">
        <v>15168.5234375</v>
      </c>
      <c r="L1309">
        <v>14294.1376953125</v>
      </c>
      <c r="M1309">
        <v>28547.841796875</v>
      </c>
      <c r="N1309">
        <v>30471.13671875</v>
      </c>
    </row>
    <row r="1310" spans="1:14" x14ac:dyDescent="0.2">
      <c r="A1310" t="s">
        <v>3924</v>
      </c>
      <c r="B1310" t="s">
        <v>3925</v>
      </c>
      <c r="C1310" t="s">
        <v>6</v>
      </c>
      <c r="D1310" t="s">
        <v>3926</v>
      </c>
      <c r="E1310">
        <v>408.27084350585898</v>
      </c>
      <c r="F1310">
        <v>3939.28588867188</v>
      </c>
      <c r="G1310">
        <v>597.471435546875</v>
      </c>
      <c r="H1310">
        <v>831.75573730468795</v>
      </c>
      <c r="I1310">
        <v>707.11444091796898</v>
      </c>
      <c r="J1310">
        <v>1349.74145507812</v>
      </c>
      <c r="K1310">
        <v>1299.89318847656</v>
      </c>
      <c r="L1310">
        <v>2013.61938476562</v>
      </c>
      <c r="M1310">
        <v>2453.94018554688</v>
      </c>
      <c r="N1310">
        <v>1197.46057128906</v>
      </c>
    </row>
    <row r="1311" spans="1:14" x14ac:dyDescent="0.2">
      <c r="A1311" t="s">
        <v>3927</v>
      </c>
      <c r="B1311" t="s">
        <v>3928</v>
      </c>
      <c r="C1311" t="s">
        <v>6</v>
      </c>
      <c r="D1311" t="s">
        <v>3929</v>
      </c>
      <c r="E1311">
        <v>214.17205810546901</v>
      </c>
      <c r="F1311">
        <v>462.20562744140602</v>
      </c>
      <c r="G1311">
        <v>241.64193725585901</v>
      </c>
      <c r="H1311">
        <v>2269.99877929688</v>
      </c>
      <c r="I1311">
        <v>401.28866577148398</v>
      </c>
      <c r="J1311">
        <v>199.78709411621099</v>
      </c>
      <c r="K1311">
        <v>328.51956176757801</v>
      </c>
      <c r="L1311">
        <v>350.08932495117199</v>
      </c>
      <c r="M1311">
        <v>301.54479980468801</v>
      </c>
      <c r="N1311">
        <v>200.32160949707</v>
      </c>
    </row>
    <row r="1312" spans="1:14" x14ac:dyDescent="0.2">
      <c r="A1312" t="s">
        <v>3930</v>
      </c>
      <c r="B1312" t="s">
        <v>3931</v>
      </c>
      <c r="C1312" t="s">
        <v>6</v>
      </c>
      <c r="D1312" t="s">
        <v>3932</v>
      </c>
      <c r="E1312">
        <v>2054.85205078125</v>
      </c>
      <c r="F1312">
        <v>7203.0234375</v>
      </c>
      <c r="G1312">
        <v>4814.615234375</v>
      </c>
      <c r="H1312">
        <v>4613.33349609375</v>
      </c>
      <c r="I1312">
        <v>5351.080078125</v>
      </c>
      <c r="J1312">
        <v>3217.10473632812</v>
      </c>
      <c r="K1312">
        <v>2871.8955078125</v>
      </c>
      <c r="L1312">
        <v>5572.1904296875</v>
      </c>
      <c r="M1312">
        <v>3085.27856445312</v>
      </c>
      <c r="N1312">
        <v>1928.18566894531</v>
      </c>
    </row>
    <row r="1313" spans="1:14" x14ac:dyDescent="0.2">
      <c r="A1313" t="s">
        <v>3933</v>
      </c>
      <c r="B1313" t="s">
        <v>3934</v>
      </c>
      <c r="C1313" t="s">
        <v>6</v>
      </c>
      <c r="D1313" t="s">
        <v>3935</v>
      </c>
    </row>
    <row r="1314" spans="1:14" x14ac:dyDescent="0.2">
      <c r="A1314" t="s">
        <v>3936</v>
      </c>
      <c r="B1314" t="s">
        <v>3937</v>
      </c>
      <c r="C1314" t="s">
        <v>6</v>
      </c>
      <c r="D1314" t="s">
        <v>3938</v>
      </c>
      <c r="H1314">
        <v>240.66569519043</v>
      </c>
    </row>
    <row r="1315" spans="1:14" x14ac:dyDescent="0.2">
      <c r="A1315" t="s">
        <v>3939</v>
      </c>
      <c r="B1315" t="s">
        <v>3940</v>
      </c>
      <c r="C1315" t="s">
        <v>6</v>
      </c>
      <c r="D1315" t="s">
        <v>3941</v>
      </c>
    </row>
    <row r="1316" spans="1:14" x14ac:dyDescent="0.2">
      <c r="A1316" t="s">
        <v>3942</v>
      </c>
      <c r="B1316" t="s">
        <v>3943</v>
      </c>
      <c r="C1316" t="s">
        <v>6</v>
      </c>
      <c r="D1316" t="s">
        <v>3944</v>
      </c>
      <c r="H1316">
        <v>3091.61206054688</v>
      </c>
    </row>
    <row r="1317" spans="1:14" x14ac:dyDescent="0.2">
      <c r="A1317" t="s">
        <v>3945</v>
      </c>
      <c r="B1317" t="s">
        <v>3946</v>
      </c>
      <c r="C1317" t="s">
        <v>6</v>
      </c>
      <c r="D1317" t="s">
        <v>3947</v>
      </c>
      <c r="E1317">
        <v>387527.5</v>
      </c>
      <c r="F1317">
        <v>834199.125</v>
      </c>
      <c r="G1317">
        <v>373459.9375</v>
      </c>
      <c r="H1317">
        <v>527573.625</v>
      </c>
      <c r="I1317">
        <v>605735.25</v>
      </c>
      <c r="J1317">
        <v>676848.8125</v>
      </c>
      <c r="K1317">
        <v>318744.65625</v>
      </c>
      <c r="L1317">
        <v>742197.875</v>
      </c>
      <c r="M1317">
        <v>357956</v>
      </c>
      <c r="N1317">
        <v>215885.484375</v>
      </c>
    </row>
    <row r="1318" spans="1:14" x14ac:dyDescent="0.2">
      <c r="A1318" t="s">
        <v>3948</v>
      </c>
      <c r="B1318" t="s">
        <v>3949</v>
      </c>
      <c r="C1318" t="s">
        <v>6</v>
      </c>
      <c r="D1318" t="s">
        <v>3950</v>
      </c>
      <c r="E1318">
        <v>291429.53125</v>
      </c>
      <c r="F1318">
        <v>651820.25</v>
      </c>
      <c r="G1318">
        <v>303279.75</v>
      </c>
      <c r="H1318">
        <v>401314.125</v>
      </c>
      <c r="I1318">
        <v>462241.375</v>
      </c>
      <c r="J1318">
        <v>522493.78125</v>
      </c>
      <c r="K1318">
        <v>252308.40625</v>
      </c>
      <c r="L1318">
        <v>515167.75</v>
      </c>
      <c r="M1318">
        <v>269409.84375</v>
      </c>
      <c r="N1318">
        <v>164590.703125</v>
      </c>
    </row>
    <row r="1319" spans="1:14" x14ac:dyDescent="0.2">
      <c r="A1319" t="s">
        <v>3951</v>
      </c>
      <c r="B1319" t="s">
        <v>3952</v>
      </c>
      <c r="C1319" t="s">
        <v>6</v>
      </c>
      <c r="D1319" t="s">
        <v>3953</v>
      </c>
      <c r="E1319">
        <v>251832.890625</v>
      </c>
      <c r="F1319">
        <v>534265.0625</v>
      </c>
      <c r="G1319">
        <v>271218.96875</v>
      </c>
      <c r="H1319">
        <v>280426.5625</v>
      </c>
      <c r="I1319">
        <v>347478.4375</v>
      </c>
      <c r="J1319">
        <v>412761.75</v>
      </c>
      <c r="K1319">
        <v>200018.4375</v>
      </c>
      <c r="L1319">
        <v>389889.8125</v>
      </c>
      <c r="M1319">
        <v>215616.65625</v>
      </c>
      <c r="N1319">
        <v>139389.125</v>
      </c>
    </row>
    <row r="1320" spans="1:14" x14ac:dyDescent="0.2">
      <c r="A1320" t="s">
        <v>3954</v>
      </c>
      <c r="B1320" t="s">
        <v>3955</v>
      </c>
      <c r="C1320" t="s">
        <v>6</v>
      </c>
      <c r="D1320" t="s">
        <v>3956</v>
      </c>
      <c r="E1320">
        <v>530.27722167968795</v>
      </c>
      <c r="F1320">
        <v>237.22650146484401</v>
      </c>
      <c r="H1320">
        <v>493.83026123046898</v>
      </c>
      <c r="I1320">
        <v>463.43756103515602</v>
      </c>
      <c r="J1320">
        <v>499.531494140625</v>
      </c>
      <c r="K1320">
        <v>244.37341308593801</v>
      </c>
      <c r="L1320">
        <v>381.55184936523398</v>
      </c>
      <c r="M1320">
        <v>314.80923461914102</v>
      </c>
      <c r="N1320">
        <v>284.63516235351602</v>
      </c>
    </row>
    <row r="1321" spans="1:14" x14ac:dyDescent="0.2">
      <c r="A1321" t="s">
        <v>3957</v>
      </c>
      <c r="B1321" t="s">
        <v>3958</v>
      </c>
      <c r="C1321" t="s">
        <v>6</v>
      </c>
      <c r="D1321" t="s">
        <v>3959</v>
      </c>
      <c r="E1321">
        <v>4906.8818359375</v>
      </c>
      <c r="F1321">
        <v>47800.92578125</v>
      </c>
      <c r="G1321">
        <v>7796.67041015625</v>
      </c>
      <c r="H1321">
        <v>7162.76953125</v>
      </c>
      <c r="I1321">
        <v>6820.61669921875</v>
      </c>
      <c r="J1321">
        <v>17032.173828125</v>
      </c>
      <c r="K1321">
        <v>15117.0419921875</v>
      </c>
      <c r="L1321">
        <v>19822.33984375</v>
      </c>
      <c r="M1321">
        <v>46771.33203125</v>
      </c>
      <c r="N1321">
        <v>21217.681640625</v>
      </c>
    </row>
    <row r="1322" spans="1:14" x14ac:dyDescent="0.2">
      <c r="A1322" t="s">
        <v>3960</v>
      </c>
      <c r="B1322" t="s">
        <v>3961</v>
      </c>
      <c r="C1322" t="s">
        <v>6</v>
      </c>
      <c r="D1322" t="s">
        <v>3962</v>
      </c>
      <c r="G1322">
        <v>160.18484497070301</v>
      </c>
    </row>
    <row r="1323" spans="1:14" x14ac:dyDescent="0.2">
      <c r="A1323" t="s">
        <v>3963</v>
      </c>
      <c r="B1323" t="s">
        <v>3964</v>
      </c>
      <c r="C1323" t="s">
        <v>6</v>
      </c>
      <c r="D1323" t="s">
        <v>3965</v>
      </c>
      <c r="E1323">
        <v>624.56463623046898</v>
      </c>
      <c r="F1323">
        <v>2836.81201171875</v>
      </c>
      <c r="G1323">
        <v>1099.00012207031</v>
      </c>
      <c r="H1323">
        <v>884.56671142578102</v>
      </c>
      <c r="I1323">
        <v>1521.13024902344</v>
      </c>
      <c r="J1323">
        <v>749.32080078125</v>
      </c>
      <c r="K1323">
        <v>445.222900390625</v>
      </c>
      <c r="L1323">
        <v>1430.64733886719</v>
      </c>
      <c r="M1323">
        <v>849.79583740234398</v>
      </c>
      <c r="N1323">
        <v>876.41827392578102</v>
      </c>
    </row>
    <row r="1324" spans="1:14" x14ac:dyDescent="0.2">
      <c r="A1324" t="s">
        <v>3966</v>
      </c>
      <c r="B1324" t="s">
        <v>3967</v>
      </c>
      <c r="C1324" t="s">
        <v>6</v>
      </c>
      <c r="D1324" t="s">
        <v>3968</v>
      </c>
    </row>
    <row r="1325" spans="1:14" x14ac:dyDescent="0.2">
      <c r="A1325" t="s">
        <v>3969</v>
      </c>
      <c r="B1325" t="s">
        <v>3970</v>
      </c>
      <c r="C1325" t="s">
        <v>6</v>
      </c>
      <c r="D1325" t="s">
        <v>3971</v>
      </c>
    </row>
    <row r="1326" spans="1:14" x14ac:dyDescent="0.2">
      <c r="A1326" t="s">
        <v>3972</v>
      </c>
      <c r="B1326" t="s">
        <v>3973</v>
      </c>
      <c r="C1326" t="s">
        <v>6</v>
      </c>
      <c r="D1326" t="s">
        <v>3974</v>
      </c>
      <c r="H1326">
        <v>226.00692749023401</v>
      </c>
      <c r="M1326">
        <v>85.152641296386705</v>
      </c>
    </row>
    <row r="1327" spans="1:14" x14ac:dyDescent="0.2">
      <c r="A1327" t="s">
        <v>3975</v>
      </c>
      <c r="B1327" t="s">
        <v>3976</v>
      </c>
      <c r="C1327" t="s">
        <v>6</v>
      </c>
      <c r="D1327" t="s">
        <v>3977</v>
      </c>
      <c r="E1327">
        <v>358.68118286132801</v>
      </c>
      <c r="F1327">
        <v>1088.87036132812</v>
      </c>
      <c r="G1327">
        <v>361.31796264648398</v>
      </c>
      <c r="H1327">
        <v>710.82470703125</v>
      </c>
      <c r="I1327">
        <v>571.91229248046898</v>
      </c>
      <c r="J1327">
        <v>1028.13708496094</v>
      </c>
      <c r="K1327">
        <v>401.97610473632801</v>
      </c>
      <c r="L1327">
        <v>744.02960205078102</v>
      </c>
      <c r="M1327">
        <v>602.07897949218795</v>
      </c>
      <c r="N1327">
        <v>321.34823608398398</v>
      </c>
    </row>
    <row r="1328" spans="1:14" x14ac:dyDescent="0.2">
      <c r="A1328" t="s">
        <v>3978</v>
      </c>
      <c r="B1328" t="s">
        <v>3979</v>
      </c>
      <c r="C1328" t="s">
        <v>6</v>
      </c>
      <c r="D1328" t="s">
        <v>3980</v>
      </c>
      <c r="E1328">
        <v>2155.73046875</v>
      </c>
      <c r="F1328">
        <v>6812.3203125</v>
      </c>
      <c r="G1328">
        <v>3240.04345703125</v>
      </c>
      <c r="H1328">
        <v>5892.13427734375</v>
      </c>
      <c r="I1328">
        <v>5695.80126953125</v>
      </c>
      <c r="J1328">
        <v>3862.98974609375</v>
      </c>
      <c r="K1328">
        <v>1986.11767578125</v>
      </c>
      <c r="L1328">
        <v>5820.56396484375</v>
      </c>
      <c r="M1328">
        <v>2832.35864257812</v>
      </c>
      <c r="N1328">
        <v>2121.17724609375</v>
      </c>
    </row>
    <row r="1329" spans="1:14" x14ac:dyDescent="0.2">
      <c r="A1329" t="s">
        <v>3981</v>
      </c>
      <c r="B1329" t="s">
        <v>3982</v>
      </c>
      <c r="C1329" t="s">
        <v>6</v>
      </c>
      <c r="D1329" t="s">
        <v>3983</v>
      </c>
    </row>
    <row r="1330" spans="1:14" x14ac:dyDescent="0.2">
      <c r="A1330" t="s">
        <v>3984</v>
      </c>
      <c r="B1330" t="s">
        <v>3985</v>
      </c>
      <c r="C1330" t="s">
        <v>6</v>
      </c>
      <c r="D1330" t="s">
        <v>3986</v>
      </c>
      <c r="E1330">
        <v>7988.90283203125</v>
      </c>
      <c r="F1330">
        <v>18564.23046875</v>
      </c>
      <c r="G1330">
        <v>7742.12890625</v>
      </c>
      <c r="H1330">
        <v>8376.490234375</v>
      </c>
      <c r="I1330">
        <v>13103.787109375</v>
      </c>
      <c r="J1330">
        <v>15548.96875</v>
      </c>
      <c r="K1330">
        <v>8338.9267578125</v>
      </c>
      <c r="L1330">
        <v>16912.552734375</v>
      </c>
      <c r="M1330">
        <v>9134.525390625</v>
      </c>
      <c r="N1330">
        <v>5963.28125</v>
      </c>
    </row>
    <row r="1331" spans="1:14" x14ac:dyDescent="0.2">
      <c r="A1331" t="s">
        <v>3987</v>
      </c>
      <c r="B1331" t="s">
        <v>3988</v>
      </c>
      <c r="C1331" t="s">
        <v>6</v>
      </c>
      <c r="D1331" t="s">
        <v>3989</v>
      </c>
      <c r="E1331">
        <v>1289.68334960938</v>
      </c>
      <c r="F1331">
        <v>2900.26977539062</v>
      </c>
      <c r="G1331">
        <v>1826.93432617188</v>
      </c>
      <c r="H1331">
        <v>2273.796875</v>
      </c>
      <c r="I1331">
        <v>2404.9580078125</v>
      </c>
      <c r="J1331">
        <v>2624.744140625</v>
      </c>
      <c r="K1331">
        <v>1381.6083984375</v>
      </c>
      <c r="L1331">
        <v>4872.16455078125</v>
      </c>
      <c r="M1331">
        <v>7717.404296875</v>
      </c>
      <c r="N1331">
        <v>5927.62158203125</v>
      </c>
    </row>
    <row r="1332" spans="1:14" x14ac:dyDescent="0.2">
      <c r="A1332" t="s">
        <v>3990</v>
      </c>
      <c r="B1332" t="s">
        <v>3991</v>
      </c>
      <c r="C1332" t="s">
        <v>6</v>
      </c>
      <c r="D1332" t="s">
        <v>3992</v>
      </c>
      <c r="E1332">
        <v>594.06414794921898</v>
      </c>
      <c r="F1332">
        <v>1513.84118652344</v>
      </c>
      <c r="G1332">
        <v>530.04406738281205</v>
      </c>
      <c r="H1332">
        <v>1442.09313964844</v>
      </c>
      <c r="I1332">
        <v>879.26434326171898</v>
      </c>
      <c r="J1332">
        <v>810.67517089843795</v>
      </c>
      <c r="K1332">
        <v>460.289306640625</v>
      </c>
      <c r="L1332">
        <v>873.37042236328102</v>
      </c>
      <c r="M1332">
        <v>583.70123291015602</v>
      </c>
      <c r="N1332">
        <v>465.68518066406199</v>
      </c>
    </row>
    <row r="1333" spans="1:14" x14ac:dyDescent="0.2">
      <c r="A1333" t="s">
        <v>3993</v>
      </c>
      <c r="B1333" t="s">
        <v>3994</v>
      </c>
      <c r="C1333" t="s">
        <v>6</v>
      </c>
      <c r="D1333" t="s">
        <v>3995</v>
      </c>
      <c r="E1333">
        <v>178.58456420898401</v>
      </c>
      <c r="F1333">
        <v>338.72317504882801</v>
      </c>
      <c r="G1333">
        <v>92.068260192871094</v>
      </c>
      <c r="I1333">
        <v>121.148719787598</v>
      </c>
      <c r="J1333">
        <v>248.49099731445301</v>
      </c>
      <c r="K1333">
        <v>89.726013183593807</v>
      </c>
      <c r="L1333">
        <v>197.52618408203099</v>
      </c>
      <c r="M1333">
        <v>118.819580078125</v>
      </c>
      <c r="N1333">
        <v>77.096473693847699</v>
      </c>
    </row>
    <row r="1334" spans="1:14" x14ac:dyDescent="0.2">
      <c r="A1334" t="s">
        <v>3996</v>
      </c>
      <c r="B1334" t="s">
        <v>3997</v>
      </c>
      <c r="C1334" t="s">
        <v>6</v>
      </c>
      <c r="D1334" t="s">
        <v>3998</v>
      </c>
      <c r="E1334">
        <v>295.75674438476602</v>
      </c>
      <c r="F1334">
        <v>831.61389160156205</v>
      </c>
      <c r="G1334">
        <v>514.32196044921898</v>
      </c>
      <c r="H1334">
        <v>1487.46154785156</v>
      </c>
      <c r="I1334">
        <v>551.27459716796898</v>
      </c>
      <c r="J1334">
        <v>567.604736328125</v>
      </c>
      <c r="K1334">
        <v>342.88250732421898</v>
      </c>
      <c r="L1334">
        <v>572.48779296875</v>
      </c>
      <c r="M1334">
        <v>333.76791381835898</v>
      </c>
      <c r="N1334">
        <v>144.90821838378901</v>
      </c>
    </row>
    <row r="1335" spans="1:14" x14ac:dyDescent="0.2">
      <c r="A1335" t="s">
        <v>3999</v>
      </c>
      <c r="B1335" t="s">
        <v>4000</v>
      </c>
      <c r="C1335" t="s">
        <v>6</v>
      </c>
      <c r="D1335" t="s">
        <v>4001</v>
      </c>
      <c r="E1335">
        <v>1081.05480957031</v>
      </c>
      <c r="F1335">
        <v>1722.64709472656</v>
      </c>
      <c r="G1335">
        <v>868.17279052734398</v>
      </c>
      <c r="H1335">
        <v>1054.56188964844</v>
      </c>
      <c r="I1335">
        <v>2185.4296875</v>
      </c>
      <c r="J1335">
        <v>1358.44299316406</v>
      </c>
      <c r="K1335">
        <v>734.846923828125</v>
      </c>
      <c r="L1335">
        <v>1081.64831542969</v>
      </c>
      <c r="M1335">
        <v>321.69274902343801</v>
      </c>
      <c r="N1335">
        <v>160.78608703613301</v>
      </c>
    </row>
    <row r="1336" spans="1:14" x14ac:dyDescent="0.2">
      <c r="A1336" t="s">
        <v>4002</v>
      </c>
      <c r="B1336" t="s">
        <v>4003</v>
      </c>
      <c r="C1336" t="s">
        <v>6</v>
      </c>
      <c r="D1336" t="s">
        <v>4004</v>
      </c>
      <c r="E1336">
        <v>1858.7900390625</v>
      </c>
      <c r="F1336">
        <v>4273.0205078125</v>
      </c>
      <c r="G1336">
        <v>2557.37084960938</v>
      </c>
      <c r="H1336">
        <v>3175.8671875</v>
      </c>
      <c r="I1336">
        <v>3140.45776367188</v>
      </c>
      <c r="J1336">
        <v>2355.93603515625</v>
      </c>
      <c r="K1336">
        <v>1200.13244628906</v>
      </c>
      <c r="L1336">
        <v>3026.73217773438</v>
      </c>
      <c r="M1336">
        <v>1377.42907714844</v>
      </c>
      <c r="N1336">
        <v>875.77990722656205</v>
      </c>
    </row>
    <row r="1337" spans="1:14" x14ac:dyDescent="0.2">
      <c r="A1337" t="s">
        <v>4005</v>
      </c>
      <c r="B1337" t="s">
        <v>4006</v>
      </c>
      <c r="C1337" t="s">
        <v>6</v>
      </c>
      <c r="D1337" t="s">
        <v>4007</v>
      </c>
      <c r="E1337">
        <v>375484.0625</v>
      </c>
      <c r="F1337">
        <v>1622826.25</v>
      </c>
      <c r="G1337">
        <v>489094.125</v>
      </c>
      <c r="H1337">
        <v>569342.1875</v>
      </c>
      <c r="I1337">
        <v>1519394.125</v>
      </c>
      <c r="J1337">
        <v>1032400.3125</v>
      </c>
      <c r="K1337">
        <v>308031.09375</v>
      </c>
      <c r="L1337">
        <v>924130.6875</v>
      </c>
      <c r="M1337">
        <v>434726.625</v>
      </c>
      <c r="N1337">
        <v>253441.4375</v>
      </c>
    </row>
    <row r="1338" spans="1:14" x14ac:dyDescent="0.2">
      <c r="A1338" t="s">
        <v>4008</v>
      </c>
      <c r="B1338" t="s">
        <v>4009</v>
      </c>
      <c r="C1338" t="s">
        <v>6</v>
      </c>
      <c r="D1338" t="s">
        <v>4010</v>
      </c>
      <c r="E1338">
        <v>176338.59375</v>
      </c>
      <c r="F1338">
        <v>679663.5</v>
      </c>
      <c r="G1338">
        <v>290015.90625</v>
      </c>
      <c r="H1338">
        <v>255085.0625</v>
      </c>
      <c r="I1338">
        <v>507184.34375</v>
      </c>
      <c r="J1338">
        <v>421594.5625</v>
      </c>
      <c r="K1338">
        <v>172142.875</v>
      </c>
      <c r="L1338">
        <v>430385.40625</v>
      </c>
      <c r="M1338">
        <v>155578.9375</v>
      </c>
      <c r="N1338">
        <v>109462.6640625</v>
      </c>
    </row>
    <row r="1339" spans="1:14" x14ac:dyDescent="0.2">
      <c r="A1339" t="s">
        <v>4011</v>
      </c>
      <c r="B1339" t="s">
        <v>4012</v>
      </c>
      <c r="C1339" t="s">
        <v>6</v>
      </c>
      <c r="D1339" t="s">
        <v>4013</v>
      </c>
    </row>
    <row r="1340" spans="1:14" x14ac:dyDescent="0.2">
      <c r="A1340" t="s">
        <v>4014</v>
      </c>
      <c r="B1340" t="s">
        <v>4015</v>
      </c>
      <c r="C1340" t="s">
        <v>6</v>
      </c>
      <c r="D1340" t="s">
        <v>4016</v>
      </c>
      <c r="E1340">
        <v>1868.48596191406</v>
      </c>
      <c r="F1340">
        <v>5761.2734375</v>
      </c>
      <c r="G1340">
        <v>3092.046875</v>
      </c>
      <c r="H1340">
        <v>1765.23840332031</v>
      </c>
      <c r="I1340">
        <v>2334.67700195312</v>
      </c>
      <c r="J1340">
        <v>1895.02880859375</v>
      </c>
      <c r="K1340">
        <v>2190.98681640625</v>
      </c>
      <c r="L1340">
        <v>2982.00048828125</v>
      </c>
      <c r="M1340">
        <v>8701.041015625</v>
      </c>
      <c r="N1340">
        <v>3110.78979492188</v>
      </c>
    </row>
    <row r="1341" spans="1:14" x14ac:dyDescent="0.2">
      <c r="A1341" t="s">
        <v>4017</v>
      </c>
      <c r="B1341" t="s">
        <v>4018</v>
      </c>
      <c r="C1341" t="s">
        <v>6</v>
      </c>
      <c r="D1341" t="s">
        <v>4019</v>
      </c>
      <c r="E1341">
        <v>7732.12158203125</v>
      </c>
      <c r="F1341">
        <v>17606.171875</v>
      </c>
      <c r="G1341">
        <v>12436.1943359375</v>
      </c>
      <c r="H1341">
        <v>10644.5185546875</v>
      </c>
      <c r="I1341">
        <v>11020.884765625</v>
      </c>
      <c r="J1341">
        <v>9660.994140625</v>
      </c>
      <c r="K1341">
        <v>6396.3955078125</v>
      </c>
      <c r="L1341">
        <v>12144.203125</v>
      </c>
      <c r="M1341">
        <v>7093.45556640625</v>
      </c>
      <c r="N1341">
        <v>5361.31005859375</v>
      </c>
    </row>
    <row r="1342" spans="1:14" x14ac:dyDescent="0.2">
      <c r="A1342" t="s">
        <v>4020</v>
      </c>
      <c r="B1342" t="s">
        <v>4021</v>
      </c>
      <c r="C1342" t="s">
        <v>6</v>
      </c>
      <c r="D1342" t="s">
        <v>4022</v>
      </c>
      <c r="E1342">
        <v>7515.85888671875</v>
      </c>
      <c r="F1342">
        <v>5643.47998046875</v>
      </c>
      <c r="G1342">
        <v>8648.884765625</v>
      </c>
      <c r="H1342">
        <v>4347.30126953125</v>
      </c>
      <c r="I1342">
        <v>8762.6328125</v>
      </c>
      <c r="J1342">
        <v>5294.4189453125</v>
      </c>
      <c r="K1342">
        <v>16250.2587890625</v>
      </c>
      <c r="L1342">
        <v>11220.9365234375</v>
      </c>
      <c r="M1342">
        <v>24883.751953125</v>
      </c>
      <c r="N1342">
        <v>27425.36328125</v>
      </c>
    </row>
    <row r="1343" spans="1:14" x14ac:dyDescent="0.2">
      <c r="A1343" t="s">
        <v>4023</v>
      </c>
      <c r="B1343" t="s">
        <v>4024</v>
      </c>
      <c r="C1343" t="s">
        <v>6</v>
      </c>
      <c r="D1343" t="s">
        <v>4025</v>
      </c>
      <c r="E1343">
        <v>1817.15197753906</v>
      </c>
      <c r="F1343">
        <v>4843.63525390625</v>
      </c>
      <c r="G1343">
        <v>2469.25854492188</v>
      </c>
      <c r="H1343">
        <v>1948.14050292969</v>
      </c>
      <c r="I1343">
        <v>2617.68774414062</v>
      </c>
      <c r="J1343">
        <v>2730.51342773438</v>
      </c>
      <c r="K1343">
        <v>1448.07824707031</v>
      </c>
      <c r="L1343">
        <v>3856.16748046875</v>
      </c>
      <c r="M1343">
        <v>2302.37890625</v>
      </c>
      <c r="N1343">
        <v>1878.86303710938</v>
      </c>
    </row>
    <row r="1344" spans="1:14" x14ac:dyDescent="0.2">
      <c r="A1344" t="s">
        <v>4026</v>
      </c>
      <c r="B1344" t="s">
        <v>4027</v>
      </c>
      <c r="C1344" t="s">
        <v>6</v>
      </c>
      <c r="D1344" t="s">
        <v>4028</v>
      </c>
      <c r="E1344">
        <v>2166.58422851562</v>
      </c>
      <c r="F1344">
        <v>1951.30786132812</v>
      </c>
      <c r="G1344">
        <v>814.52947998046898</v>
      </c>
      <c r="H1344">
        <v>764.26739501953102</v>
      </c>
      <c r="I1344">
        <v>1388.35095214844</v>
      </c>
      <c r="J1344">
        <v>972.57635498046898</v>
      </c>
      <c r="K1344">
        <v>1799.98449707031</v>
      </c>
      <c r="L1344">
        <v>1158.14331054688</v>
      </c>
      <c r="M1344">
        <v>836.25469970703102</v>
      </c>
      <c r="N1344">
        <v>1610.14904785156</v>
      </c>
    </row>
    <row r="1345" spans="1:14" x14ac:dyDescent="0.2">
      <c r="A1345" t="s">
        <v>4029</v>
      </c>
      <c r="B1345" t="s">
        <v>4030</v>
      </c>
      <c r="C1345" t="s">
        <v>6</v>
      </c>
      <c r="D1345" t="s">
        <v>4031</v>
      </c>
      <c r="E1345">
        <v>2612.77758789062</v>
      </c>
      <c r="F1345">
        <v>1862.09020996094</v>
      </c>
      <c r="G1345">
        <v>555.34924316406205</v>
      </c>
      <c r="H1345">
        <v>724.53363037109398</v>
      </c>
      <c r="I1345">
        <v>1371.03686523438</v>
      </c>
      <c r="J1345">
        <v>1460.11743164062</v>
      </c>
      <c r="K1345">
        <v>1677.35803222656</v>
      </c>
      <c r="L1345">
        <v>1233.66625976562</v>
      </c>
      <c r="M1345">
        <v>1113.919921875</v>
      </c>
      <c r="N1345">
        <v>1156.52099609375</v>
      </c>
    </row>
    <row r="1346" spans="1:14" x14ac:dyDescent="0.2">
      <c r="A1346" t="s">
        <v>4032</v>
      </c>
      <c r="B1346" t="s">
        <v>4033</v>
      </c>
      <c r="C1346" t="s">
        <v>6</v>
      </c>
      <c r="D1346" t="s">
        <v>4034</v>
      </c>
      <c r="E1346">
        <v>6174.5361328125</v>
      </c>
      <c r="F1346">
        <v>2970.59155273438</v>
      </c>
      <c r="G1346">
        <v>5162.529296875</v>
      </c>
      <c r="H1346">
        <v>3198.08984375</v>
      </c>
      <c r="I1346">
        <v>1900.28625488281</v>
      </c>
      <c r="J1346">
        <v>2353.93896484375</v>
      </c>
      <c r="K1346">
        <v>1695.67395019531</v>
      </c>
      <c r="M1346">
        <v>2378.19165039062</v>
      </c>
    </row>
    <row r="1347" spans="1:14" x14ac:dyDescent="0.2">
      <c r="A1347" t="s">
        <v>4035</v>
      </c>
      <c r="B1347" t="s">
        <v>4036</v>
      </c>
      <c r="C1347" t="s">
        <v>6</v>
      </c>
      <c r="D1347" t="s">
        <v>4037</v>
      </c>
    </row>
    <row r="1348" spans="1:14" x14ac:dyDescent="0.2">
      <c r="A1348" t="s">
        <v>4038</v>
      </c>
      <c r="B1348" t="s">
        <v>4039</v>
      </c>
      <c r="C1348" t="s">
        <v>6</v>
      </c>
      <c r="D1348" t="s">
        <v>4040</v>
      </c>
      <c r="E1348">
        <v>2029.18188476562</v>
      </c>
      <c r="F1348">
        <v>2134.18676757812</v>
      </c>
      <c r="G1348">
        <v>1938.32922363281</v>
      </c>
      <c r="H1348">
        <v>2132.25</v>
      </c>
      <c r="I1348">
        <v>2159.52880859375</v>
      </c>
      <c r="J1348">
        <v>2393.89038085938</v>
      </c>
      <c r="K1348">
        <v>2414.23193359375</v>
      </c>
      <c r="L1348">
        <v>2934.70190429688</v>
      </c>
      <c r="M1348">
        <v>2494.65478515625</v>
      </c>
      <c r="N1348">
        <v>2568.21752929688</v>
      </c>
    </row>
    <row r="1349" spans="1:14" x14ac:dyDescent="0.2">
      <c r="A1349" t="s">
        <v>4041</v>
      </c>
      <c r="B1349" t="s">
        <v>4042</v>
      </c>
      <c r="C1349" t="s">
        <v>6</v>
      </c>
      <c r="D1349" t="s">
        <v>4043</v>
      </c>
      <c r="E1349">
        <v>3126.36987304688</v>
      </c>
      <c r="F1349">
        <v>4537.287109375</v>
      </c>
      <c r="G1349">
        <v>6340.85107421875</v>
      </c>
      <c r="I1349">
        <v>4038.86938476562</v>
      </c>
      <c r="J1349">
        <v>4533.17333984375</v>
      </c>
      <c r="K1349">
        <v>4795.48291015625</v>
      </c>
      <c r="L1349">
        <v>3959.9072265625</v>
      </c>
      <c r="M1349">
        <v>4708.06396484375</v>
      </c>
      <c r="N1349">
        <v>4456.12841796875</v>
      </c>
    </row>
    <row r="1350" spans="1:14" x14ac:dyDescent="0.2">
      <c r="A1350" t="s">
        <v>4044</v>
      </c>
      <c r="B1350" t="s">
        <v>4045</v>
      </c>
      <c r="C1350" t="s">
        <v>6</v>
      </c>
      <c r="D1350" t="s">
        <v>4046</v>
      </c>
    </row>
    <row r="1351" spans="1:14" x14ac:dyDescent="0.2">
      <c r="A1351" t="s">
        <v>4047</v>
      </c>
      <c r="B1351" t="s">
        <v>4048</v>
      </c>
      <c r="C1351" t="s">
        <v>6</v>
      </c>
      <c r="D1351" t="s">
        <v>4049</v>
      </c>
      <c r="E1351">
        <v>2790.37255859375</v>
      </c>
      <c r="F1351">
        <v>2272.33544921875</v>
      </c>
      <c r="G1351">
        <v>3188.46728515625</v>
      </c>
      <c r="H1351">
        <v>2117.73461914062</v>
      </c>
      <c r="I1351">
        <v>2163.5869140625</v>
      </c>
      <c r="J1351">
        <v>2200.36157226562</v>
      </c>
      <c r="K1351">
        <v>2641.46411132812</v>
      </c>
      <c r="L1351">
        <v>1612.94970703125</v>
      </c>
      <c r="M1351">
        <v>2338.60815429688</v>
      </c>
      <c r="N1351">
        <v>2319.72412109375</v>
      </c>
    </row>
    <row r="1352" spans="1:14" x14ac:dyDescent="0.2">
      <c r="A1352" t="s">
        <v>4050</v>
      </c>
      <c r="B1352" t="s">
        <v>4051</v>
      </c>
      <c r="C1352" t="s">
        <v>6</v>
      </c>
      <c r="D1352" t="s">
        <v>4052</v>
      </c>
      <c r="E1352">
        <v>2255.45678710938</v>
      </c>
      <c r="F1352">
        <v>2046.58435058594</v>
      </c>
      <c r="G1352">
        <v>2993.89916992188</v>
      </c>
      <c r="H1352">
        <v>1397.55053710938</v>
      </c>
      <c r="I1352">
        <v>1535.55773925781</v>
      </c>
      <c r="J1352">
        <v>1664.32189941406</v>
      </c>
      <c r="K1352">
        <v>1873.54895019531</v>
      </c>
      <c r="L1352">
        <v>1509.10974121094</v>
      </c>
      <c r="M1352">
        <v>1910.80834960938</v>
      </c>
      <c r="N1352">
        <v>1551.37145996094</v>
      </c>
    </row>
    <row r="1353" spans="1:14" x14ac:dyDescent="0.2">
      <c r="A1353" t="s">
        <v>4053</v>
      </c>
      <c r="B1353" t="s">
        <v>4054</v>
      </c>
      <c r="C1353" t="s">
        <v>6</v>
      </c>
      <c r="D1353" t="s">
        <v>4055</v>
      </c>
    </row>
    <row r="1354" spans="1:14" x14ac:dyDescent="0.2">
      <c r="A1354" t="s">
        <v>4056</v>
      </c>
      <c r="B1354" t="s">
        <v>4057</v>
      </c>
      <c r="C1354" t="s">
        <v>6</v>
      </c>
      <c r="D1354" t="s">
        <v>4058</v>
      </c>
      <c r="E1354">
        <v>1237.32531738281</v>
      </c>
      <c r="F1354">
        <v>1228.47192382812</v>
      </c>
      <c r="G1354">
        <v>1134.11804199219</v>
      </c>
      <c r="H1354">
        <v>1478.38037109375</v>
      </c>
      <c r="I1354">
        <v>1945.43029785156</v>
      </c>
      <c r="J1354">
        <v>1068.33911132812</v>
      </c>
      <c r="K1354">
        <v>1182.09057617188</v>
      </c>
      <c r="L1354">
        <v>1969.640625</v>
      </c>
      <c r="M1354">
        <v>1347.96545410156</v>
      </c>
      <c r="N1354">
        <v>1337.13159179688</v>
      </c>
    </row>
    <row r="1355" spans="1:14" x14ac:dyDescent="0.2">
      <c r="A1355" t="s">
        <v>4059</v>
      </c>
      <c r="B1355" t="s">
        <v>4060</v>
      </c>
      <c r="C1355" t="s">
        <v>6</v>
      </c>
      <c r="D1355" t="s">
        <v>4061</v>
      </c>
      <c r="E1355">
        <v>251.19618225097699</v>
      </c>
      <c r="F1355">
        <v>480.41610717773398</v>
      </c>
      <c r="G1355">
        <v>252.98599243164099</v>
      </c>
      <c r="H1355">
        <v>220.87290954589801</v>
      </c>
      <c r="I1355">
        <v>321.45733642578102</v>
      </c>
      <c r="J1355">
        <v>275.75845336914102</v>
      </c>
      <c r="K1355">
        <v>135.77645874023401</v>
      </c>
      <c r="L1355">
        <v>428.29739379882801</v>
      </c>
      <c r="M1355">
        <v>173.53178405761699</v>
      </c>
    </row>
    <row r="1356" spans="1:14" x14ac:dyDescent="0.2">
      <c r="A1356" t="s">
        <v>4062</v>
      </c>
      <c r="B1356" t="s">
        <v>4063</v>
      </c>
      <c r="C1356" t="s">
        <v>6</v>
      </c>
      <c r="D1356" t="s">
        <v>4064</v>
      </c>
      <c r="E1356">
        <v>1167.46643066406</v>
      </c>
      <c r="F1356">
        <v>2195.88330078125</v>
      </c>
      <c r="G1356">
        <v>1197.63586425781</v>
      </c>
      <c r="H1356">
        <v>2147.55249023438</v>
      </c>
      <c r="I1356">
        <v>2242.28125</v>
      </c>
      <c r="J1356">
        <v>897.43359375</v>
      </c>
      <c r="K1356">
        <v>675.696533203125</v>
      </c>
      <c r="L1356">
        <v>1890.38317871094</v>
      </c>
      <c r="M1356">
        <v>1510.28674316406</v>
      </c>
      <c r="N1356">
        <v>4668.48388671875</v>
      </c>
    </row>
    <row r="1357" spans="1:14" x14ac:dyDescent="0.2">
      <c r="A1357" t="s">
        <v>4065</v>
      </c>
      <c r="B1357" t="s">
        <v>4066</v>
      </c>
      <c r="C1357" t="s">
        <v>6</v>
      </c>
      <c r="D1357" t="s">
        <v>4067</v>
      </c>
      <c r="E1357">
        <v>154.75894165039099</v>
      </c>
      <c r="F1357">
        <v>319.12615966796898</v>
      </c>
      <c r="G1357">
        <v>66.917419433593807</v>
      </c>
      <c r="I1357">
        <v>243.88404846191401</v>
      </c>
      <c r="J1357">
        <v>315.19271850585898</v>
      </c>
      <c r="L1357">
        <v>491.44393920898398</v>
      </c>
      <c r="M1357">
        <v>138.64979553222699</v>
      </c>
    </row>
    <row r="1358" spans="1:14" x14ac:dyDescent="0.2">
      <c r="A1358" t="s">
        <v>4068</v>
      </c>
      <c r="B1358" t="s">
        <v>4069</v>
      </c>
      <c r="C1358" t="s">
        <v>6</v>
      </c>
      <c r="D1358" t="s">
        <v>4070</v>
      </c>
      <c r="I1358">
        <v>62.1560668945312</v>
      </c>
    </row>
    <row r="1359" spans="1:14" x14ac:dyDescent="0.2">
      <c r="A1359" t="s">
        <v>4071</v>
      </c>
      <c r="B1359" t="s">
        <v>4072</v>
      </c>
      <c r="C1359" t="s">
        <v>6</v>
      </c>
      <c r="D1359" t="s">
        <v>4073</v>
      </c>
    </row>
    <row r="1360" spans="1:14" x14ac:dyDescent="0.2">
      <c r="A1360" t="s">
        <v>4074</v>
      </c>
      <c r="B1360" t="s">
        <v>4075</v>
      </c>
      <c r="C1360" t="s">
        <v>6</v>
      </c>
      <c r="D1360" t="s">
        <v>4076</v>
      </c>
      <c r="E1360">
        <v>125.278938293457</v>
      </c>
      <c r="H1360">
        <v>512.0224609375</v>
      </c>
      <c r="J1360">
        <v>578.48370361328102</v>
      </c>
    </row>
    <row r="1361" spans="1:14" x14ac:dyDescent="0.2">
      <c r="A1361" t="s">
        <v>4077</v>
      </c>
      <c r="B1361" t="s">
        <v>4078</v>
      </c>
      <c r="C1361" t="s">
        <v>6</v>
      </c>
      <c r="D1361" t="s">
        <v>4079</v>
      </c>
      <c r="E1361">
        <v>153.513107299805</v>
      </c>
      <c r="F1361">
        <v>538.39459228515602</v>
      </c>
      <c r="G1361">
        <v>245.57112121582</v>
      </c>
      <c r="H1361">
        <v>1318.99157714844</v>
      </c>
      <c r="I1361">
        <v>346.32705688476602</v>
      </c>
      <c r="J1361">
        <v>307.03485107421898</v>
      </c>
      <c r="K1361">
        <v>197.37141418457</v>
      </c>
      <c r="L1361">
        <v>282.74844360351602</v>
      </c>
      <c r="M1361">
        <v>472.82479858398398</v>
      </c>
      <c r="N1361">
        <v>182.04457092285199</v>
      </c>
    </row>
    <row r="1362" spans="1:14" x14ac:dyDescent="0.2">
      <c r="A1362" t="s">
        <v>4080</v>
      </c>
      <c r="B1362" t="s">
        <v>4081</v>
      </c>
      <c r="C1362" t="s">
        <v>6</v>
      </c>
      <c r="D1362" t="s">
        <v>4082</v>
      </c>
      <c r="E1362">
        <v>4077.21313476562</v>
      </c>
      <c r="F1362">
        <v>11164.62890625</v>
      </c>
      <c r="G1362">
        <v>7095.01416015625</v>
      </c>
      <c r="H1362">
        <v>14596.4091796875</v>
      </c>
      <c r="I1362">
        <v>9327.91796875</v>
      </c>
      <c r="J1362">
        <v>6729.8447265625</v>
      </c>
      <c r="K1362">
        <v>4871.38037109375</v>
      </c>
      <c r="L1362">
        <v>9811.86328125</v>
      </c>
      <c r="M1362">
        <v>5242.43896484375</v>
      </c>
      <c r="N1362">
        <v>2835.8095703125</v>
      </c>
    </row>
    <row r="1363" spans="1:14" x14ac:dyDescent="0.2">
      <c r="A1363" t="s">
        <v>4083</v>
      </c>
      <c r="B1363" t="s">
        <v>4084</v>
      </c>
      <c r="C1363" t="s">
        <v>6</v>
      </c>
      <c r="D1363" t="s">
        <v>4085</v>
      </c>
      <c r="E1363">
        <v>80688.8203125</v>
      </c>
      <c r="F1363">
        <v>68143.90625</v>
      </c>
      <c r="G1363">
        <v>69435.5234375</v>
      </c>
      <c r="H1363">
        <v>69981.8203125</v>
      </c>
      <c r="I1363">
        <v>67279.53125</v>
      </c>
      <c r="J1363">
        <v>81624.1953125</v>
      </c>
      <c r="K1363">
        <v>83024.765625</v>
      </c>
      <c r="L1363">
        <v>102072.6171875</v>
      </c>
      <c r="M1363">
        <v>61632.12109375</v>
      </c>
      <c r="N1363">
        <v>71007.2890625</v>
      </c>
    </row>
    <row r="1364" spans="1:14" x14ac:dyDescent="0.2">
      <c r="A1364" t="s">
        <v>4086</v>
      </c>
      <c r="B1364" t="s">
        <v>4087</v>
      </c>
      <c r="C1364" t="s">
        <v>6</v>
      </c>
      <c r="D1364" t="s">
        <v>4088</v>
      </c>
      <c r="E1364">
        <v>660.41955566406205</v>
      </c>
      <c r="F1364">
        <v>643.92517089843795</v>
      </c>
      <c r="G1364">
        <v>818.542236328125</v>
      </c>
      <c r="H1364">
        <v>712.73547363281205</v>
      </c>
      <c r="I1364">
        <v>768.253662109375</v>
      </c>
      <c r="J1364">
        <v>873.80267333984398</v>
      </c>
      <c r="K1364">
        <v>838.16400146484398</v>
      </c>
      <c r="L1364">
        <v>726.90594482421898</v>
      </c>
      <c r="M1364">
        <v>891.45739746093795</v>
      </c>
      <c r="N1364">
        <v>951.56481933593795</v>
      </c>
    </row>
    <row r="1365" spans="1:14" x14ac:dyDescent="0.2">
      <c r="A1365" t="s">
        <v>4089</v>
      </c>
      <c r="B1365" t="s">
        <v>4090</v>
      </c>
      <c r="C1365" t="s">
        <v>6</v>
      </c>
      <c r="D1365" t="s">
        <v>4091</v>
      </c>
      <c r="E1365">
        <v>1630.86535644531</v>
      </c>
      <c r="F1365">
        <v>1934.1904296875</v>
      </c>
      <c r="G1365">
        <v>1904.45971679688</v>
      </c>
      <c r="H1365">
        <v>1468.94250488281</v>
      </c>
      <c r="I1365">
        <v>1458.52514648438</v>
      </c>
      <c r="J1365">
        <v>1476.84924316406</v>
      </c>
      <c r="K1365">
        <v>1572.87048339844</v>
      </c>
      <c r="L1365">
        <v>1278.08325195312</v>
      </c>
      <c r="M1365">
        <v>1719.85009765625</v>
      </c>
      <c r="N1365">
        <v>1617.91381835938</v>
      </c>
    </row>
    <row r="1366" spans="1:14" x14ac:dyDescent="0.2">
      <c r="A1366" t="s">
        <v>4092</v>
      </c>
      <c r="B1366" t="s">
        <v>4093</v>
      </c>
      <c r="C1366" t="s">
        <v>6</v>
      </c>
      <c r="D1366" t="s">
        <v>4094</v>
      </c>
      <c r="E1366">
        <v>3318.99243164062</v>
      </c>
      <c r="F1366">
        <v>2834.78491210938</v>
      </c>
      <c r="G1366">
        <v>4358.66162109375</v>
      </c>
      <c r="H1366">
        <v>2446.18676757812</v>
      </c>
      <c r="I1366">
        <v>2509.06713867188</v>
      </c>
      <c r="J1366">
        <v>2486.6318359375</v>
      </c>
      <c r="K1366">
        <v>2455.74780273438</v>
      </c>
      <c r="L1366">
        <v>2611.1162109375</v>
      </c>
      <c r="M1366">
        <v>2755.4443359375</v>
      </c>
      <c r="N1366">
        <v>2934.46020507812</v>
      </c>
    </row>
    <row r="1367" spans="1:14" x14ac:dyDescent="0.2">
      <c r="A1367" t="s">
        <v>4095</v>
      </c>
      <c r="B1367" t="s">
        <v>4096</v>
      </c>
      <c r="C1367" t="s">
        <v>6</v>
      </c>
      <c r="D1367" t="s">
        <v>4097</v>
      </c>
      <c r="E1367">
        <v>498114.5</v>
      </c>
      <c r="F1367">
        <v>510239.71875</v>
      </c>
      <c r="G1367">
        <v>466233.375</v>
      </c>
      <c r="H1367">
        <v>409291.0625</v>
      </c>
      <c r="I1367">
        <v>519313.40625</v>
      </c>
      <c r="J1367">
        <v>490003.75</v>
      </c>
      <c r="K1367">
        <v>451066.34375</v>
      </c>
      <c r="L1367">
        <v>562618.0625</v>
      </c>
      <c r="M1367">
        <v>418734.59375</v>
      </c>
      <c r="N1367">
        <v>433605.96875</v>
      </c>
    </row>
    <row r="1368" spans="1:14" x14ac:dyDescent="0.2">
      <c r="A1368" t="s">
        <v>4098</v>
      </c>
      <c r="B1368" t="s">
        <v>4099</v>
      </c>
      <c r="C1368" t="s">
        <v>6</v>
      </c>
      <c r="D1368" t="s">
        <v>4100</v>
      </c>
      <c r="E1368">
        <v>25758.66015625</v>
      </c>
      <c r="F1368">
        <v>14781.3798828125</v>
      </c>
      <c r="G1368">
        <v>18734.337890625</v>
      </c>
      <c r="H1368">
        <v>15028.3046875</v>
      </c>
      <c r="I1368">
        <v>17512.73046875</v>
      </c>
      <c r="J1368">
        <v>17154.478515625</v>
      </c>
      <c r="K1368">
        <v>19092.12890625</v>
      </c>
      <c r="L1368">
        <v>23655.580078125</v>
      </c>
      <c r="M1368">
        <v>14296.9384765625</v>
      </c>
      <c r="N1368">
        <v>14060.11328125</v>
      </c>
    </row>
    <row r="1369" spans="1:14" x14ac:dyDescent="0.2">
      <c r="A1369" t="s">
        <v>4101</v>
      </c>
      <c r="B1369" t="s">
        <v>4102</v>
      </c>
      <c r="C1369" t="s">
        <v>6</v>
      </c>
      <c r="D1369" t="s">
        <v>4103</v>
      </c>
      <c r="E1369">
        <v>189189.484375</v>
      </c>
      <c r="F1369">
        <v>133761.703125</v>
      </c>
      <c r="G1369">
        <v>133861.84375</v>
      </c>
      <c r="H1369">
        <v>167246.0625</v>
      </c>
      <c r="I1369">
        <v>133748.4375</v>
      </c>
      <c r="J1369">
        <v>166521.1875</v>
      </c>
      <c r="K1369">
        <v>187052.4375</v>
      </c>
      <c r="L1369">
        <v>152060.078125</v>
      </c>
      <c r="M1369">
        <v>172080.03125</v>
      </c>
      <c r="N1369">
        <v>220555.9375</v>
      </c>
    </row>
    <row r="1370" spans="1:14" x14ac:dyDescent="0.2">
      <c r="A1370" t="s">
        <v>4104</v>
      </c>
      <c r="B1370" t="s">
        <v>4105</v>
      </c>
      <c r="C1370" t="s">
        <v>6</v>
      </c>
      <c r="D1370" t="s">
        <v>4106</v>
      </c>
      <c r="E1370">
        <v>1799.02233886719</v>
      </c>
      <c r="F1370">
        <v>5142.822265625</v>
      </c>
      <c r="G1370">
        <v>2657.40966796875</v>
      </c>
      <c r="H1370">
        <v>2865.10522460938</v>
      </c>
      <c r="I1370">
        <v>3797.8076171875</v>
      </c>
      <c r="J1370">
        <v>4554.83251953125</v>
      </c>
      <c r="K1370">
        <v>1487.017578125</v>
      </c>
      <c r="L1370">
        <v>2790.33129882812</v>
      </c>
      <c r="M1370">
        <v>1550.65075683594</v>
      </c>
      <c r="N1370">
        <v>831.75720214843795</v>
      </c>
    </row>
    <row r="1371" spans="1:14" x14ac:dyDescent="0.2">
      <c r="A1371" t="s">
        <v>4107</v>
      </c>
      <c r="B1371" t="s">
        <v>4108</v>
      </c>
      <c r="C1371" t="s">
        <v>6</v>
      </c>
      <c r="D1371" t="s">
        <v>4109</v>
      </c>
      <c r="E1371">
        <v>1459.08728027344</v>
      </c>
      <c r="F1371">
        <v>2494.34643554688</v>
      </c>
      <c r="G1371">
        <v>5302.234375</v>
      </c>
      <c r="H1371">
        <v>3225.71362304688</v>
      </c>
      <c r="I1371">
        <v>2502.35083007812</v>
      </c>
      <c r="J1371">
        <v>3601.30322265625</v>
      </c>
      <c r="K1371">
        <v>2278.546875</v>
      </c>
      <c r="L1371">
        <v>6052.4091796875</v>
      </c>
      <c r="M1371">
        <v>2637.59033203125</v>
      </c>
      <c r="N1371">
        <v>1525.45812988281</v>
      </c>
    </row>
    <row r="1372" spans="1:14" x14ac:dyDescent="0.2">
      <c r="A1372" t="s">
        <v>4110</v>
      </c>
      <c r="B1372" t="s">
        <v>4111</v>
      </c>
      <c r="C1372" t="s">
        <v>6</v>
      </c>
      <c r="D1372" t="s">
        <v>4112</v>
      </c>
      <c r="E1372">
        <v>861.05816650390602</v>
      </c>
      <c r="F1372">
        <v>703.563232421875</v>
      </c>
      <c r="G1372">
        <v>960.78894042968795</v>
      </c>
      <c r="H1372">
        <v>719.36224365234398</v>
      </c>
      <c r="I1372">
        <v>601.25823974609398</v>
      </c>
      <c r="J1372">
        <v>692.851806640625</v>
      </c>
      <c r="K1372">
        <v>827.72961425781205</v>
      </c>
      <c r="L1372">
        <v>537.57562255859398</v>
      </c>
      <c r="M1372">
        <v>690.92218017578102</v>
      </c>
      <c r="N1372">
        <v>744.73828125</v>
      </c>
    </row>
    <row r="1373" spans="1:14" x14ac:dyDescent="0.2">
      <c r="A1373" t="s">
        <v>4113</v>
      </c>
      <c r="B1373" t="s">
        <v>4114</v>
      </c>
      <c r="C1373" t="s">
        <v>6</v>
      </c>
      <c r="D1373" t="s">
        <v>4115</v>
      </c>
      <c r="E1373">
        <v>2142.3759765625</v>
      </c>
      <c r="F1373">
        <v>4051.95288085938</v>
      </c>
      <c r="G1373">
        <v>2340.60009765625</v>
      </c>
      <c r="H1373">
        <v>4176.99462890625</v>
      </c>
      <c r="I1373">
        <v>2939.23583984375</v>
      </c>
      <c r="J1373">
        <v>2386.88842773438</v>
      </c>
      <c r="K1373">
        <v>1406.70642089844</v>
      </c>
      <c r="L1373">
        <v>2917.18505859375</v>
      </c>
      <c r="M1373">
        <v>2202.90625</v>
      </c>
      <c r="N1373">
        <v>2443.0146484375</v>
      </c>
    </row>
    <row r="1374" spans="1:14" x14ac:dyDescent="0.2">
      <c r="A1374" t="s">
        <v>4116</v>
      </c>
      <c r="B1374" t="s">
        <v>4117</v>
      </c>
      <c r="C1374" t="s">
        <v>6</v>
      </c>
      <c r="D1374" t="s">
        <v>4118</v>
      </c>
      <c r="E1374">
        <v>22025.451171875</v>
      </c>
      <c r="F1374">
        <v>31839.46875</v>
      </c>
      <c r="G1374">
        <v>28127.861328125</v>
      </c>
      <c r="H1374">
        <v>27857.591796875</v>
      </c>
      <c r="I1374">
        <v>26736.162109375</v>
      </c>
      <c r="J1374">
        <v>31009.36328125</v>
      </c>
      <c r="K1374">
        <v>21133.962890625</v>
      </c>
      <c r="L1374">
        <v>29389.458984375</v>
      </c>
      <c r="M1374">
        <v>17392.921875</v>
      </c>
      <c r="N1374">
        <v>23119.322265625</v>
      </c>
    </row>
    <row r="1375" spans="1:14" x14ac:dyDescent="0.2">
      <c r="A1375" t="s">
        <v>4119</v>
      </c>
      <c r="B1375" t="s">
        <v>4120</v>
      </c>
      <c r="C1375" t="s">
        <v>6</v>
      </c>
      <c r="D1375" t="s">
        <v>4121</v>
      </c>
      <c r="L1375">
        <v>188.87710571289099</v>
      </c>
      <c r="N1375">
        <v>159.36483764648401</v>
      </c>
    </row>
    <row r="1376" spans="1:14" x14ac:dyDescent="0.2">
      <c r="A1376" t="s">
        <v>4122</v>
      </c>
      <c r="B1376" t="s">
        <v>4123</v>
      </c>
      <c r="C1376" t="s">
        <v>6</v>
      </c>
      <c r="D1376" t="s">
        <v>4124</v>
      </c>
      <c r="E1376">
        <v>670.8876953125</v>
      </c>
      <c r="F1376">
        <v>806.60797119140602</v>
      </c>
      <c r="G1376">
        <v>653.10089111328102</v>
      </c>
      <c r="H1376">
        <v>953.88177490234398</v>
      </c>
      <c r="I1376">
        <v>831.07373046875</v>
      </c>
      <c r="J1376">
        <v>848.06689453125</v>
      </c>
      <c r="K1376">
        <v>865.70373535156205</v>
      </c>
      <c r="L1376">
        <v>849.51208496093795</v>
      </c>
      <c r="M1376">
        <v>1180.23315429688</v>
      </c>
      <c r="N1376">
        <v>1112.84228515625</v>
      </c>
    </row>
    <row r="1377" spans="1:14" x14ac:dyDescent="0.2">
      <c r="A1377" t="s">
        <v>4125</v>
      </c>
      <c r="B1377" t="s">
        <v>4126</v>
      </c>
      <c r="C1377" t="s">
        <v>6</v>
      </c>
      <c r="D1377" t="s">
        <v>4127</v>
      </c>
      <c r="E1377">
        <v>959.487060546875</v>
      </c>
      <c r="F1377">
        <v>1846.29016113281</v>
      </c>
      <c r="G1377">
        <v>614.55310058593795</v>
      </c>
      <c r="H1377">
        <v>1308.1103515625</v>
      </c>
      <c r="I1377">
        <v>1620.72497558594</v>
      </c>
      <c r="J1377">
        <v>1517.10668945312</v>
      </c>
      <c r="K1377">
        <v>743.61706542968795</v>
      </c>
      <c r="L1377">
        <v>2035.03857421875</v>
      </c>
      <c r="M1377">
        <v>692.35015869140602</v>
      </c>
      <c r="N1377">
        <v>543.05877685546898</v>
      </c>
    </row>
    <row r="1378" spans="1:14" x14ac:dyDescent="0.2">
      <c r="A1378" t="s">
        <v>4128</v>
      </c>
      <c r="B1378" t="s">
        <v>4129</v>
      </c>
      <c r="C1378" t="s">
        <v>6</v>
      </c>
      <c r="D1378" t="s">
        <v>4130</v>
      </c>
      <c r="E1378">
        <v>817.77105712890602</v>
      </c>
      <c r="F1378">
        <v>1932.81726074219</v>
      </c>
      <c r="G1378">
        <v>778.35028076171898</v>
      </c>
      <c r="H1378">
        <v>1084.45861816406</v>
      </c>
      <c r="I1378">
        <v>1014.11987304688</v>
      </c>
      <c r="J1378">
        <v>1277.38720703125</v>
      </c>
      <c r="K1378">
        <v>429.20916748046898</v>
      </c>
      <c r="L1378">
        <v>1465.01440429688</v>
      </c>
      <c r="M1378">
        <v>670.152099609375</v>
      </c>
      <c r="N1378">
        <v>476.22640991210898</v>
      </c>
    </row>
    <row r="1379" spans="1:14" x14ac:dyDescent="0.2">
      <c r="A1379" t="s">
        <v>4131</v>
      </c>
      <c r="B1379" t="s">
        <v>4132</v>
      </c>
      <c r="C1379" t="s">
        <v>6</v>
      </c>
      <c r="D1379" t="s">
        <v>4133</v>
      </c>
      <c r="E1379">
        <v>10046.9775390625</v>
      </c>
      <c r="F1379">
        <v>11928.9462890625</v>
      </c>
      <c r="G1379">
        <v>7720.83056640625</v>
      </c>
      <c r="H1379">
        <v>5419.42138671875</v>
      </c>
      <c r="I1379">
        <v>16949.736328125</v>
      </c>
      <c r="J1379">
        <v>9887.224609375</v>
      </c>
      <c r="K1379">
        <v>13627.484375</v>
      </c>
      <c r="L1379">
        <v>10056.646484375</v>
      </c>
      <c r="M1379">
        <v>11982.4013671875</v>
      </c>
      <c r="N1379">
        <v>11968.009765625</v>
      </c>
    </row>
    <row r="1380" spans="1:14" x14ac:dyDescent="0.2">
      <c r="A1380" t="s">
        <v>4134</v>
      </c>
      <c r="B1380" t="s">
        <v>4135</v>
      </c>
      <c r="C1380" t="s">
        <v>6</v>
      </c>
      <c r="D1380" t="s">
        <v>4136</v>
      </c>
      <c r="E1380">
        <v>712.14697265625</v>
      </c>
      <c r="F1380">
        <v>373.27447509765602</v>
      </c>
      <c r="G1380">
        <v>834.296630859375</v>
      </c>
      <c r="H1380">
        <v>758.3095703125</v>
      </c>
      <c r="I1380">
        <v>601.73742675781205</v>
      </c>
      <c r="J1380">
        <v>654.53186035156205</v>
      </c>
      <c r="K1380">
        <v>667.36328125</v>
      </c>
      <c r="L1380">
        <v>535.386962890625</v>
      </c>
      <c r="M1380">
        <v>736.88763427734398</v>
      </c>
      <c r="N1380">
        <v>775.32476806640602</v>
      </c>
    </row>
    <row r="1381" spans="1:14" x14ac:dyDescent="0.2">
      <c r="A1381" t="s">
        <v>4137</v>
      </c>
      <c r="B1381" t="s">
        <v>4138</v>
      </c>
      <c r="C1381" t="s">
        <v>6</v>
      </c>
      <c r="D1381" t="s">
        <v>4139</v>
      </c>
      <c r="G1381">
        <v>232460.140625</v>
      </c>
    </row>
    <row r="1382" spans="1:14" x14ac:dyDescent="0.2">
      <c r="A1382" t="s">
        <v>4140</v>
      </c>
      <c r="B1382" t="s">
        <v>4141</v>
      </c>
      <c r="C1382" t="s">
        <v>6</v>
      </c>
      <c r="D1382" t="s">
        <v>4142</v>
      </c>
      <c r="E1382">
        <v>18511.369140625</v>
      </c>
      <c r="F1382">
        <v>34340.2578125</v>
      </c>
      <c r="G1382">
        <v>62522.7421875</v>
      </c>
      <c r="H1382">
        <v>2283.17114257812</v>
      </c>
      <c r="I1382">
        <v>14024.31640625</v>
      </c>
      <c r="J1382">
        <v>2351.51171875</v>
      </c>
      <c r="K1382">
        <v>31070.064453125</v>
      </c>
      <c r="L1382">
        <v>4106.49951171875</v>
      </c>
      <c r="M1382">
        <v>5579.15380859375</v>
      </c>
      <c r="N1382">
        <v>535.32421875</v>
      </c>
    </row>
    <row r="1383" spans="1:14" x14ac:dyDescent="0.2">
      <c r="A1383" t="s">
        <v>4143</v>
      </c>
      <c r="B1383" t="s">
        <v>4144</v>
      </c>
      <c r="C1383" t="s">
        <v>6</v>
      </c>
      <c r="D1383" t="s">
        <v>4145</v>
      </c>
    </row>
    <row r="1384" spans="1:14" x14ac:dyDescent="0.2">
      <c r="A1384" t="s">
        <v>4146</v>
      </c>
      <c r="B1384" t="s">
        <v>4147</v>
      </c>
      <c r="C1384" t="s">
        <v>6</v>
      </c>
      <c r="D1384" t="s">
        <v>4148</v>
      </c>
      <c r="E1384">
        <v>25869.484375</v>
      </c>
      <c r="F1384">
        <v>83076.4609375</v>
      </c>
      <c r="G1384">
        <v>46850.2421875</v>
      </c>
      <c r="H1384">
        <v>37730.1875</v>
      </c>
      <c r="I1384">
        <v>52341.65625</v>
      </c>
      <c r="J1384">
        <v>69403.6484375</v>
      </c>
      <c r="K1384">
        <v>23198.6796875</v>
      </c>
      <c r="L1384">
        <v>34616.359375</v>
      </c>
      <c r="M1384">
        <v>26482.154296875</v>
      </c>
      <c r="N1384">
        <v>14595.986328125</v>
      </c>
    </row>
    <row r="1385" spans="1:14" x14ac:dyDescent="0.2">
      <c r="A1385" t="s">
        <v>4149</v>
      </c>
      <c r="B1385" t="s">
        <v>4150</v>
      </c>
      <c r="C1385" t="s">
        <v>6</v>
      </c>
      <c r="D1385" t="s">
        <v>4151</v>
      </c>
      <c r="J1385">
        <v>704.79290771484398</v>
      </c>
    </row>
    <row r="1386" spans="1:14" x14ac:dyDescent="0.2">
      <c r="A1386" t="s">
        <v>4152</v>
      </c>
      <c r="B1386" t="s">
        <v>4153</v>
      </c>
      <c r="C1386" t="s">
        <v>6</v>
      </c>
      <c r="D1386" t="s">
        <v>4154</v>
      </c>
      <c r="E1386">
        <v>347.0537109375</v>
      </c>
      <c r="F1386">
        <v>395.59326171875</v>
      </c>
      <c r="G1386">
        <v>285.67276000976602</v>
      </c>
      <c r="H1386">
        <v>715.02587890625</v>
      </c>
      <c r="I1386">
        <v>486.62478637695301</v>
      </c>
      <c r="J1386">
        <v>1251.89233398438</v>
      </c>
      <c r="K1386">
        <v>544.59710693359398</v>
      </c>
      <c r="L1386">
        <v>574.140869140625</v>
      </c>
      <c r="M1386">
        <v>812.90338134765602</v>
      </c>
      <c r="N1386">
        <v>547.06793212890602</v>
      </c>
    </row>
    <row r="1387" spans="1:14" x14ac:dyDescent="0.2">
      <c r="A1387" t="s">
        <v>4155</v>
      </c>
      <c r="B1387" t="s">
        <v>4156</v>
      </c>
      <c r="C1387" t="s">
        <v>6</v>
      </c>
      <c r="D1387" t="s">
        <v>4157</v>
      </c>
      <c r="E1387">
        <v>394088</v>
      </c>
      <c r="F1387">
        <v>558101.4375</v>
      </c>
      <c r="G1387">
        <v>472412.78125</v>
      </c>
      <c r="H1387">
        <v>746637.1875</v>
      </c>
      <c r="I1387">
        <v>700933.75</v>
      </c>
      <c r="J1387">
        <v>895032.75</v>
      </c>
      <c r="K1387">
        <v>637738</v>
      </c>
      <c r="L1387">
        <v>870644.3125</v>
      </c>
      <c r="M1387">
        <v>679665.9375</v>
      </c>
      <c r="N1387">
        <v>704406.75</v>
      </c>
    </row>
    <row r="1388" spans="1:14" x14ac:dyDescent="0.2">
      <c r="A1388" t="s">
        <v>4158</v>
      </c>
      <c r="B1388" t="s">
        <v>4159</v>
      </c>
      <c r="C1388" t="s">
        <v>6</v>
      </c>
      <c r="D1388" t="s">
        <v>4160</v>
      </c>
      <c r="E1388">
        <v>3158.4375</v>
      </c>
      <c r="F1388">
        <v>3726.96630859375</v>
      </c>
      <c r="G1388">
        <v>2769.32446289062</v>
      </c>
      <c r="H1388">
        <v>3788.56689453125</v>
      </c>
      <c r="I1388">
        <v>4011.712890625</v>
      </c>
      <c r="J1388">
        <v>4298.0986328125</v>
      </c>
      <c r="K1388">
        <v>2990.46166992188</v>
      </c>
      <c r="L1388">
        <v>4475.38916015625</v>
      </c>
      <c r="M1388">
        <v>2867.32373046875</v>
      </c>
      <c r="N1388">
        <v>2686.67626953125</v>
      </c>
    </row>
    <row r="1389" spans="1:14" x14ac:dyDescent="0.2">
      <c r="A1389" t="s">
        <v>4161</v>
      </c>
      <c r="B1389" t="s">
        <v>4162</v>
      </c>
      <c r="C1389" t="s">
        <v>6</v>
      </c>
      <c r="D1389" t="s">
        <v>4163</v>
      </c>
    </row>
    <row r="1390" spans="1:14" x14ac:dyDescent="0.2">
      <c r="A1390" t="s">
        <v>4164</v>
      </c>
      <c r="B1390" t="s">
        <v>4165</v>
      </c>
      <c r="C1390" t="s">
        <v>6</v>
      </c>
      <c r="D1390" t="s">
        <v>4166</v>
      </c>
      <c r="E1390">
        <v>405.42178344726602</v>
      </c>
      <c r="G1390">
        <v>531.52191162109398</v>
      </c>
      <c r="H1390">
        <v>425.86227416992199</v>
      </c>
      <c r="I1390">
        <v>264.85147094726602</v>
      </c>
      <c r="M1390">
        <v>527.945556640625</v>
      </c>
      <c r="N1390">
        <v>530.69891357421898</v>
      </c>
    </row>
    <row r="1391" spans="1:14" x14ac:dyDescent="0.2">
      <c r="A1391" t="s">
        <v>4167</v>
      </c>
      <c r="B1391" t="s">
        <v>4168</v>
      </c>
      <c r="C1391" t="s">
        <v>6</v>
      </c>
      <c r="D1391" t="s">
        <v>4169</v>
      </c>
      <c r="E1391">
        <v>256.00347900390602</v>
      </c>
      <c r="K1391">
        <v>131.77494812011699</v>
      </c>
    </row>
    <row r="1392" spans="1:14" x14ac:dyDescent="0.2">
      <c r="A1392" t="s">
        <v>4170</v>
      </c>
      <c r="B1392" t="s">
        <v>4171</v>
      </c>
      <c r="C1392" t="s">
        <v>6</v>
      </c>
      <c r="D1392" t="s">
        <v>4172</v>
      </c>
      <c r="E1392">
        <v>154067.25</v>
      </c>
      <c r="F1392">
        <v>187255.6875</v>
      </c>
      <c r="G1392">
        <v>113430.28125</v>
      </c>
      <c r="H1392">
        <v>117418.2734375</v>
      </c>
      <c r="I1392">
        <v>74377.5859375</v>
      </c>
      <c r="J1392">
        <v>88960.1015625</v>
      </c>
      <c r="K1392">
        <v>104490.3828125</v>
      </c>
      <c r="L1392">
        <v>154706.96875</v>
      </c>
      <c r="M1392">
        <v>60795.61328125</v>
      </c>
      <c r="N1392">
        <v>58882.390625</v>
      </c>
    </row>
    <row r="1393" spans="1:14" x14ac:dyDescent="0.2">
      <c r="A1393" t="s">
        <v>4173</v>
      </c>
      <c r="B1393" t="s">
        <v>4174</v>
      </c>
      <c r="C1393" t="s">
        <v>6</v>
      </c>
      <c r="D1393" t="s">
        <v>4175</v>
      </c>
      <c r="E1393">
        <v>1546.7431640625</v>
      </c>
      <c r="F1393">
        <v>1457.67041015625</v>
      </c>
      <c r="G1393">
        <v>2091.76611328125</v>
      </c>
      <c r="H1393">
        <v>582.98010253906205</v>
      </c>
      <c r="I1393">
        <v>2765.07543945312</v>
      </c>
      <c r="J1393">
        <v>1183.00036621094</v>
      </c>
      <c r="K1393">
        <v>1221.18225097656</v>
      </c>
      <c r="L1393">
        <v>1217.71008300781</v>
      </c>
      <c r="M1393">
        <v>1026.92504882812</v>
      </c>
      <c r="N1393">
        <v>1366.53771972656</v>
      </c>
    </row>
    <row r="1394" spans="1:14" x14ac:dyDescent="0.2">
      <c r="A1394" t="s">
        <v>4176</v>
      </c>
      <c r="B1394" t="s">
        <v>4177</v>
      </c>
      <c r="C1394" t="s">
        <v>6</v>
      </c>
      <c r="D1394" t="s">
        <v>4178</v>
      </c>
      <c r="E1394">
        <v>31058.828125</v>
      </c>
      <c r="F1394">
        <v>20899.796875</v>
      </c>
      <c r="G1394">
        <v>18568.30859375</v>
      </c>
      <c r="H1394">
        <v>31025.541015625</v>
      </c>
      <c r="I1394">
        <v>26423.87109375</v>
      </c>
      <c r="J1394">
        <v>32672.580078125</v>
      </c>
      <c r="K1394">
        <v>35273.17578125</v>
      </c>
      <c r="L1394">
        <v>28326.291015625</v>
      </c>
      <c r="M1394">
        <v>23570.25390625</v>
      </c>
      <c r="N1394">
        <v>21173.37890625</v>
      </c>
    </row>
    <row r="1395" spans="1:14" x14ac:dyDescent="0.2">
      <c r="A1395" t="s">
        <v>4179</v>
      </c>
      <c r="B1395" t="s">
        <v>4180</v>
      </c>
      <c r="C1395" t="s">
        <v>6</v>
      </c>
      <c r="D1395" t="s">
        <v>4181</v>
      </c>
      <c r="E1395">
        <v>141.90563964843801</v>
      </c>
      <c r="G1395">
        <v>250.974609375</v>
      </c>
      <c r="J1395">
        <v>69.983749389648395</v>
      </c>
      <c r="L1395">
        <v>100.714324951172</v>
      </c>
      <c r="M1395">
        <v>128.65885925293</v>
      </c>
    </row>
    <row r="1396" spans="1:14" x14ac:dyDescent="0.2">
      <c r="A1396" t="s">
        <v>4182</v>
      </c>
      <c r="B1396" t="s">
        <v>4183</v>
      </c>
      <c r="C1396" t="s">
        <v>6</v>
      </c>
      <c r="D1396" t="s">
        <v>4184</v>
      </c>
      <c r="E1396">
        <v>9069.7294921875</v>
      </c>
      <c r="F1396">
        <v>7395.32861328125</v>
      </c>
      <c r="G1396">
        <v>4568.9169921875</v>
      </c>
      <c r="H1396">
        <v>19777.955078125</v>
      </c>
      <c r="I1396">
        <v>14411.453125</v>
      </c>
      <c r="J1396">
        <v>11577.91796875</v>
      </c>
      <c r="K1396">
        <v>13637.310546875</v>
      </c>
      <c r="L1396">
        <v>14862.82421875</v>
      </c>
      <c r="M1396">
        <v>14898.05859375</v>
      </c>
      <c r="N1396">
        <v>9277.0947265625</v>
      </c>
    </row>
    <row r="1397" spans="1:14" x14ac:dyDescent="0.2">
      <c r="A1397" t="s">
        <v>4185</v>
      </c>
      <c r="B1397" t="s">
        <v>4186</v>
      </c>
      <c r="C1397" t="s">
        <v>6</v>
      </c>
      <c r="D1397" t="s">
        <v>4187</v>
      </c>
    </row>
    <row r="1398" spans="1:14" x14ac:dyDescent="0.2">
      <c r="A1398" t="s">
        <v>4188</v>
      </c>
      <c r="B1398" t="s">
        <v>4189</v>
      </c>
      <c r="C1398" t="s">
        <v>6</v>
      </c>
      <c r="D1398" t="s">
        <v>4190</v>
      </c>
    </row>
    <row r="1399" spans="1:14" x14ac:dyDescent="0.2">
      <c r="A1399" t="s">
        <v>4191</v>
      </c>
      <c r="B1399" t="s">
        <v>4192</v>
      </c>
      <c r="C1399" t="s">
        <v>6</v>
      </c>
      <c r="D1399" t="s">
        <v>4193</v>
      </c>
      <c r="E1399">
        <v>26983.109375</v>
      </c>
      <c r="F1399">
        <v>25940.068359375</v>
      </c>
      <c r="G1399">
        <v>26364.5703125</v>
      </c>
      <c r="H1399">
        <v>18360.396484375</v>
      </c>
      <c r="I1399">
        <v>27211.5078125</v>
      </c>
      <c r="J1399">
        <v>15243.6181640625</v>
      </c>
      <c r="K1399">
        <v>29074.4296875</v>
      </c>
      <c r="L1399">
        <v>23522.08203125</v>
      </c>
      <c r="M1399">
        <v>24807.65234375</v>
      </c>
      <c r="N1399">
        <v>32936.734375</v>
      </c>
    </row>
    <row r="1400" spans="1:14" x14ac:dyDescent="0.2">
      <c r="A1400" t="s">
        <v>4194</v>
      </c>
      <c r="B1400" t="s">
        <v>4195</v>
      </c>
      <c r="C1400" t="s">
        <v>6</v>
      </c>
      <c r="D1400" t="s">
        <v>4196</v>
      </c>
      <c r="E1400">
        <v>57372.36328125</v>
      </c>
      <c r="F1400">
        <v>60889.28515625</v>
      </c>
      <c r="G1400">
        <v>61367.484375</v>
      </c>
      <c r="H1400">
        <v>63797.01953125</v>
      </c>
      <c r="I1400">
        <v>63953.921875</v>
      </c>
      <c r="J1400">
        <v>56468.32421875</v>
      </c>
      <c r="K1400">
        <v>56922.34375</v>
      </c>
      <c r="L1400">
        <v>52171.55078125</v>
      </c>
      <c r="M1400">
        <v>53820.4140625</v>
      </c>
      <c r="N1400">
        <v>53424.578125</v>
      </c>
    </row>
    <row r="1401" spans="1:14" x14ac:dyDescent="0.2">
      <c r="A1401" t="s">
        <v>4197</v>
      </c>
      <c r="B1401" t="s">
        <v>4198</v>
      </c>
      <c r="C1401" t="s">
        <v>6</v>
      </c>
      <c r="D1401" t="s">
        <v>4199</v>
      </c>
      <c r="E1401">
        <v>39594.171875</v>
      </c>
      <c r="F1401">
        <v>41995.90625</v>
      </c>
      <c r="G1401">
        <v>39963.7734375</v>
      </c>
      <c r="H1401">
        <v>43157.55859375</v>
      </c>
      <c r="I1401">
        <v>43963.0234375</v>
      </c>
      <c r="J1401">
        <v>38779.8046875</v>
      </c>
      <c r="K1401">
        <v>39765.00390625</v>
      </c>
      <c r="L1401">
        <v>37033.9609375</v>
      </c>
      <c r="M1401">
        <v>36847.66796875</v>
      </c>
      <c r="N1401">
        <v>35889.6484375</v>
      </c>
    </row>
    <row r="1402" spans="1:14" x14ac:dyDescent="0.2">
      <c r="A1402" t="s">
        <v>4200</v>
      </c>
      <c r="B1402" t="s">
        <v>4201</v>
      </c>
      <c r="C1402" t="s">
        <v>6</v>
      </c>
      <c r="D1402" t="s">
        <v>4202</v>
      </c>
      <c r="E1402">
        <v>128372.78125</v>
      </c>
      <c r="F1402">
        <v>124328.015625</v>
      </c>
      <c r="G1402">
        <v>144590.21875</v>
      </c>
      <c r="H1402">
        <v>145177.203125</v>
      </c>
      <c r="I1402">
        <v>139283.34375</v>
      </c>
      <c r="J1402">
        <v>135214.078125</v>
      </c>
      <c r="K1402">
        <v>144980.390625</v>
      </c>
      <c r="L1402">
        <v>133461.578125</v>
      </c>
      <c r="M1402">
        <v>132523.28125</v>
      </c>
      <c r="N1402">
        <v>125301.8984375</v>
      </c>
    </row>
    <row r="1403" spans="1:14" x14ac:dyDescent="0.2">
      <c r="A1403" t="s">
        <v>4203</v>
      </c>
      <c r="B1403" t="s">
        <v>4204</v>
      </c>
      <c r="C1403" t="s">
        <v>6</v>
      </c>
      <c r="D1403" t="s">
        <v>4205</v>
      </c>
    </row>
    <row r="1404" spans="1:14" x14ac:dyDescent="0.2">
      <c r="A1404" t="s">
        <v>4206</v>
      </c>
      <c r="B1404" t="s">
        <v>4207</v>
      </c>
      <c r="C1404" t="s">
        <v>6</v>
      </c>
      <c r="D1404" t="s">
        <v>4208</v>
      </c>
      <c r="E1404">
        <v>953.465087890625</v>
      </c>
      <c r="F1404">
        <v>871.294921875</v>
      </c>
      <c r="G1404">
        <v>825.540771484375</v>
      </c>
      <c r="H1404">
        <v>944.7626953125</v>
      </c>
      <c r="I1404">
        <v>837.10833740234398</v>
      </c>
      <c r="J1404">
        <v>804.05212402343795</v>
      </c>
      <c r="K1404">
        <v>778.77258300781205</v>
      </c>
      <c r="L1404">
        <v>621.0927734375</v>
      </c>
      <c r="M1404">
        <v>758.66961669921898</v>
      </c>
      <c r="N1404">
        <v>753.180419921875</v>
      </c>
    </row>
    <row r="1405" spans="1:14" x14ac:dyDescent="0.2">
      <c r="A1405" t="s">
        <v>4209</v>
      </c>
      <c r="B1405" t="s">
        <v>4210</v>
      </c>
      <c r="C1405" t="s">
        <v>6</v>
      </c>
      <c r="D1405" t="s">
        <v>4211</v>
      </c>
      <c r="E1405">
        <v>21697.16015625</v>
      </c>
      <c r="F1405">
        <v>21543.93359375</v>
      </c>
      <c r="G1405">
        <v>22914.392578125</v>
      </c>
      <c r="H1405">
        <v>23979.759765625</v>
      </c>
      <c r="I1405">
        <v>23184.73828125</v>
      </c>
      <c r="J1405">
        <v>21259.876953125</v>
      </c>
      <c r="K1405">
        <v>23618.46484375</v>
      </c>
      <c r="L1405">
        <v>22408.30078125</v>
      </c>
      <c r="M1405">
        <v>24531.576171875</v>
      </c>
      <c r="N1405">
        <v>22869.419921875</v>
      </c>
    </row>
    <row r="1406" spans="1:14" x14ac:dyDescent="0.2">
      <c r="A1406" t="s">
        <v>4212</v>
      </c>
      <c r="B1406" t="s">
        <v>4213</v>
      </c>
      <c r="C1406" t="s">
        <v>6</v>
      </c>
      <c r="D1406" t="s">
        <v>4214</v>
      </c>
      <c r="E1406">
        <v>1094.9697265625</v>
      </c>
      <c r="F1406">
        <v>911.744873046875</v>
      </c>
      <c r="G1406">
        <v>1221.63623046875</v>
      </c>
      <c r="H1406">
        <v>1315.28112792969</v>
      </c>
      <c r="I1406">
        <v>1799.71154785156</v>
      </c>
      <c r="J1406">
        <v>1491.83093261719</v>
      </c>
      <c r="K1406">
        <v>1289.25256347656</v>
      </c>
      <c r="L1406">
        <v>1006.65057373047</v>
      </c>
      <c r="M1406">
        <v>949.75396728515602</v>
      </c>
      <c r="N1406">
        <v>1180.05078125</v>
      </c>
    </row>
    <row r="1407" spans="1:14" x14ac:dyDescent="0.2">
      <c r="A1407" t="s">
        <v>4215</v>
      </c>
      <c r="B1407" t="s">
        <v>4216</v>
      </c>
      <c r="C1407" t="s">
        <v>6</v>
      </c>
      <c r="D1407" t="s">
        <v>4217</v>
      </c>
      <c r="L1407">
        <v>178.76690673828099</v>
      </c>
      <c r="M1407">
        <v>228.97407531738301</v>
      </c>
      <c r="N1407">
        <v>202.52029418945301</v>
      </c>
    </row>
    <row r="1408" spans="1:14" x14ac:dyDescent="0.2">
      <c r="A1408" t="s">
        <v>4218</v>
      </c>
      <c r="B1408" t="s">
        <v>4219</v>
      </c>
      <c r="C1408" t="s">
        <v>6</v>
      </c>
      <c r="D1408" t="s">
        <v>4220</v>
      </c>
      <c r="E1408">
        <v>9462.6015625</v>
      </c>
      <c r="F1408">
        <v>26926.41015625</v>
      </c>
      <c r="G1408">
        <v>9950.765625</v>
      </c>
      <c r="H1408">
        <v>12146.5703125</v>
      </c>
      <c r="I1408">
        <v>21229.79296875</v>
      </c>
      <c r="J1408">
        <v>16286.20703125</v>
      </c>
      <c r="K1408">
        <v>4840.62890625</v>
      </c>
      <c r="L1408">
        <v>20791.0234375</v>
      </c>
      <c r="M1408">
        <v>7748.82177734375</v>
      </c>
      <c r="N1408">
        <v>4866.0712890625</v>
      </c>
    </row>
    <row r="1409" spans="1:14" x14ac:dyDescent="0.2">
      <c r="A1409" t="s">
        <v>4221</v>
      </c>
      <c r="B1409" t="s">
        <v>4222</v>
      </c>
      <c r="C1409" t="s">
        <v>6</v>
      </c>
      <c r="D1409" t="s">
        <v>4223</v>
      </c>
      <c r="F1409">
        <v>177.854904174805</v>
      </c>
      <c r="G1409">
        <v>227.10232543945301</v>
      </c>
      <c r="K1409">
        <v>193.23831176757801</v>
      </c>
      <c r="M1409">
        <v>265.76947021484398</v>
      </c>
      <c r="N1409">
        <v>191.01522827148401</v>
      </c>
    </row>
    <row r="1410" spans="1:14" x14ac:dyDescent="0.2">
      <c r="A1410" t="s">
        <v>4224</v>
      </c>
      <c r="B1410" t="s">
        <v>4225</v>
      </c>
      <c r="C1410" t="s">
        <v>6</v>
      </c>
      <c r="D1410" t="s">
        <v>4226</v>
      </c>
      <c r="E1410">
        <v>975.738525390625</v>
      </c>
      <c r="F1410">
        <v>1076.30895996094</v>
      </c>
      <c r="G1410">
        <v>484.48348999023398</v>
      </c>
      <c r="H1410">
        <v>464.36001586914102</v>
      </c>
      <c r="I1410">
        <v>473.42706298828102</v>
      </c>
      <c r="J1410">
        <v>885.47784423828102</v>
      </c>
      <c r="K1410">
        <v>717.98596191406205</v>
      </c>
      <c r="L1410">
        <v>838.205322265625</v>
      </c>
      <c r="M1410">
        <v>454.15414428710898</v>
      </c>
      <c r="N1410">
        <v>297.63348388671898</v>
      </c>
    </row>
    <row r="1411" spans="1:14" x14ac:dyDescent="0.2">
      <c r="A1411" t="s">
        <v>4227</v>
      </c>
      <c r="B1411" t="s">
        <v>4228</v>
      </c>
      <c r="C1411" t="s">
        <v>6</v>
      </c>
      <c r="D1411" t="s">
        <v>4229</v>
      </c>
      <c r="E1411">
        <v>20195.849609375</v>
      </c>
      <c r="F1411">
        <v>22338.263671875</v>
      </c>
      <c r="G1411">
        <v>18569.197265625</v>
      </c>
      <c r="H1411">
        <v>14911.9248046875</v>
      </c>
      <c r="I1411">
        <v>24474.626953125</v>
      </c>
      <c r="J1411">
        <v>11156.591796875</v>
      </c>
      <c r="K1411">
        <v>30058.94140625</v>
      </c>
      <c r="L1411">
        <v>23472.236328125</v>
      </c>
      <c r="M1411">
        <v>18278.03515625</v>
      </c>
      <c r="N1411">
        <v>24003.390625</v>
      </c>
    </row>
    <row r="1412" spans="1:14" x14ac:dyDescent="0.2">
      <c r="A1412" t="s">
        <v>4230</v>
      </c>
      <c r="B1412" t="s">
        <v>4231</v>
      </c>
      <c r="C1412" t="s">
        <v>6</v>
      </c>
      <c r="D1412" t="s">
        <v>4232</v>
      </c>
      <c r="E1412">
        <v>268225.1875</v>
      </c>
      <c r="F1412">
        <v>454739.8125</v>
      </c>
      <c r="G1412">
        <v>301524.6875</v>
      </c>
      <c r="H1412">
        <v>482823.21875</v>
      </c>
      <c r="I1412">
        <v>460420.9375</v>
      </c>
      <c r="J1412">
        <v>471855.90625</v>
      </c>
      <c r="K1412">
        <v>271213.34375</v>
      </c>
      <c r="L1412">
        <v>420137.4375</v>
      </c>
      <c r="M1412">
        <v>250700.90625</v>
      </c>
      <c r="N1412">
        <v>175287.015625</v>
      </c>
    </row>
    <row r="1413" spans="1:14" x14ac:dyDescent="0.2">
      <c r="A1413" t="s">
        <v>4233</v>
      </c>
      <c r="B1413" t="s">
        <v>4234</v>
      </c>
      <c r="C1413" t="s">
        <v>6</v>
      </c>
      <c r="D1413" t="s">
        <v>4235</v>
      </c>
      <c r="E1413">
        <v>64302.74609375</v>
      </c>
      <c r="F1413">
        <v>66123.46875</v>
      </c>
      <c r="G1413">
        <v>70036.4375</v>
      </c>
      <c r="H1413">
        <v>58258.5078125</v>
      </c>
      <c r="I1413">
        <v>69996.859375</v>
      </c>
      <c r="J1413">
        <v>42782.1953125</v>
      </c>
      <c r="K1413">
        <v>61247.3359375</v>
      </c>
      <c r="L1413">
        <v>52306.4453125</v>
      </c>
      <c r="M1413">
        <v>54707.171875</v>
      </c>
      <c r="N1413">
        <v>70136.8984375</v>
      </c>
    </row>
    <row r="1414" spans="1:14" x14ac:dyDescent="0.2">
      <c r="A1414" t="s">
        <v>4236</v>
      </c>
      <c r="B1414" t="s">
        <v>4237</v>
      </c>
      <c r="C1414" t="s">
        <v>6</v>
      </c>
      <c r="D1414" t="s">
        <v>4238</v>
      </c>
      <c r="E1414">
        <v>122850.5</v>
      </c>
      <c r="F1414">
        <v>106112.0859375</v>
      </c>
      <c r="G1414">
        <v>75255.9609375</v>
      </c>
      <c r="H1414">
        <v>61807.17578125</v>
      </c>
      <c r="I1414">
        <v>88350.515625</v>
      </c>
      <c r="J1414">
        <v>53618.62890625</v>
      </c>
      <c r="K1414">
        <v>87595.5</v>
      </c>
      <c r="L1414">
        <v>103113.8125</v>
      </c>
      <c r="M1414">
        <v>76250.125</v>
      </c>
      <c r="N1414">
        <v>72172.90625</v>
      </c>
    </row>
    <row r="1415" spans="1:14" x14ac:dyDescent="0.2">
      <c r="A1415" t="s">
        <v>4239</v>
      </c>
      <c r="B1415" t="s">
        <v>4240</v>
      </c>
      <c r="C1415" t="s">
        <v>6</v>
      </c>
      <c r="D1415" t="s">
        <v>4241</v>
      </c>
      <c r="E1415">
        <v>25295.794921875</v>
      </c>
      <c r="F1415">
        <v>17567.423828125</v>
      </c>
      <c r="G1415">
        <v>32777.7578125</v>
      </c>
      <c r="H1415">
        <v>27408.361328125</v>
      </c>
      <c r="I1415">
        <v>20865.873046875</v>
      </c>
      <c r="J1415">
        <v>18917.197265625</v>
      </c>
      <c r="K1415">
        <v>20773.23046875</v>
      </c>
      <c r="L1415">
        <v>17985.880859375</v>
      </c>
      <c r="M1415">
        <v>27231.53515625</v>
      </c>
      <c r="N1415">
        <v>26429.8046875</v>
      </c>
    </row>
    <row r="1416" spans="1:14" x14ac:dyDescent="0.2">
      <c r="A1416" t="s">
        <v>4242</v>
      </c>
      <c r="B1416" t="s">
        <v>4243</v>
      </c>
      <c r="C1416" t="s">
        <v>6</v>
      </c>
      <c r="D1416" t="s">
        <v>4244</v>
      </c>
      <c r="E1416">
        <v>3503.37744140625</v>
      </c>
      <c r="F1416">
        <v>4392.80712890625</v>
      </c>
      <c r="G1416">
        <v>3345.94409179688</v>
      </c>
      <c r="H1416">
        <v>2622.759765625</v>
      </c>
      <c r="I1416">
        <v>1930.2978515625</v>
      </c>
      <c r="J1416">
        <v>1879.00769042969</v>
      </c>
      <c r="K1416">
        <v>3478.12060546875</v>
      </c>
      <c r="L1416">
        <v>3566.30297851562</v>
      </c>
      <c r="M1416">
        <v>2326.57177734375</v>
      </c>
      <c r="N1416">
        <v>3362.90478515625</v>
      </c>
    </row>
    <row r="1417" spans="1:14" x14ac:dyDescent="0.2">
      <c r="A1417" t="s">
        <v>4245</v>
      </c>
      <c r="B1417" t="s">
        <v>4246</v>
      </c>
      <c r="C1417" t="s">
        <v>6</v>
      </c>
      <c r="D1417" t="s">
        <v>4247</v>
      </c>
      <c r="E1417">
        <v>4434.67529296875</v>
      </c>
      <c r="F1417">
        <v>10875.95703125</v>
      </c>
      <c r="G1417">
        <v>7428.75439453125</v>
      </c>
      <c r="H1417">
        <v>5595.7529296875</v>
      </c>
      <c r="I1417">
        <v>8044.798828125</v>
      </c>
      <c r="J1417">
        <v>7796.408203125</v>
      </c>
      <c r="K1417">
        <v>2986.58227539062</v>
      </c>
      <c r="L1417">
        <v>7761.58203125</v>
      </c>
      <c r="M1417">
        <v>2854.07177734375</v>
      </c>
      <c r="N1417">
        <v>1886.41003417969</v>
      </c>
    </row>
    <row r="1418" spans="1:14" x14ac:dyDescent="0.2">
      <c r="A1418" t="s">
        <v>4248</v>
      </c>
      <c r="B1418" t="s">
        <v>4249</v>
      </c>
      <c r="C1418" t="s">
        <v>6</v>
      </c>
      <c r="D1418" t="s">
        <v>4250</v>
      </c>
      <c r="E1418">
        <v>160058.515625</v>
      </c>
      <c r="F1418">
        <v>207149.921875</v>
      </c>
      <c r="G1418">
        <v>225657.15625</v>
      </c>
      <c r="H1418">
        <v>256207.125</v>
      </c>
      <c r="I1418">
        <v>232406.75</v>
      </c>
      <c r="J1418">
        <v>210678.453125</v>
      </c>
      <c r="K1418">
        <v>198723.1875</v>
      </c>
      <c r="L1418">
        <v>222068.046875</v>
      </c>
      <c r="M1418">
        <v>200749.828125</v>
      </c>
      <c r="N1418">
        <v>191283.609375</v>
      </c>
    </row>
    <row r="1419" spans="1:14" x14ac:dyDescent="0.2">
      <c r="A1419" t="s">
        <v>4251</v>
      </c>
      <c r="B1419" t="s">
        <v>4252</v>
      </c>
      <c r="C1419" t="s">
        <v>6</v>
      </c>
      <c r="D1419" t="s">
        <v>4253</v>
      </c>
      <c r="E1419">
        <v>69.852546691894503</v>
      </c>
      <c r="F1419">
        <v>131.421951293945</v>
      </c>
      <c r="G1419">
        <v>90.049339294433594</v>
      </c>
      <c r="H1419">
        <v>95.695037841796903</v>
      </c>
      <c r="I1419">
        <v>108.42034149169901</v>
      </c>
      <c r="J1419">
        <v>102.11254119873</v>
      </c>
      <c r="K1419">
        <v>92.035346984863295</v>
      </c>
      <c r="L1419">
        <v>156.32846069335901</v>
      </c>
    </row>
    <row r="1420" spans="1:14" x14ac:dyDescent="0.2">
      <c r="A1420" t="s">
        <v>4254</v>
      </c>
      <c r="B1420" t="s">
        <v>4255</v>
      </c>
      <c r="C1420" t="s">
        <v>6</v>
      </c>
      <c r="D1420" t="s">
        <v>4256</v>
      </c>
      <c r="E1420">
        <v>1295.38500976562</v>
      </c>
      <c r="F1420">
        <v>2156.85668945312</v>
      </c>
      <c r="G1420">
        <v>688.89221191406205</v>
      </c>
      <c r="H1420">
        <v>715.581787109375</v>
      </c>
      <c r="I1420">
        <v>1072.49816894531</v>
      </c>
      <c r="J1420">
        <v>2262.97119140625</v>
      </c>
      <c r="K1420">
        <v>750.27429199218795</v>
      </c>
      <c r="L1420">
        <v>1288.74841308594</v>
      </c>
      <c r="M1420">
        <v>881.011474609375</v>
      </c>
      <c r="N1420">
        <v>906.02752685546898</v>
      </c>
    </row>
    <row r="1421" spans="1:14" x14ac:dyDescent="0.2">
      <c r="A1421" t="s">
        <v>4257</v>
      </c>
      <c r="B1421" t="s">
        <v>4258</v>
      </c>
      <c r="C1421" t="s">
        <v>6</v>
      </c>
      <c r="D1421" t="s">
        <v>4259</v>
      </c>
      <c r="E1421">
        <v>176.70997619628901</v>
      </c>
      <c r="F1421">
        <v>626.86224365234398</v>
      </c>
      <c r="G1421">
        <v>179.461669921875</v>
      </c>
      <c r="H1421">
        <v>292.83557128906199</v>
      </c>
      <c r="I1421">
        <v>259.09802246093801</v>
      </c>
      <c r="J1421">
        <v>306.21438598632801</v>
      </c>
      <c r="K1421">
        <v>142.87962341308599</v>
      </c>
      <c r="L1421">
        <v>363.31790161132801</v>
      </c>
      <c r="M1421">
        <v>210.21595764160199</v>
      </c>
      <c r="N1421">
        <v>134.98301696777301</v>
      </c>
    </row>
    <row r="1422" spans="1:14" x14ac:dyDescent="0.2">
      <c r="A1422" t="s">
        <v>4260</v>
      </c>
      <c r="B1422" t="s">
        <v>4261</v>
      </c>
      <c r="C1422" t="s">
        <v>6</v>
      </c>
      <c r="D1422" t="s">
        <v>4262</v>
      </c>
      <c r="E1422">
        <v>387.46472167968801</v>
      </c>
      <c r="F1422">
        <v>964.801513671875</v>
      </c>
      <c r="G1422">
        <v>334.76773071289102</v>
      </c>
      <c r="H1422">
        <v>664.55773925781205</v>
      </c>
      <c r="I1422">
        <v>505.76376342773398</v>
      </c>
      <c r="J1422">
        <v>535.59631347656205</v>
      </c>
      <c r="K1422">
        <v>356.74130249023398</v>
      </c>
      <c r="L1422">
        <v>437.85256958007801</v>
      </c>
      <c r="M1422">
        <v>295.10925292968801</v>
      </c>
      <c r="N1422">
        <v>156.23397827148401</v>
      </c>
    </row>
    <row r="1423" spans="1:14" x14ac:dyDescent="0.2">
      <c r="A1423" t="s">
        <v>4263</v>
      </c>
      <c r="B1423" t="s">
        <v>4264</v>
      </c>
      <c r="C1423" t="s">
        <v>6</v>
      </c>
      <c r="D1423" t="s">
        <v>4265</v>
      </c>
      <c r="E1423">
        <v>4346.10400390625</v>
      </c>
      <c r="F1423">
        <v>5412.07421875</v>
      </c>
      <c r="G1423">
        <v>6909.12353515625</v>
      </c>
      <c r="H1423">
        <v>4133.8603515625</v>
      </c>
      <c r="I1423">
        <v>3346.552734375</v>
      </c>
      <c r="J1423">
        <v>3274.76342773438</v>
      </c>
      <c r="K1423">
        <v>3654.81201171875</v>
      </c>
      <c r="L1423">
        <v>2672.05737304688</v>
      </c>
      <c r="M1423">
        <v>4357.3056640625</v>
      </c>
      <c r="N1423">
        <v>3866.01293945312</v>
      </c>
    </row>
    <row r="1424" spans="1:14" x14ac:dyDescent="0.2">
      <c r="A1424" t="s">
        <v>4266</v>
      </c>
      <c r="B1424" t="s">
        <v>4267</v>
      </c>
      <c r="C1424" t="s">
        <v>6</v>
      </c>
      <c r="D1424" t="s">
        <v>4268</v>
      </c>
      <c r="F1424">
        <v>88.727279663085895</v>
      </c>
      <c r="I1424">
        <v>94.817665100097699</v>
      </c>
    </row>
    <row r="1425" spans="1:14" x14ac:dyDescent="0.2">
      <c r="A1425" t="s">
        <v>4269</v>
      </c>
      <c r="B1425" t="s">
        <v>4270</v>
      </c>
      <c r="C1425" t="s">
        <v>6</v>
      </c>
      <c r="D1425" t="s">
        <v>4271</v>
      </c>
      <c r="E1425">
        <v>333424.71875</v>
      </c>
      <c r="F1425">
        <v>254241.71875</v>
      </c>
      <c r="G1425">
        <v>331979.25</v>
      </c>
      <c r="H1425">
        <v>181672</v>
      </c>
      <c r="I1425">
        <v>247418.375</v>
      </c>
      <c r="J1425">
        <v>137231.515625</v>
      </c>
      <c r="K1425">
        <v>248433.109375</v>
      </c>
      <c r="L1425">
        <v>206087.609375</v>
      </c>
      <c r="M1425">
        <v>260634.75</v>
      </c>
      <c r="N1425">
        <v>369163.40625</v>
      </c>
    </row>
    <row r="1426" spans="1:14" x14ac:dyDescent="0.2">
      <c r="A1426" t="s">
        <v>4272</v>
      </c>
      <c r="B1426" t="s">
        <v>4273</v>
      </c>
      <c r="C1426" t="s">
        <v>6</v>
      </c>
      <c r="D1426" t="s">
        <v>4274</v>
      </c>
      <c r="E1426">
        <v>3683.08227539062</v>
      </c>
      <c r="F1426">
        <v>3803.07080078125</v>
      </c>
      <c r="G1426">
        <v>4121.86962890625</v>
      </c>
      <c r="H1426">
        <v>4834.04052734375</v>
      </c>
      <c r="I1426">
        <v>4751.7216796875</v>
      </c>
      <c r="J1426">
        <v>4149.60693359375</v>
      </c>
      <c r="K1426">
        <v>3461.63989257812</v>
      </c>
      <c r="L1426">
        <v>3549.87866210938</v>
      </c>
      <c r="M1426">
        <v>3808.90063476562</v>
      </c>
      <c r="N1426">
        <v>3239.919921875</v>
      </c>
    </row>
    <row r="1427" spans="1:14" x14ac:dyDescent="0.2">
      <c r="A1427" t="s">
        <v>4275</v>
      </c>
      <c r="B1427" t="s">
        <v>4276</v>
      </c>
      <c r="C1427" t="s">
        <v>6</v>
      </c>
      <c r="D1427" t="s">
        <v>4277</v>
      </c>
      <c r="E1427">
        <v>3772.34521484375</v>
      </c>
      <c r="F1427">
        <v>4038.4375</v>
      </c>
      <c r="G1427">
        <v>4410.5927734375</v>
      </c>
      <c r="H1427">
        <v>4709.6220703125</v>
      </c>
      <c r="I1427">
        <v>4909.0927734375</v>
      </c>
      <c r="J1427">
        <v>4610.12109375</v>
      </c>
      <c r="K1427">
        <v>3568.6630859375</v>
      </c>
      <c r="L1427">
        <v>3821.10009765625</v>
      </c>
      <c r="M1427">
        <v>3926.57470703125</v>
      </c>
      <c r="N1427">
        <v>3434.275390625</v>
      </c>
    </row>
    <row r="1428" spans="1:14" x14ac:dyDescent="0.2">
      <c r="A1428" t="s">
        <v>4278</v>
      </c>
      <c r="B1428" t="s">
        <v>4279</v>
      </c>
      <c r="C1428" t="s">
        <v>6</v>
      </c>
      <c r="D1428" t="s">
        <v>4280</v>
      </c>
    </row>
    <row r="1429" spans="1:14" x14ac:dyDescent="0.2">
      <c r="A1429" t="s">
        <v>4281</v>
      </c>
      <c r="B1429" t="s">
        <v>4282</v>
      </c>
      <c r="C1429" t="s">
        <v>6</v>
      </c>
      <c r="D1429" t="s">
        <v>4283</v>
      </c>
      <c r="E1429">
        <v>18099.986328125</v>
      </c>
      <c r="F1429">
        <v>17827.052734375</v>
      </c>
      <c r="G1429">
        <v>20272.716796875</v>
      </c>
      <c r="H1429">
        <v>18587.26171875</v>
      </c>
      <c r="I1429">
        <v>16941.087890625</v>
      </c>
      <c r="J1429">
        <v>17324.546875</v>
      </c>
      <c r="K1429">
        <v>19051.060546875</v>
      </c>
      <c r="L1429">
        <v>18386.97265625</v>
      </c>
      <c r="M1429">
        <v>19276.6015625</v>
      </c>
      <c r="N1429">
        <v>19044.232421875</v>
      </c>
    </row>
    <row r="1430" spans="1:14" x14ac:dyDescent="0.2">
      <c r="A1430" t="s">
        <v>4284</v>
      </c>
      <c r="B1430" t="s">
        <v>4285</v>
      </c>
      <c r="C1430" t="s">
        <v>6</v>
      </c>
      <c r="D1430" t="s">
        <v>4286</v>
      </c>
      <c r="E1430">
        <v>117401.875</v>
      </c>
      <c r="F1430">
        <v>101209.875</v>
      </c>
      <c r="G1430">
        <v>150621.515625</v>
      </c>
      <c r="H1430">
        <v>111369.9921875</v>
      </c>
      <c r="I1430">
        <v>80048.390625</v>
      </c>
      <c r="J1430">
        <v>83056.9375</v>
      </c>
      <c r="K1430">
        <v>94858.2578125</v>
      </c>
      <c r="L1430">
        <v>69100.375</v>
      </c>
      <c r="M1430">
        <v>85810.609375</v>
      </c>
      <c r="N1430">
        <v>74000.0546875</v>
      </c>
    </row>
    <row r="1431" spans="1:14" x14ac:dyDescent="0.2">
      <c r="A1431" t="s">
        <v>4287</v>
      </c>
      <c r="B1431" t="s">
        <v>4288</v>
      </c>
      <c r="C1431" t="s">
        <v>6</v>
      </c>
      <c r="D1431" t="s">
        <v>4289</v>
      </c>
      <c r="E1431">
        <v>1384.38159179688</v>
      </c>
      <c r="F1431">
        <v>1240.43408203125</v>
      </c>
      <c r="G1431">
        <v>937.92987060546898</v>
      </c>
      <c r="H1431">
        <v>715.34802246093795</v>
      </c>
      <c r="I1431">
        <v>1590.27734375</v>
      </c>
      <c r="J1431">
        <v>632.68151855468795</v>
      </c>
      <c r="K1431">
        <v>1147.263671875</v>
      </c>
      <c r="L1431">
        <v>1135.11071777344</v>
      </c>
      <c r="M1431">
        <v>1115.35864257812</v>
      </c>
      <c r="N1431">
        <v>1632.26672363281</v>
      </c>
    </row>
    <row r="1432" spans="1:14" x14ac:dyDescent="0.2">
      <c r="A1432" t="s">
        <v>4290</v>
      </c>
      <c r="B1432" t="s">
        <v>4291</v>
      </c>
      <c r="C1432" t="s">
        <v>6</v>
      </c>
      <c r="D1432" t="s">
        <v>4292</v>
      </c>
      <c r="H1432">
        <v>513.51068115234398</v>
      </c>
    </row>
    <row r="1433" spans="1:14" x14ac:dyDescent="0.2">
      <c r="A1433" t="s">
        <v>4293</v>
      </c>
      <c r="B1433" t="s">
        <v>4294</v>
      </c>
      <c r="C1433" t="s">
        <v>6</v>
      </c>
      <c r="D1433" t="s">
        <v>4295</v>
      </c>
      <c r="E1433">
        <v>3044.87231445312</v>
      </c>
      <c r="F1433">
        <v>2339.92602539062</v>
      </c>
      <c r="G1433">
        <v>3690.51953125</v>
      </c>
      <c r="H1433">
        <v>3151.767578125</v>
      </c>
      <c r="I1433">
        <v>2820.51977539062</v>
      </c>
      <c r="J1433">
        <v>4183.9111328125</v>
      </c>
      <c r="K1433">
        <v>3760.96875</v>
      </c>
      <c r="L1433">
        <v>2780.82592773438</v>
      </c>
      <c r="M1433">
        <v>3510.271484375</v>
      </c>
      <c r="N1433">
        <v>3345.11303710938</v>
      </c>
    </row>
    <row r="1434" spans="1:14" x14ac:dyDescent="0.2">
      <c r="A1434" t="s">
        <v>4296</v>
      </c>
      <c r="B1434" t="s">
        <v>4297</v>
      </c>
      <c r="C1434" t="s">
        <v>6</v>
      </c>
      <c r="D1434" t="s">
        <v>4298</v>
      </c>
      <c r="E1434">
        <v>62839.23046875</v>
      </c>
      <c r="F1434">
        <v>51700.1484375</v>
      </c>
      <c r="G1434">
        <v>63370.7421875</v>
      </c>
      <c r="H1434">
        <v>66296.2265625</v>
      </c>
      <c r="I1434">
        <v>57588.76171875</v>
      </c>
      <c r="J1434">
        <v>55152.96484375</v>
      </c>
      <c r="K1434">
        <v>73593.4296875</v>
      </c>
      <c r="L1434">
        <v>61035.27734375</v>
      </c>
      <c r="M1434">
        <v>81919.484375</v>
      </c>
      <c r="N1434">
        <v>78107.421875</v>
      </c>
    </row>
    <row r="1435" spans="1:14" x14ac:dyDescent="0.2">
      <c r="A1435" t="s">
        <v>4299</v>
      </c>
      <c r="B1435" t="s">
        <v>4300</v>
      </c>
      <c r="C1435" t="s">
        <v>6</v>
      </c>
      <c r="D1435" t="s">
        <v>4301</v>
      </c>
      <c r="E1435">
        <v>283.12805175781199</v>
      </c>
      <c r="F1435">
        <v>205.27992248535199</v>
      </c>
      <c r="G1435">
        <v>270.46365356445301</v>
      </c>
      <c r="H1435">
        <v>290.66986083984398</v>
      </c>
      <c r="I1435">
        <v>305.39025878906199</v>
      </c>
      <c r="J1435">
        <v>279.48342895507801</v>
      </c>
      <c r="K1435">
        <v>221.97137451171901</v>
      </c>
      <c r="L1435">
        <v>304.65863037109398</v>
      </c>
      <c r="M1435">
        <v>335.75912475585898</v>
      </c>
      <c r="N1435">
        <v>368.57296752929699</v>
      </c>
    </row>
    <row r="1436" spans="1:14" x14ac:dyDescent="0.2">
      <c r="A1436" t="s">
        <v>4302</v>
      </c>
      <c r="B1436" t="s">
        <v>4303</v>
      </c>
      <c r="C1436" t="s">
        <v>6</v>
      </c>
      <c r="D1436" t="s">
        <v>4304</v>
      </c>
      <c r="E1436">
        <v>302.74185180664102</v>
      </c>
      <c r="F1436">
        <v>323.13748168945301</v>
      </c>
      <c r="J1436">
        <v>338.08517456054699</v>
      </c>
      <c r="K1436">
        <v>219.71011352539099</v>
      </c>
      <c r="L1436">
        <v>325.13232421875</v>
      </c>
      <c r="M1436">
        <v>139.26959228515599</v>
      </c>
      <c r="N1436">
        <v>109.36750793457</v>
      </c>
    </row>
    <row r="1437" spans="1:14" x14ac:dyDescent="0.2">
      <c r="A1437" t="s">
        <v>4305</v>
      </c>
      <c r="B1437" t="s">
        <v>4306</v>
      </c>
      <c r="C1437" t="s">
        <v>6</v>
      </c>
      <c r="D1437" t="s">
        <v>4307</v>
      </c>
      <c r="E1437">
        <v>35638.98046875</v>
      </c>
      <c r="F1437">
        <v>26818.56640625</v>
      </c>
      <c r="G1437">
        <v>38243.90625</v>
      </c>
      <c r="H1437">
        <v>31031.029296875</v>
      </c>
      <c r="I1437">
        <v>28265.29296875</v>
      </c>
      <c r="J1437">
        <v>29126.525390625</v>
      </c>
      <c r="K1437">
        <v>38254.4140625</v>
      </c>
      <c r="L1437">
        <v>28122.072265625</v>
      </c>
      <c r="M1437">
        <v>39815.0234375</v>
      </c>
      <c r="N1437">
        <v>41495.5078125</v>
      </c>
    </row>
    <row r="1438" spans="1:14" x14ac:dyDescent="0.2">
      <c r="A1438" t="s">
        <v>4308</v>
      </c>
      <c r="B1438" t="s">
        <v>4309</v>
      </c>
      <c r="C1438" t="s">
        <v>6</v>
      </c>
      <c r="D1438" t="s">
        <v>4310</v>
      </c>
    </row>
    <row r="1439" spans="1:14" x14ac:dyDescent="0.2">
      <c r="A1439" t="s">
        <v>4311</v>
      </c>
      <c r="B1439" t="s">
        <v>4312</v>
      </c>
      <c r="C1439" t="s">
        <v>6</v>
      </c>
      <c r="D1439" t="s">
        <v>4313</v>
      </c>
      <c r="E1439">
        <v>249.49342346191401</v>
      </c>
      <c r="F1439">
        <v>686.798095703125</v>
      </c>
      <c r="G1439">
        <v>409.76687622070301</v>
      </c>
      <c r="H1439">
        <v>1190.28173828125</v>
      </c>
      <c r="I1439">
        <v>464.99588012695301</v>
      </c>
      <c r="J1439">
        <v>345.15158081054699</v>
      </c>
      <c r="K1439">
        <v>289.69784545898398</v>
      </c>
      <c r="L1439">
        <v>446.966064453125</v>
      </c>
      <c r="M1439">
        <v>385.53070068359398</v>
      </c>
      <c r="N1439">
        <v>191.863845825195</v>
      </c>
    </row>
    <row r="1440" spans="1:14" x14ac:dyDescent="0.2">
      <c r="A1440" t="s">
        <v>4314</v>
      </c>
      <c r="B1440" t="s">
        <v>4315</v>
      </c>
      <c r="C1440" t="s">
        <v>6</v>
      </c>
      <c r="D1440" t="s">
        <v>4316</v>
      </c>
      <c r="E1440">
        <v>46909.60546875</v>
      </c>
      <c r="F1440">
        <v>71665.859375</v>
      </c>
      <c r="G1440">
        <v>44283.49609375</v>
      </c>
      <c r="H1440">
        <v>73078.109375</v>
      </c>
      <c r="I1440">
        <v>71505.640625</v>
      </c>
      <c r="J1440">
        <v>73307.828125</v>
      </c>
      <c r="K1440">
        <v>45650.953125</v>
      </c>
      <c r="L1440">
        <v>87638.7265625</v>
      </c>
      <c r="M1440">
        <v>46729.3515625</v>
      </c>
      <c r="N1440">
        <v>39170.71484375</v>
      </c>
    </row>
    <row r="1441" spans="1:14" x14ac:dyDescent="0.2">
      <c r="A1441" t="s">
        <v>4317</v>
      </c>
      <c r="B1441" t="s">
        <v>4318</v>
      </c>
      <c r="C1441" t="s">
        <v>6</v>
      </c>
      <c r="D1441" t="s">
        <v>4319</v>
      </c>
      <c r="E1441">
        <v>28523.5</v>
      </c>
      <c r="F1441">
        <v>28693.392578125</v>
      </c>
      <c r="G1441">
        <v>28642.01171875</v>
      </c>
      <c r="H1441">
        <v>28159.326171875</v>
      </c>
      <c r="I1441">
        <v>29340.04296875</v>
      </c>
      <c r="J1441">
        <v>32808.29296875</v>
      </c>
      <c r="K1441">
        <v>27898.5390625</v>
      </c>
      <c r="L1441">
        <v>29227.7265625</v>
      </c>
      <c r="M1441">
        <v>25626.380859375</v>
      </c>
      <c r="N1441">
        <v>22938.61328125</v>
      </c>
    </row>
    <row r="1442" spans="1:14" x14ac:dyDescent="0.2">
      <c r="A1442" t="s">
        <v>4320</v>
      </c>
      <c r="B1442" t="s">
        <v>4321</v>
      </c>
      <c r="C1442" t="s">
        <v>6</v>
      </c>
      <c r="D1442" t="s">
        <v>4322</v>
      </c>
    </row>
    <row r="1443" spans="1:14" x14ac:dyDescent="0.2">
      <c r="A1443" t="s">
        <v>4323</v>
      </c>
      <c r="B1443" t="s">
        <v>4324</v>
      </c>
      <c r="C1443" t="s">
        <v>6</v>
      </c>
      <c r="D1443" t="s">
        <v>4325</v>
      </c>
    </row>
    <row r="1444" spans="1:14" x14ac:dyDescent="0.2">
      <c r="A1444" t="s">
        <v>4326</v>
      </c>
      <c r="B1444" t="s">
        <v>4327</v>
      </c>
      <c r="C1444" t="s">
        <v>6</v>
      </c>
      <c r="D1444" t="s">
        <v>4328</v>
      </c>
      <c r="F1444">
        <v>64.116828918457003</v>
      </c>
    </row>
    <row r="1445" spans="1:14" x14ac:dyDescent="0.2">
      <c r="A1445" t="s">
        <v>4329</v>
      </c>
      <c r="B1445" t="s">
        <v>4330</v>
      </c>
      <c r="C1445" t="s">
        <v>6</v>
      </c>
      <c r="D1445" t="s">
        <v>4331</v>
      </c>
    </row>
    <row r="1446" spans="1:14" x14ac:dyDescent="0.2">
      <c r="A1446" t="s">
        <v>4332</v>
      </c>
      <c r="B1446" t="s">
        <v>4333</v>
      </c>
      <c r="C1446" t="s">
        <v>6</v>
      </c>
      <c r="D1446" t="s">
        <v>4334</v>
      </c>
      <c r="E1446">
        <v>11124.43359375</v>
      </c>
      <c r="F1446">
        <v>6333.89794921875</v>
      </c>
      <c r="G1446">
        <v>14954.126953125</v>
      </c>
      <c r="H1446">
        <v>9681.5947265625</v>
      </c>
      <c r="I1446">
        <v>9122.4833984375</v>
      </c>
      <c r="J1446">
        <v>7537.0166015625</v>
      </c>
      <c r="K1446">
        <v>8507.6171875</v>
      </c>
      <c r="L1446">
        <v>6957.75732421875</v>
      </c>
      <c r="M1446">
        <v>11610.6689453125</v>
      </c>
      <c r="N1446">
        <v>13652.5654296875</v>
      </c>
    </row>
    <row r="1447" spans="1:14" x14ac:dyDescent="0.2">
      <c r="A1447" t="s">
        <v>4335</v>
      </c>
      <c r="B1447" t="s">
        <v>4336</v>
      </c>
      <c r="C1447" t="s">
        <v>6</v>
      </c>
      <c r="D1447" t="s">
        <v>4337</v>
      </c>
      <c r="E1447">
        <v>16642.607421875</v>
      </c>
      <c r="F1447">
        <v>24657.458984375</v>
      </c>
      <c r="G1447">
        <v>14712.1181640625</v>
      </c>
      <c r="H1447">
        <v>13787.044921875</v>
      </c>
      <c r="I1447">
        <v>13957.3349609375</v>
      </c>
      <c r="J1447">
        <v>17929.10546875</v>
      </c>
      <c r="K1447">
        <v>10433.0302734375</v>
      </c>
      <c r="L1447">
        <v>21340.416015625</v>
      </c>
      <c r="M1447">
        <v>11340.0576171875</v>
      </c>
      <c r="N1447">
        <v>11214.0478515625</v>
      </c>
    </row>
    <row r="1448" spans="1:14" x14ac:dyDescent="0.2">
      <c r="A1448" t="s">
        <v>4338</v>
      </c>
      <c r="B1448" t="s">
        <v>4339</v>
      </c>
      <c r="C1448" t="s">
        <v>6</v>
      </c>
      <c r="D1448" t="s">
        <v>4340</v>
      </c>
      <c r="E1448">
        <v>303.78012084960898</v>
      </c>
      <c r="F1448">
        <v>481.38296508789102</v>
      </c>
      <c r="G1448">
        <v>202.89440917968801</v>
      </c>
      <c r="H1448">
        <v>159.87506103515599</v>
      </c>
      <c r="I1448">
        <v>322.57955932617199</v>
      </c>
      <c r="J1448">
        <v>286.27575683593801</v>
      </c>
      <c r="K1448">
        <v>248.65708923339801</v>
      </c>
      <c r="L1448">
        <v>225.29054260253901</v>
      </c>
      <c r="M1448">
        <v>344.04446411132801</v>
      </c>
      <c r="N1448">
        <v>358.83410644531199</v>
      </c>
    </row>
    <row r="1449" spans="1:14" x14ac:dyDescent="0.2">
      <c r="A1449" t="s">
        <v>4341</v>
      </c>
      <c r="B1449" t="s">
        <v>4342</v>
      </c>
      <c r="C1449" t="s">
        <v>6</v>
      </c>
      <c r="D1449" t="s">
        <v>4343</v>
      </c>
      <c r="E1449">
        <v>9214.8046875</v>
      </c>
      <c r="F1449">
        <v>6782.7392578125</v>
      </c>
      <c r="G1449">
        <v>12468.677734375</v>
      </c>
      <c r="H1449">
        <v>12491.66796875</v>
      </c>
      <c r="I1449">
        <v>9024.5595703125</v>
      </c>
      <c r="J1449">
        <v>10219.169921875</v>
      </c>
      <c r="K1449">
        <v>10145.7041015625</v>
      </c>
      <c r="L1449">
        <v>8672.5</v>
      </c>
      <c r="M1449">
        <v>11422.482421875</v>
      </c>
      <c r="N1449">
        <v>10109.8359375</v>
      </c>
    </row>
    <row r="1450" spans="1:14" x14ac:dyDescent="0.2">
      <c r="A1450" t="s">
        <v>4344</v>
      </c>
      <c r="B1450" t="s">
        <v>4345</v>
      </c>
      <c r="C1450" t="s">
        <v>6</v>
      </c>
      <c r="D1450" t="s">
        <v>4346</v>
      </c>
      <c r="E1450">
        <v>5181.98291015625</v>
      </c>
      <c r="F1450">
        <v>5366.69091796875</v>
      </c>
      <c r="G1450">
        <v>4888.77978515625</v>
      </c>
      <c r="H1450">
        <v>6076.2802734375</v>
      </c>
      <c r="I1450">
        <v>5022.61865234375</v>
      </c>
      <c r="J1450">
        <v>6814.53955078125</v>
      </c>
      <c r="K1450">
        <v>4868.6767578125</v>
      </c>
      <c r="L1450">
        <v>6148.396484375</v>
      </c>
      <c r="M1450">
        <v>5011.4033203125</v>
      </c>
      <c r="N1450">
        <v>3555.689453125</v>
      </c>
    </row>
    <row r="1451" spans="1:14" x14ac:dyDescent="0.2">
      <c r="A1451" t="s">
        <v>4347</v>
      </c>
      <c r="B1451" t="s">
        <v>4348</v>
      </c>
      <c r="C1451" t="s">
        <v>6</v>
      </c>
      <c r="D1451" t="s">
        <v>4349</v>
      </c>
      <c r="E1451">
        <v>1961.49230957031</v>
      </c>
      <c r="F1451">
        <v>1948.54956054688</v>
      </c>
      <c r="G1451">
        <v>2118.13549804688</v>
      </c>
      <c r="H1451">
        <v>1288.45629882812</v>
      </c>
      <c r="I1451">
        <v>1693.97937011719</v>
      </c>
      <c r="J1451">
        <v>1739.017578125</v>
      </c>
      <c r="K1451">
        <v>1623.8134765625</v>
      </c>
      <c r="L1451">
        <v>1597.87023925781</v>
      </c>
      <c r="M1451">
        <v>1639.20556640625</v>
      </c>
      <c r="N1451">
        <v>1663.72827148438</v>
      </c>
    </row>
    <row r="1452" spans="1:14" x14ac:dyDescent="0.2">
      <c r="A1452" t="s">
        <v>4350</v>
      </c>
      <c r="B1452" t="s">
        <v>4351</v>
      </c>
      <c r="C1452" t="s">
        <v>6</v>
      </c>
      <c r="D1452" t="s">
        <v>4352</v>
      </c>
      <c r="E1452">
        <v>877.78063964843795</v>
      </c>
      <c r="F1452">
        <v>1170.5322265625</v>
      </c>
      <c r="G1452">
        <v>1017.39575195312</v>
      </c>
      <c r="H1452">
        <v>758.64031982421898</v>
      </c>
      <c r="I1452">
        <v>629.93115234375</v>
      </c>
      <c r="J1452">
        <v>949.55426025390602</v>
      </c>
      <c r="K1452">
        <v>1474.03759765625</v>
      </c>
      <c r="L1452">
        <v>1295.60607910156</v>
      </c>
      <c r="M1452">
        <v>1663.39624023438</v>
      </c>
      <c r="N1452">
        <v>1330.96154785156</v>
      </c>
    </row>
    <row r="1453" spans="1:14" x14ac:dyDescent="0.2">
      <c r="A1453" t="s">
        <v>4353</v>
      </c>
      <c r="B1453" t="s">
        <v>4354</v>
      </c>
      <c r="C1453" t="s">
        <v>6</v>
      </c>
      <c r="D1453" t="s">
        <v>4355</v>
      </c>
    </row>
    <row r="1454" spans="1:14" x14ac:dyDescent="0.2">
      <c r="A1454" t="s">
        <v>4356</v>
      </c>
      <c r="B1454" t="s">
        <v>4357</v>
      </c>
      <c r="C1454" t="s">
        <v>6</v>
      </c>
      <c r="D1454" t="s">
        <v>4358</v>
      </c>
      <c r="E1454">
        <v>721.54302978515602</v>
      </c>
      <c r="F1454">
        <v>534.638671875</v>
      </c>
      <c r="G1454">
        <v>379.37185668945301</v>
      </c>
      <c r="I1454">
        <v>330.4697265625</v>
      </c>
      <c r="J1454">
        <v>560.34466552734398</v>
      </c>
      <c r="K1454">
        <v>450.59811401367199</v>
      </c>
      <c r="L1454">
        <v>356.023193359375</v>
      </c>
      <c r="M1454">
        <v>875.740966796875</v>
      </c>
      <c r="N1454">
        <v>905.74658203125</v>
      </c>
    </row>
    <row r="1455" spans="1:14" x14ac:dyDescent="0.2">
      <c r="A1455" t="s">
        <v>4359</v>
      </c>
      <c r="B1455" t="s">
        <v>4360</v>
      </c>
      <c r="C1455" t="s">
        <v>6</v>
      </c>
      <c r="D1455" t="s">
        <v>4361</v>
      </c>
      <c r="E1455">
        <v>199540.46875</v>
      </c>
      <c r="F1455">
        <v>374863.78125</v>
      </c>
      <c r="G1455">
        <v>237983.15625</v>
      </c>
      <c r="H1455">
        <v>314651.0625</v>
      </c>
      <c r="I1455">
        <v>334511.25</v>
      </c>
      <c r="J1455">
        <v>406566.375</v>
      </c>
      <c r="K1455">
        <v>180791.21875</v>
      </c>
      <c r="L1455">
        <v>379667.46875</v>
      </c>
      <c r="M1455">
        <v>176881.140625</v>
      </c>
      <c r="N1455">
        <v>131092.3125</v>
      </c>
    </row>
    <row r="1456" spans="1:14" x14ac:dyDescent="0.2">
      <c r="A1456" t="s">
        <v>4362</v>
      </c>
      <c r="B1456" t="s">
        <v>4363</v>
      </c>
      <c r="C1456" t="s">
        <v>6</v>
      </c>
      <c r="D1456" t="s">
        <v>4364</v>
      </c>
      <c r="E1456">
        <v>664.96484375</v>
      </c>
      <c r="F1456">
        <v>456.58816528320301</v>
      </c>
      <c r="G1456">
        <v>662.89996337890602</v>
      </c>
      <c r="H1456">
        <v>433.02523803710898</v>
      </c>
      <c r="I1456">
        <v>602.06915283203102</v>
      </c>
      <c r="J1456">
        <v>506.60720825195301</v>
      </c>
      <c r="K1456">
        <v>591.563720703125</v>
      </c>
      <c r="L1456">
        <v>495.24777221679699</v>
      </c>
      <c r="M1456">
        <v>761.52233886718795</v>
      </c>
      <c r="N1456">
        <v>774.076171875</v>
      </c>
    </row>
    <row r="1457" spans="1:14" x14ac:dyDescent="0.2">
      <c r="A1457" t="s">
        <v>4365</v>
      </c>
      <c r="B1457" t="s">
        <v>4366</v>
      </c>
      <c r="C1457" t="s">
        <v>6</v>
      </c>
      <c r="D1457" t="s">
        <v>4367</v>
      </c>
      <c r="E1457">
        <v>30852.494140625</v>
      </c>
      <c r="F1457">
        <v>22758.8359375</v>
      </c>
      <c r="G1457">
        <v>48588.10546875</v>
      </c>
      <c r="H1457">
        <v>40862.02734375</v>
      </c>
      <c r="I1457">
        <v>33903.125</v>
      </c>
      <c r="J1457">
        <v>32222.90234375</v>
      </c>
      <c r="K1457">
        <v>51349.5859375</v>
      </c>
      <c r="L1457">
        <v>26558.9453125</v>
      </c>
      <c r="M1457">
        <v>44757.8359375</v>
      </c>
      <c r="N1457">
        <v>50060.88671875</v>
      </c>
    </row>
    <row r="1458" spans="1:14" x14ac:dyDescent="0.2">
      <c r="A1458" t="s">
        <v>4368</v>
      </c>
      <c r="B1458" t="s">
        <v>4369</v>
      </c>
      <c r="C1458" t="s">
        <v>6</v>
      </c>
      <c r="D1458" t="s">
        <v>4370</v>
      </c>
      <c r="E1458">
        <v>354.82003784179699</v>
      </c>
      <c r="F1458">
        <v>547.82281494140602</v>
      </c>
      <c r="G1458">
        <v>409.42288208007801</v>
      </c>
      <c r="H1458">
        <v>504.49456787109398</v>
      </c>
      <c r="I1458">
        <v>460.84027099609398</v>
      </c>
      <c r="J1458">
        <v>533.80212402343795</v>
      </c>
      <c r="K1458">
        <v>598.09045410156205</v>
      </c>
      <c r="L1458">
        <v>584.55401611328102</v>
      </c>
      <c r="M1458">
        <v>458.87908935546898</v>
      </c>
      <c r="N1458">
        <v>697.14099121093795</v>
      </c>
    </row>
    <row r="1459" spans="1:14" x14ac:dyDescent="0.2">
      <c r="A1459" t="s">
        <v>4371</v>
      </c>
      <c r="B1459" t="s">
        <v>4372</v>
      </c>
      <c r="C1459" t="s">
        <v>6</v>
      </c>
      <c r="D1459" t="s">
        <v>4373</v>
      </c>
      <c r="E1459">
        <v>123439.03125</v>
      </c>
      <c r="F1459">
        <v>167571.203125</v>
      </c>
      <c r="G1459">
        <v>130504.40625</v>
      </c>
      <c r="H1459">
        <v>238368.53125</v>
      </c>
      <c r="I1459">
        <v>205846.359375</v>
      </c>
      <c r="J1459">
        <v>255490.703125</v>
      </c>
      <c r="K1459">
        <v>151438.109375</v>
      </c>
      <c r="L1459">
        <v>228162.53125</v>
      </c>
      <c r="M1459">
        <v>193930</v>
      </c>
      <c r="N1459">
        <v>160847.15625</v>
      </c>
    </row>
    <row r="1460" spans="1:14" x14ac:dyDescent="0.2">
      <c r="A1460" t="s">
        <v>4374</v>
      </c>
      <c r="B1460" t="s">
        <v>4375</v>
      </c>
      <c r="C1460" t="s">
        <v>6</v>
      </c>
      <c r="D1460" t="s">
        <v>4376</v>
      </c>
      <c r="E1460">
        <v>86.276679992675795</v>
      </c>
      <c r="F1460">
        <v>131.83543395996099</v>
      </c>
      <c r="G1460">
        <v>119.72068786621099</v>
      </c>
      <c r="H1460">
        <v>138.63929748535199</v>
      </c>
      <c r="J1460">
        <v>106.594673156738</v>
      </c>
      <c r="K1460">
        <v>107.38991546630901</v>
      </c>
      <c r="L1460">
        <v>131.96015930175801</v>
      </c>
      <c r="M1460">
        <v>101.10816192627</v>
      </c>
      <c r="N1460">
        <v>107.957870483398</v>
      </c>
    </row>
    <row r="1461" spans="1:14" x14ac:dyDescent="0.2">
      <c r="A1461" t="s">
        <v>4377</v>
      </c>
      <c r="B1461" t="s">
        <v>4378</v>
      </c>
      <c r="C1461" t="s">
        <v>6</v>
      </c>
      <c r="D1461" t="s">
        <v>4379</v>
      </c>
      <c r="E1461">
        <v>77597.3984375</v>
      </c>
      <c r="F1461">
        <v>60255.08203125</v>
      </c>
      <c r="G1461">
        <v>55568.56640625</v>
      </c>
      <c r="H1461">
        <v>31988.7734375</v>
      </c>
      <c r="I1461">
        <v>47773.7734375</v>
      </c>
      <c r="J1461">
        <v>30135.484375</v>
      </c>
      <c r="K1461">
        <v>38619.25</v>
      </c>
      <c r="L1461">
        <v>70485.96875</v>
      </c>
      <c r="M1461">
        <v>33994.7265625</v>
      </c>
      <c r="N1461">
        <v>55697.890625</v>
      </c>
    </row>
    <row r="1462" spans="1:14" x14ac:dyDescent="0.2">
      <c r="A1462" t="s">
        <v>4380</v>
      </c>
      <c r="B1462" t="s">
        <v>4381</v>
      </c>
      <c r="C1462" t="s">
        <v>6</v>
      </c>
      <c r="D1462" t="s">
        <v>4382</v>
      </c>
      <c r="E1462">
        <v>12206.2939453125</v>
      </c>
      <c r="F1462">
        <v>10964.904296875</v>
      </c>
      <c r="G1462">
        <v>7540.66015625</v>
      </c>
      <c r="H1462">
        <v>10238.8837890625</v>
      </c>
      <c r="I1462">
        <v>9735.587890625</v>
      </c>
      <c r="J1462">
        <v>7697.35205078125</v>
      </c>
      <c r="K1462">
        <v>10607.3037109375</v>
      </c>
      <c r="L1462">
        <v>9322.1455078125</v>
      </c>
      <c r="M1462">
        <v>7706.8955078125</v>
      </c>
      <c r="N1462">
        <v>7430.32275390625</v>
      </c>
    </row>
    <row r="1463" spans="1:14" x14ac:dyDescent="0.2">
      <c r="A1463" t="s">
        <v>4383</v>
      </c>
      <c r="B1463" t="s">
        <v>4384</v>
      </c>
      <c r="C1463" t="s">
        <v>6</v>
      </c>
      <c r="D1463" t="s">
        <v>4385</v>
      </c>
      <c r="E1463">
        <v>289.725830078125</v>
      </c>
      <c r="F1463">
        <v>589.85009765625</v>
      </c>
      <c r="G1463">
        <v>388.52090454101602</v>
      </c>
      <c r="H1463">
        <v>883.20184326171898</v>
      </c>
      <c r="I1463">
        <v>649.20642089843795</v>
      </c>
      <c r="J1463">
        <v>629.23089599609398</v>
      </c>
      <c r="K1463">
        <v>480.43319702148398</v>
      </c>
      <c r="L1463">
        <v>631.45172119140602</v>
      </c>
      <c r="M1463">
        <v>327.62680053710898</v>
      </c>
      <c r="N1463">
        <v>399.33386230468801</v>
      </c>
    </row>
    <row r="1464" spans="1:14" x14ac:dyDescent="0.2">
      <c r="A1464" t="s">
        <v>4386</v>
      </c>
      <c r="B1464" t="s">
        <v>4387</v>
      </c>
      <c r="C1464" t="s">
        <v>6</v>
      </c>
      <c r="D1464" t="s">
        <v>4388</v>
      </c>
      <c r="E1464">
        <v>7703.89599609375</v>
      </c>
      <c r="F1464">
        <v>3650.8984375</v>
      </c>
      <c r="G1464">
        <v>6900.48291015625</v>
      </c>
      <c r="H1464">
        <v>7472.9501953125</v>
      </c>
      <c r="I1464">
        <v>3488.47680664062</v>
      </c>
      <c r="J1464">
        <v>6789.27001953125</v>
      </c>
      <c r="K1464">
        <v>5225.140625</v>
      </c>
      <c r="L1464">
        <v>3378.92944335938</v>
      </c>
      <c r="M1464">
        <v>6171.64794921875</v>
      </c>
      <c r="N1464">
        <v>6540.02392578125</v>
      </c>
    </row>
    <row r="1465" spans="1:14" x14ac:dyDescent="0.2">
      <c r="A1465" t="s">
        <v>4389</v>
      </c>
      <c r="B1465" t="s">
        <v>4390</v>
      </c>
      <c r="C1465" t="s">
        <v>6</v>
      </c>
      <c r="D1465" t="s">
        <v>4391</v>
      </c>
      <c r="E1465">
        <v>13642.75390625</v>
      </c>
      <c r="F1465">
        <v>14822.5078125</v>
      </c>
      <c r="G1465">
        <v>12115.083984375</v>
      </c>
      <c r="H1465">
        <v>12903.4638671875</v>
      </c>
      <c r="I1465">
        <v>16735.107421875</v>
      </c>
      <c r="J1465">
        <v>15522.2939453125</v>
      </c>
      <c r="K1465">
        <v>12765.40625</v>
      </c>
      <c r="L1465">
        <v>18387.330078125</v>
      </c>
      <c r="M1465">
        <v>15523.5283203125</v>
      </c>
      <c r="N1465">
        <v>15030.97265625</v>
      </c>
    </row>
    <row r="1466" spans="1:14" x14ac:dyDescent="0.2">
      <c r="A1466" t="s">
        <v>4392</v>
      </c>
      <c r="B1466" t="s">
        <v>4393</v>
      </c>
      <c r="C1466" t="s">
        <v>6</v>
      </c>
      <c r="D1466" t="s">
        <v>4394</v>
      </c>
      <c r="E1466">
        <v>574629.375</v>
      </c>
      <c r="F1466">
        <v>570351.0625</v>
      </c>
      <c r="G1466">
        <v>548363.5625</v>
      </c>
      <c r="H1466">
        <v>566912.375</v>
      </c>
      <c r="I1466">
        <v>563319.8125</v>
      </c>
      <c r="J1466">
        <v>501194.71875</v>
      </c>
      <c r="K1466">
        <v>638081.25</v>
      </c>
      <c r="L1466">
        <v>620495</v>
      </c>
      <c r="M1466">
        <v>605590.125</v>
      </c>
      <c r="N1466">
        <v>628207.5625</v>
      </c>
    </row>
    <row r="1467" spans="1:14" x14ac:dyDescent="0.2">
      <c r="A1467" t="s">
        <v>4395</v>
      </c>
      <c r="B1467" t="s">
        <v>4396</v>
      </c>
      <c r="C1467" t="s">
        <v>6</v>
      </c>
      <c r="D1467" t="s">
        <v>4397</v>
      </c>
      <c r="F1467">
        <v>215.51737976074199</v>
      </c>
      <c r="I1467">
        <v>164.61549377441401</v>
      </c>
      <c r="J1467">
        <v>126.40610504150401</v>
      </c>
      <c r="M1467">
        <v>121.60443115234401</v>
      </c>
      <c r="N1467">
        <v>89.488098144531193</v>
      </c>
    </row>
    <row r="1468" spans="1:14" x14ac:dyDescent="0.2">
      <c r="A1468" t="s">
        <v>4398</v>
      </c>
      <c r="B1468" t="s">
        <v>4399</v>
      </c>
      <c r="C1468" t="s">
        <v>6</v>
      </c>
      <c r="D1468" t="s">
        <v>4400</v>
      </c>
      <c r="E1468">
        <v>13035.8642578125</v>
      </c>
      <c r="F1468">
        <v>17429.34375</v>
      </c>
      <c r="G1468">
        <v>13545.4267578125</v>
      </c>
      <c r="H1468">
        <v>17514.240234375</v>
      </c>
      <c r="I1468">
        <v>22641.265625</v>
      </c>
      <c r="J1468">
        <v>19418.833984375</v>
      </c>
      <c r="K1468">
        <v>13498.3076171875</v>
      </c>
      <c r="L1468">
        <v>23976.224609375</v>
      </c>
      <c r="M1468">
        <v>14881.650390625</v>
      </c>
      <c r="N1468">
        <v>12294.673828125</v>
      </c>
    </row>
    <row r="1469" spans="1:14" x14ac:dyDescent="0.2">
      <c r="A1469" t="s">
        <v>4401</v>
      </c>
      <c r="B1469" t="s">
        <v>4402</v>
      </c>
      <c r="C1469" t="s">
        <v>6</v>
      </c>
      <c r="D1469" t="s">
        <v>4403</v>
      </c>
      <c r="E1469">
        <v>132932.5</v>
      </c>
      <c r="F1469">
        <v>119308.4453125</v>
      </c>
      <c r="G1469">
        <v>128182.7734375</v>
      </c>
      <c r="H1469">
        <v>103765.0625</v>
      </c>
      <c r="I1469">
        <v>108581.3125</v>
      </c>
      <c r="J1469">
        <v>113100.8125</v>
      </c>
      <c r="K1469">
        <v>124494.109375</v>
      </c>
      <c r="L1469">
        <v>127471.953125</v>
      </c>
      <c r="M1469">
        <v>111359.453125</v>
      </c>
      <c r="N1469">
        <v>123531.125</v>
      </c>
    </row>
    <row r="1470" spans="1:14" x14ac:dyDescent="0.2">
      <c r="A1470" t="s">
        <v>4404</v>
      </c>
      <c r="B1470" t="s">
        <v>4405</v>
      </c>
      <c r="C1470" t="s">
        <v>6</v>
      </c>
      <c r="D1470" t="s">
        <v>4406</v>
      </c>
      <c r="E1470">
        <v>2210.9609375</v>
      </c>
      <c r="F1470">
        <v>1603.80773925781</v>
      </c>
      <c r="G1470">
        <v>1744.44775390625</v>
      </c>
      <c r="H1470">
        <v>1704.53259277344</v>
      </c>
      <c r="I1470">
        <v>1945.16394042969</v>
      </c>
      <c r="J1470">
        <v>1588.92297363281</v>
      </c>
      <c r="K1470">
        <v>2307.39672851562</v>
      </c>
      <c r="L1470">
        <v>1884.32922363281</v>
      </c>
      <c r="M1470">
        <v>2447.34887695312</v>
      </c>
      <c r="N1470">
        <v>2734.49633789062</v>
      </c>
    </row>
    <row r="1471" spans="1:14" x14ac:dyDescent="0.2">
      <c r="A1471" t="s">
        <v>4407</v>
      </c>
      <c r="B1471" t="s">
        <v>4408</v>
      </c>
      <c r="C1471" t="s">
        <v>6</v>
      </c>
      <c r="D1471" t="s">
        <v>4409</v>
      </c>
      <c r="E1471">
        <v>91449.6484375</v>
      </c>
      <c r="F1471">
        <v>71074.4296875</v>
      </c>
      <c r="G1471">
        <v>116086.5</v>
      </c>
      <c r="H1471">
        <v>89402.90625</v>
      </c>
      <c r="I1471">
        <v>92560.671875</v>
      </c>
      <c r="J1471">
        <v>89390.15625</v>
      </c>
      <c r="K1471">
        <v>107648.78125</v>
      </c>
      <c r="L1471">
        <v>95703.7421875</v>
      </c>
      <c r="M1471">
        <v>135613.65625</v>
      </c>
      <c r="N1471">
        <v>142749.890625</v>
      </c>
    </row>
    <row r="1472" spans="1:14" x14ac:dyDescent="0.2">
      <c r="A1472" t="s">
        <v>4410</v>
      </c>
      <c r="B1472" t="s">
        <v>4411</v>
      </c>
      <c r="C1472" t="s">
        <v>6</v>
      </c>
      <c r="D1472" t="s">
        <v>4412</v>
      </c>
      <c r="E1472">
        <v>79797.9765625</v>
      </c>
      <c r="F1472">
        <v>97966.3671875</v>
      </c>
      <c r="G1472">
        <v>68162.1328125</v>
      </c>
      <c r="H1472">
        <v>107632.0234375</v>
      </c>
      <c r="I1472">
        <v>91575.765625</v>
      </c>
      <c r="J1472">
        <v>116442.9375</v>
      </c>
      <c r="K1472">
        <v>92379.0859375</v>
      </c>
      <c r="L1472">
        <v>82141.65625</v>
      </c>
      <c r="M1472">
        <v>84106.0078125</v>
      </c>
      <c r="N1472">
        <v>68572.0625</v>
      </c>
    </row>
    <row r="1473" spans="1:14" x14ac:dyDescent="0.2">
      <c r="A1473" t="s">
        <v>4413</v>
      </c>
      <c r="B1473" t="s">
        <v>4414</v>
      </c>
      <c r="C1473" t="s">
        <v>6</v>
      </c>
      <c r="D1473" t="s">
        <v>4415</v>
      </c>
      <c r="E1473">
        <v>797.360595703125</v>
      </c>
      <c r="F1473">
        <v>1447.91491699219</v>
      </c>
      <c r="G1473">
        <v>813.52294921875</v>
      </c>
      <c r="H1473">
        <v>1086.11047363281</v>
      </c>
      <c r="I1473">
        <v>1737.26452636719</v>
      </c>
      <c r="J1473">
        <v>1262.86462402344</v>
      </c>
      <c r="K1473">
        <v>750.44781494140602</v>
      </c>
      <c r="L1473">
        <v>1189.38244628906</v>
      </c>
      <c r="M1473">
        <v>665.65020751953102</v>
      </c>
      <c r="N1473">
        <v>529.29022216796898</v>
      </c>
    </row>
    <row r="1474" spans="1:14" x14ac:dyDescent="0.2">
      <c r="A1474" t="s">
        <v>4416</v>
      </c>
      <c r="B1474" t="s">
        <v>4417</v>
      </c>
      <c r="C1474" t="s">
        <v>6</v>
      </c>
      <c r="D1474" t="s">
        <v>4418</v>
      </c>
      <c r="E1474">
        <v>10724.1259765625</v>
      </c>
      <c r="F1474">
        <v>10203.916015625</v>
      </c>
      <c r="G1474">
        <v>11041.6416015625</v>
      </c>
      <c r="H1474">
        <v>8638.8955078125</v>
      </c>
      <c r="I1474">
        <v>7786.34521484375</v>
      </c>
      <c r="J1474">
        <v>5041.4326171875</v>
      </c>
      <c r="K1474">
        <v>9996.0576171875</v>
      </c>
      <c r="L1474">
        <v>8314.8203125</v>
      </c>
      <c r="M1474">
        <v>8229.1357421875</v>
      </c>
      <c r="N1474">
        <v>8432.9365234375</v>
      </c>
    </row>
    <row r="1475" spans="1:14" x14ac:dyDescent="0.2">
      <c r="A1475" t="s">
        <v>4419</v>
      </c>
      <c r="B1475" t="s">
        <v>4420</v>
      </c>
      <c r="C1475" t="s">
        <v>6</v>
      </c>
      <c r="D1475" t="s">
        <v>4421</v>
      </c>
    </row>
    <row r="1476" spans="1:14" x14ac:dyDescent="0.2">
      <c r="A1476" t="s">
        <v>4422</v>
      </c>
      <c r="B1476" t="s">
        <v>4423</v>
      </c>
      <c r="C1476" t="s">
        <v>6</v>
      </c>
      <c r="D1476" t="s">
        <v>4424</v>
      </c>
      <c r="E1476">
        <v>1599.51257324219</v>
      </c>
      <c r="F1476">
        <v>8414.65625</v>
      </c>
      <c r="G1476">
        <v>1851.11999511719</v>
      </c>
      <c r="H1476">
        <v>3349.1201171875</v>
      </c>
      <c r="I1476">
        <v>4119.5478515625</v>
      </c>
      <c r="J1476">
        <v>4385.58740234375</v>
      </c>
      <c r="K1476">
        <v>855.53729248046898</v>
      </c>
      <c r="L1476">
        <v>3266.3974609375</v>
      </c>
      <c r="M1476">
        <v>2568.05297851562</v>
      </c>
      <c r="N1476">
        <v>1495.71411132812</v>
      </c>
    </row>
    <row r="1477" spans="1:14" x14ac:dyDescent="0.2">
      <c r="A1477" t="s">
        <v>4425</v>
      </c>
      <c r="B1477" t="s">
        <v>4426</v>
      </c>
      <c r="C1477" t="s">
        <v>6</v>
      </c>
      <c r="D1477" t="s">
        <v>4427</v>
      </c>
      <c r="E1477">
        <v>3338.259765625</v>
      </c>
      <c r="F1477">
        <v>3136.21337890625</v>
      </c>
      <c r="G1477">
        <v>2787.85986328125</v>
      </c>
      <c r="H1477">
        <v>2856.8447265625</v>
      </c>
      <c r="I1477">
        <v>3332.13403320312</v>
      </c>
      <c r="J1477">
        <v>2655.41772460938</v>
      </c>
      <c r="K1477">
        <v>2835.46728515625</v>
      </c>
      <c r="L1477">
        <v>2570.58349609375</v>
      </c>
      <c r="M1477">
        <v>2282.751953125</v>
      </c>
      <c r="N1477">
        <v>2371.46215820312</v>
      </c>
    </row>
    <row r="1478" spans="1:14" x14ac:dyDescent="0.2">
      <c r="A1478" t="s">
        <v>4428</v>
      </c>
      <c r="B1478" t="s">
        <v>4429</v>
      </c>
      <c r="C1478" t="s">
        <v>6</v>
      </c>
      <c r="D1478" t="s">
        <v>4430</v>
      </c>
      <c r="E1478">
        <v>1617.9169921875</v>
      </c>
      <c r="F1478">
        <v>1148.32983398438</v>
      </c>
      <c r="G1478">
        <v>884.202880859375</v>
      </c>
      <c r="H1478">
        <v>975.98187255859398</v>
      </c>
      <c r="I1478">
        <v>713.29278564453102</v>
      </c>
      <c r="J1478">
        <v>909.29089355468795</v>
      </c>
      <c r="K1478">
        <v>1006.20672607422</v>
      </c>
      <c r="L1478">
        <v>739.161865234375</v>
      </c>
      <c r="M1478">
        <v>704.06103515625</v>
      </c>
      <c r="N1478">
        <v>535.85089111328102</v>
      </c>
    </row>
    <row r="1479" spans="1:14" x14ac:dyDescent="0.2">
      <c r="A1479" t="s">
        <v>4431</v>
      </c>
      <c r="B1479" t="s">
        <v>4432</v>
      </c>
      <c r="C1479" t="s">
        <v>6</v>
      </c>
      <c r="D1479" t="s">
        <v>4433</v>
      </c>
    </row>
    <row r="1480" spans="1:14" x14ac:dyDescent="0.2">
      <c r="A1480" t="s">
        <v>4434</v>
      </c>
      <c r="B1480" t="s">
        <v>4435</v>
      </c>
      <c r="C1480" t="s">
        <v>6</v>
      </c>
      <c r="D1480" t="s">
        <v>4436</v>
      </c>
      <c r="E1480">
        <v>329643.25</v>
      </c>
      <c r="F1480">
        <v>305428.125</v>
      </c>
      <c r="G1480">
        <v>350207.90625</v>
      </c>
      <c r="H1480">
        <v>360352.625</v>
      </c>
      <c r="I1480">
        <v>358890.46875</v>
      </c>
      <c r="J1480">
        <v>360901.9375</v>
      </c>
      <c r="K1480">
        <v>369444.53125</v>
      </c>
      <c r="L1480">
        <v>466396.90625</v>
      </c>
      <c r="M1480">
        <v>442221.53125</v>
      </c>
      <c r="N1480">
        <v>415759.78125</v>
      </c>
    </row>
    <row r="1481" spans="1:14" x14ac:dyDescent="0.2">
      <c r="A1481" t="s">
        <v>4437</v>
      </c>
      <c r="B1481" t="s">
        <v>4438</v>
      </c>
      <c r="C1481" t="s">
        <v>6</v>
      </c>
      <c r="D1481" t="s">
        <v>4439</v>
      </c>
      <c r="E1481">
        <v>214.68574523925801</v>
      </c>
      <c r="F1481">
        <v>36.969631195068402</v>
      </c>
      <c r="H1481">
        <v>354.39608764648398</v>
      </c>
      <c r="I1481">
        <v>97.871726989746094</v>
      </c>
      <c r="K1481">
        <v>101.032264709473</v>
      </c>
      <c r="L1481">
        <v>173.82099914550801</v>
      </c>
      <c r="M1481">
        <v>236.16340637207</v>
      </c>
      <c r="N1481">
        <v>170.34576416015599</v>
      </c>
    </row>
    <row r="1482" spans="1:14" x14ac:dyDescent="0.2">
      <c r="A1482" t="s">
        <v>4440</v>
      </c>
      <c r="B1482" t="s">
        <v>4441</v>
      </c>
      <c r="C1482" t="s">
        <v>6</v>
      </c>
      <c r="D1482" t="s">
        <v>4442</v>
      </c>
      <c r="E1482">
        <v>1477.91259765625</v>
      </c>
      <c r="F1482">
        <v>1117.45166015625</v>
      </c>
      <c r="G1482">
        <v>1326.93273925781</v>
      </c>
      <c r="H1482">
        <v>1332.11376953125</v>
      </c>
      <c r="I1482">
        <v>1098.54833984375</v>
      </c>
      <c r="J1482">
        <v>1318.9736328125</v>
      </c>
      <c r="K1482">
        <v>1223.13464355469</v>
      </c>
      <c r="L1482">
        <v>1009.50579833984</v>
      </c>
      <c r="M1482">
        <v>1702.26232910156</v>
      </c>
      <c r="N1482">
        <v>1764.68981933594</v>
      </c>
    </row>
    <row r="1483" spans="1:14" x14ac:dyDescent="0.2">
      <c r="A1483" t="s">
        <v>4443</v>
      </c>
      <c r="B1483" t="s">
        <v>4444</v>
      </c>
      <c r="C1483" t="s">
        <v>6</v>
      </c>
      <c r="D1483" t="s">
        <v>4445</v>
      </c>
      <c r="E1483">
        <v>49155.42578125</v>
      </c>
      <c r="F1483">
        <v>51581.91796875</v>
      </c>
      <c r="G1483">
        <v>54031.88671875</v>
      </c>
      <c r="H1483">
        <v>62297.80859375</v>
      </c>
      <c r="I1483">
        <v>82702.359375</v>
      </c>
      <c r="J1483">
        <v>71069.0859375</v>
      </c>
      <c r="K1483">
        <v>51933.0703125</v>
      </c>
      <c r="L1483">
        <v>72950.7109375</v>
      </c>
      <c r="M1483">
        <v>52528.22265625</v>
      </c>
      <c r="N1483">
        <v>55885.83203125</v>
      </c>
    </row>
    <row r="1484" spans="1:14" x14ac:dyDescent="0.2">
      <c r="A1484" t="s">
        <v>4446</v>
      </c>
      <c r="B1484" t="s">
        <v>4447</v>
      </c>
      <c r="C1484" t="s">
        <v>6</v>
      </c>
      <c r="D1484" t="s">
        <v>4448</v>
      </c>
    </row>
    <row r="1485" spans="1:14" x14ac:dyDescent="0.2">
      <c r="A1485" t="s">
        <v>4449</v>
      </c>
      <c r="B1485" t="s">
        <v>4450</v>
      </c>
      <c r="C1485" t="s">
        <v>6</v>
      </c>
      <c r="D1485" t="s">
        <v>4451</v>
      </c>
      <c r="E1485">
        <v>2764.48559570312</v>
      </c>
      <c r="F1485">
        <v>2531.50756835938</v>
      </c>
      <c r="G1485">
        <v>1648.94152832031</v>
      </c>
      <c r="H1485">
        <v>2216.37524414062</v>
      </c>
      <c r="I1485">
        <v>2378.08471679688</v>
      </c>
      <c r="J1485">
        <v>2465.15307617188</v>
      </c>
      <c r="K1485">
        <v>2190.87377929688</v>
      </c>
      <c r="L1485">
        <v>2603.88525390625</v>
      </c>
      <c r="M1485">
        <v>3537.39868164062</v>
      </c>
      <c r="N1485">
        <v>2854.52099609375</v>
      </c>
    </row>
    <row r="1486" spans="1:14" x14ac:dyDescent="0.2">
      <c r="A1486" t="s">
        <v>4452</v>
      </c>
      <c r="B1486" t="s">
        <v>4453</v>
      </c>
      <c r="C1486" t="s">
        <v>6</v>
      </c>
      <c r="D1486" t="s">
        <v>4454</v>
      </c>
      <c r="E1486">
        <v>11238.6845703125</v>
      </c>
      <c r="F1486">
        <v>31691.7265625</v>
      </c>
      <c r="G1486">
        <v>13772.4677734375</v>
      </c>
      <c r="H1486">
        <v>17148.8984375</v>
      </c>
      <c r="I1486">
        <v>14521.1669921875</v>
      </c>
      <c r="J1486">
        <v>22352.529296875</v>
      </c>
      <c r="K1486">
        <v>10381.5712890625</v>
      </c>
      <c r="L1486">
        <v>17835.4609375</v>
      </c>
      <c r="M1486">
        <v>9991.0263671875</v>
      </c>
      <c r="N1486">
        <v>6870.662109375</v>
      </c>
    </row>
    <row r="1487" spans="1:14" x14ac:dyDescent="0.2">
      <c r="A1487" t="s">
        <v>4455</v>
      </c>
      <c r="B1487" t="s">
        <v>4456</v>
      </c>
      <c r="C1487" t="s">
        <v>6</v>
      </c>
      <c r="D1487" t="s">
        <v>4457</v>
      </c>
      <c r="E1487">
        <v>84496.53125</v>
      </c>
      <c r="F1487">
        <v>99368.3359375</v>
      </c>
      <c r="G1487">
        <v>82065.8984375</v>
      </c>
      <c r="H1487">
        <v>92670.9765625</v>
      </c>
      <c r="I1487">
        <v>103798.2421875</v>
      </c>
      <c r="J1487">
        <v>91205.8671875</v>
      </c>
      <c r="K1487">
        <v>86401.1171875</v>
      </c>
      <c r="L1487">
        <v>105658.5625</v>
      </c>
      <c r="M1487">
        <v>81954.3984375</v>
      </c>
      <c r="N1487">
        <v>93018.0703125</v>
      </c>
    </row>
    <row r="1488" spans="1:14" x14ac:dyDescent="0.2">
      <c r="A1488" t="s">
        <v>4458</v>
      </c>
      <c r="B1488" t="s">
        <v>4459</v>
      </c>
      <c r="C1488" t="s">
        <v>6</v>
      </c>
      <c r="D1488" t="s">
        <v>4460</v>
      </c>
      <c r="E1488">
        <v>70922.921875</v>
      </c>
      <c r="F1488">
        <v>33299.9453125</v>
      </c>
      <c r="G1488">
        <v>135800.21875</v>
      </c>
      <c r="H1488">
        <v>47455.48046875</v>
      </c>
      <c r="I1488">
        <v>98590.859375</v>
      </c>
      <c r="J1488">
        <v>27851.0546875</v>
      </c>
      <c r="K1488">
        <v>73970.734375</v>
      </c>
      <c r="L1488">
        <v>49221.796875</v>
      </c>
      <c r="M1488">
        <v>110400.9765625</v>
      </c>
      <c r="N1488">
        <v>115434.921875</v>
      </c>
    </row>
    <row r="1489" spans="1:14" x14ac:dyDescent="0.2">
      <c r="A1489" t="s">
        <v>4461</v>
      </c>
      <c r="B1489" t="s">
        <v>4462</v>
      </c>
      <c r="C1489" t="s">
        <v>6</v>
      </c>
      <c r="D1489" t="s">
        <v>4463</v>
      </c>
      <c r="E1489">
        <v>4592.982421875</v>
      </c>
      <c r="F1489">
        <v>3607.91821289062</v>
      </c>
      <c r="G1489">
        <v>2925.90844726562</v>
      </c>
      <c r="H1489">
        <v>3695.1455078125</v>
      </c>
      <c r="I1489">
        <v>3233.82446289062</v>
      </c>
      <c r="J1489">
        <v>3437.478515625</v>
      </c>
      <c r="K1489">
        <v>2844.26928710938</v>
      </c>
      <c r="L1489">
        <v>4106.98974609375</v>
      </c>
      <c r="M1489">
        <v>3640.63159179688</v>
      </c>
      <c r="N1489">
        <v>4020.6767578125</v>
      </c>
    </row>
    <row r="1490" spans="1:14" x14ac:dyDescent="0.2">
      <c r="A1490" t="s">
        <v>4464</v>
      </c>
      <c r="B1490" t="s">
        <v>4465</v>
      </c>
      <c r="C1490" t="s">
        <v>6</v>
      </c>
      <c r="D1490" t="s">
        <v>4466</v>
      </c>
      <c r="E1490">
        <v>213.52778625488301</v>
      </c>
      <c r="F1490">
        <v>225.04626464843801</v>
      </c>
      <c r="G1490">
        <v>269.55789184570301</v>
      </c>
      <c r="I1490">
        <v>430.410888671875</v>
      </c>
      <c r="J1490">
        <v>180.97724914550801</v>
      </c>
      <c r="L1490">
        <v>257.49099731445301</v>
      </c>
      <c r="N1490">
        <v>141.00790405273401</v>
      </c>
    </row>
    <row r="1491" spans="1:14" x14ac:dyDescent="0.2">
      <c r="A1491" t="s">
        <v>4467</v>
      </c>
      <c r="B1491" t="s">
        <v>4468</v>
      </c>
      <c r="C1491" t="s">
        <v>6</v>
      </c>
      <c r="D1491" t="s">
        <v>4469</v>
      </c>
      <c r="E1491">
        <v>2033.47277832031</v>
      </c>
      <c r="F1491">
        <v>2245.89477539062</v>
      </c>
      <c r="G1491">
        <v>1971.97888183594</v>
      </c>
      <c r="H1491">
        <v>1425.03588867188</v>
      </c>
      <c r="I1491">
        <v>2232.921875</v>
      </c>
      <c r="J1491">
        <v>2049.97241210938</v>
      </c>
      <c r="K1491">
        <v>2437.4375</v>
      </c>
      <c r="L1491">
        <v>3068.08349609375</v>
      </c>
      <c r="M1491">
        <v>1759.29504394531</v>
      </c>
      <c r="N1491">
        <v>1920.38269042969</v>
      </c>
    </row>
    <row r="1492" spans="1:14" x14ac:dyDescent="0.2">
      <c r="A1492" t="s">
        <v>4470</v>
      </c>
      <c r="B1492" t="s">
        <v>4471</v>
      </c>
      <c r="C1492" t="s">
        <v>6</v>
      </c>
      <c r="D1492" t="s">
        <v>4472</v>
      </c>
      <c r="I1492">
        <v>246.95790100097699</v>
      </c>
      <c r="N1492">
        <v>255.330490112305</v>
      </c>
    </row>
    <row r="1493" spans="1:14" x14ac:dyDescent="0.2">
      <c r="A1493" t="s">
        <v>4473</v>
      </c>
      <c r="B1493" t="s">
        <v>4474</v>
      </c>
      <c r="C1493" t="s">
        <v>6</v>
      </c>
      <c r="D1493" t="s">
        <v>4475</v>
      </c>
      <c r="E1493">
        <v>68409.15625</v>
      </c>
      <c r="F1493">
        <v>76887.1640625</v>
      </c>
      <c r="G1493">
        <v>79786.3359375</v>
      </c>
      <c r="H1493">
        <v>61729.24609375</v>
      </c>
      <c r="I1493">
        <v>75732.8203125</v>
      </c>
      <c r="J1493">
        <v>57653.2109375</v>
      </c>
      <c r="K1493">
        <v>74610.125</v>
      </c>
      <c r="L1493">
        <v>56153.7109375</v>
      </c>
      <c r="M1493">
        <v>56550.16015625</v>
      </c>
      <c r="N1493">
        <v>62675.6171875</v>
      </c>
    </row>
    <row r="1494" spans="1:14" x14ac:dyDescent="0.2">
      <c r="A1494" t="s">
        <v>4476</v>
      </c>
      <c r="B1494" t="s">
        <v>4477</v>
      </c>
      <c r="C1494" t="s">
        <v>6</v>
      </c>
      <c r="D1494" t="s">
        <v>4478</v>
      </c>
      <c r="E1494">
        <v>208277.5</v>
      </c>
      <c r="F1494">
        <v>175853.84375</v>
      </c>
      <c r="G1494">
        <v>162647.546875</v>
      </c>
      <c r="H1494">
        <v>185185.375</v>
      </c>
      <c r="I1494">
        <v>146898.1875</v>
      </c>
      <c r="J1494">
        <v>120256.546875</v>
      </c>
      <c r="K1494">
        <v>219850.546875</v>
      </c>
      <c r="L1494">
        <v>168035.703125</v>
      </c>
      <c r="M1494">
        <v>184060.5625</v>
      </c>
      <c r="N1494">
        <v>204208.625</v>
      </c>
    </row>
    <row r="1495" spans="1:14" x14ac:dyDescent="0.2">
      <c r="A1495" t="s">
        <v>4479</v>
      </c>
      <c r="B1495" t="s">
        <v>4480</v>
      </c>
      <c r="C1495" t="s">
        <v>6</v>
      </c>
      <c r="D1495" t="s">
        <v>4481</v>
      </c>
      <c r="E1495">
        <v>174.69226074218801</v>
      </c>
      <c r="F1495">
        <v>553.81231689453102</v>
      </c>
      <c r="G1495">
        <v>170.52151489257801</v>
      </c>
      <c r="H1495">
        <v>307.46612548828102</v>
      </c>
      <c r="I1495">
        <v>327.243896484375</v>
      </c>
      <c r="J1495">
        <v>358.25274658203102</v>
      </c>
      <c r="K1495">
        <v>217.53663635253901</v>
      </c>
      <c r="L1495">
        <v>404.00491333007801</v>
      </c>
      <c r="M1495">
        <v>251.25091552734401</v>
      </c>
      <c r="N1495">
        <v>156.025634765625</v>
      </c>
    </row>
    <row r="1496" spans="1:14" x14ac:dyDescent="0.2">
      <c r="A1496" t="s">
        <v>4482</v>
      </c>
      <c r="B1496" t="s">
        <v>4483</v>
      </c>
      <c r="C1496" t="s">
        <v>6</v>
      </c>
      <c r="D1496" t="s">
        <v>4484</v>
      </c>
      <c r="E1496">
        <v>248.980545043945</v>
      </c>
      <c r="F1496">
        <v>462.04638671875</v>
      </c>
      <c r="G1496">
        <v>303.48474121093801</v>
      </c>
      <c r="H1496">
        <v>383.9951171875</v>
      </c>
      <c r="I1496">
        <v>286.27432250976602</v>
      </c>
      <c r="J1496">
        <v>290.80328369140602</v>
      </c>
      <c r="K1496">
        <v>356.55307006835898</v>
      </c>
      <c r="L1496">
        <v>430.94189453125</v>
      </c>
      <c r="M1496">
        <v>327.57708740234398</v>
      </c>
      <c r="N1496">
        <v>432.12969970703102</v>
      </c>
    </row>
    <row r="1497" spans="1:14" x14ac:dyDescent="0.2">
      <c r="A1497" t="s">
        <v>4485</v>
      </c>
      <c r="B1497" t="s">
        <v>4486</v>
      </c>
      <c r="C1497" t="s">
        <v>6</v>
      </c>
      <c r="D1497" t="s">
        <v>4487</v>
      </c>
      <c r="E1497">
        <v>76500.7109375</v>
      </c>
      <c r="F1497">
        <v>150489.9375</v>
      </c>
      <c r="G1497">
        <v>100599.640625</v>
      </c>
      <c r="H1497">
        <v>164247.640625</v>
      </c>
      <c r="I1497">
        <v>152413.40625</v>
      </c>
      <c r="J1497">
        <v>158617.8125</v>
      </c>
      <c r="K1497">
        <v>85146.625</v>
      </c>
      <c r="L1497">
        <v>142162.1875</v>
      </c>
      <c r="M1497">
        <v>76932</v>
      </c>
      <c r="N1497">
        <v>50657.41015625</v>
      </c>
    </row>
    <row r="1498" spans="1:14" x14ac:dyDescent="0.2">
      <c r="A1498" t="s">
        <v>4488</v>
      </c>
      <c r="B1498" t="s">
        <v>4489</v>
      </c>
      <c r="C1498" t="s">
        <v>6</v>
      </c>
      <c r="D1498" t="s">
        <v>4490</v>
      </c>
      <c r="F1498">
        <v>365.33294677734398</v>
      </c>
      <c r="H1498">
        <v>257.77301025390602</v>
      </c>
      <c r="J1498">
        <v>263.28128051757801</v>
      </c>
      <c r="L1498">
        <v>196.23495483398401</v>
      </c>
      <c r="M1498">
        <v>149.552978515625</v>
      </c>
      <c r="N1498">
        <v>96.909584045410199</v>
      </c>
    </row>
    <row r="1499" spans="1:14" x14ac:dyDescent="0.2">
      <c r="A1499" t="s">
        <v>4491</v>
      </c>
      <c r="B1499" t="s">
        <v>4492</v>
      </c>
      <c r="C1499" t="s">
        <v>6</v>
      </c>
      <c r="D1499" t="s">
        <v>4493</v>
      </c>
      <c r="E1499">
        <v>56232.0234375</v>
      </c>
      <c r="F1499">
        <v>69946.546875</v>
      </c>
      <c r="G1499">
        <v>57049.95703125</v>
      </c>
      <c r="H1499">
        <v>68682.7890625</v>
      </c>
      <c r="I1499">
        <v>75222.671875</v>
      </c>
      <c r="J1499">
        <v>95387.4296875</v>
      </c>
      <c r="K1499">
        <v>61141.875</v>
      </c>
      <c r="L1499">
        <v>80157.0859375</v>
      </c>
      <c r="M1499">
        <v>54708.5234375</v>
      </c>
      <c r="N1499">
        <v>46043.625</v>
      </c>
    </row>
    <row r="1500" spans="1:14" x14ac:dyDescent="0.2">
      <c r="A1500" t="s">
        <v>4494</v>
      </c>
      <c r="B1500" t="s">
        <v>4495</v>
      </c>
      <c r="C1500" t="s">
        <v>6</v>
      </c>
      <c r="D1500" t="s">
        <v>4496</v>
      </c>
      <c r="E1500">
        <v>119820.3359375</v>
      </c>
      <c r="F1500">
        <v>203107.1875</v>
      </c>
      <c r="G1500">
        <v>89801.9921875</v>
      </c>
      <c r="H1500">
        <v>207697.46875</v>
      </c>
      <c r="I1500">
        <v>165801.75</v>
      </c>
      <c r="J1500">
        <v>220143.59375</v>
      </c>
      <c r="K1500">
        <v>129518.1328125</v>
      </c>
      <c r="L1500">
        <v>177331.921875</v>
      </c>
      <c r="M1500">
        <v>117880.796875</v>
      </c>
      <c r="N1500">
        <v>121017.796875</v>
      </c>
    </row>
    <row r="1501" spans="1:14" x14ac:dyDescent="0.2">
      <c r="A1501" t="s">
        <v>4497</v>
      </c>
      <c r="B1501" t="s">
        <v>4498</v>
      </c>
      <c r="C1501" t="s">
        <v>6</v>
      </c>
      <c r="D1501" t="s">
        <v>4499</v>
      </c>
      <c r="E1501">
        <v>224.03468322753901</v>
      </c>
      <c r="F1501">
        <v>501.401123046875</v>
      </c>
      <c r="I1501">
        <v>348.54055786132801</v>
      </c>
      <c r="J1501">
        <v>841.50921630859398</v>
      </c>
      <c r="L1501">
        <v>889.57684326171898</v>
      </c>
      <c r="M1501">
        <v>338.02398681640602</v>
      </c>
      <c r="N1501">
        <v>329.907470703125</v>
      </c>
    </row>
    <row r="1502" spans="1:14" x14ac:dyDescent="0.2">
      <c r="A1502" t="s">
        <v>4500</v>
      </c>
      <c r="B1502" t="s">
        <v>4501</v>
      </c>
      <c r="C1502" t="s">
        <v>6</v>
      </c>
      <c r="D1502" t="s">
        <v>4502</v>
      </c>
    </row>
    <row r="1503" spans="1:14" x14ac:dyDescent="0.2">
      <c r="A1503" t="s">
        <v>4503</v>
      </c>
      <c r="B1503" t="s">
        <v>4504</v>
      </c>
      <c r="C1503" t="s">
        <v>6</v>
      </c>
      <c r="D1503" t="s">
        <v>4505</v>
      </c>
    </row>
    <row r="1504" spans="1:14" x14ac:dyDescent="0.2">
      <c r="A1504" t="s">
        <v>4506</v>
      </c>
      <c r="B1504" t="s">
        <v>4507</v>
      </c>
      <c r="C1504" t="s">
        <v>6</v>
      </c>
      <c r="D1504" t="s">
        <v>4508</v>
      </c>
      <c r="F1504">
        <v>279.81631469726602</v>
      </c>
      <c r="I1504">
        <v>163.653564453125</v>
      </c>
      <c r="J1504">
        <v>175.38269042968801</v>
      </c>
    </row>
    <row r="1505" spans="1:14" x14ac:dyDescent="0.2">
      <c r="A1505" t="s">
        <v>4509</v>
      </c>
      <c r="B1505" t="s">
        <v>4510</v>
      </c>
      <c r="C1505" t="s">
        <v>6</v>
      </c>
      <c r="D1505" t="s">
        <v>4511</v>
      </c>
      <c r="E1505">
        <v>688.35504150390602</v>
      </c>
      <c r="F1505">
        <v>1001.76159667969</v>
      </c>
      <c r="G1505">
        <v>1474.12475585938</v>
      </c>
      <c r="H1505">
        <v>1249.25939941406</v>
      </c>
      <c r="I1505">
        <v>1280.34606933594</v>
      </c>
      <c r="J1505">
        <v>945.76409912109398</v>
      </c>
      <c r="K1505">
        <v>1074.80187988281</v>
      </c>
      <c r="L1505">
        <v>923.59625244140602</v>
      </c>
      <c r="M1505">
        <v>964.158935546875</v>
      </c>
      <c r="N1505">
        <v>1006.52203369141</v>
      </c>
    </row>
    <row r="1506" spans="1:14" x14ac:dyDescent="0.2">
      <c r="A1506" t="s">
        <v>4512</v>
      </c>
      <c r="B1506" t="s">
        <v>4513</v>
      </c>
      <c r="C1506" t="s">
        <v>6</v>
      </c>
      <c r="D1506" t="s">
        <v>4514</v>
      </c>
      <c r="E1506">
        <v>17889.76953125</v>
      </c>
      <c r="F1506">
        <v>15605.1923828125</v>
      </c>
      <c r="G1506">
        <v>16792.7578125</v>
      </c>
      <c r="H1506">
        <v>14564.2548828125</v>
      </c>
      <c r="I1506">
        <v>13322.6240234375</v>
      </c>
      <c r="J1506">
        <v>11868.5712890625</v>
      </c>
      <c r="K1506">
        <v>16247.4736328125</v>
      </c>
      <c r="L1506">
        <v>14251.6328125</v>
      </c>
      <c r="M1506">
        <v>12567.3330078125</v>
      </c>
      <c r="N1506">
        <v>15362.158203125</v>
      </c>
    </row>
    <row r="1507" spans="1:14" x14ac:dyDescent="0.2">
      <c r="A1507" t="s">
        <v>4515</v>
      </c>
      <c r="B1507" t="s">
        <v>4516</v>
      </c>
      <c r="C1507" t="s">
        <v>6</v>
      </c>
      <c r="D1507" t="s">
        <v>4517</v>
      </c>
      <c r="E1507">
        <v>358.09524536132801</v>
      </c>
      <c r="F1507">
        <v>236.00035095214801</v>
      </c>
      <c r="G1507">
        <v>282.25357055664102</v>
      </c>
      <c r="H1507">
        <v>311.40695190429699</v>
      </c>
      <c r="I1507">
        <v>251.93778991699199</v>
      </c>
      <c r="J1507">
        <v>65.336143493652301</v>
      </c>
      <c r="K1507">
        <v>240.75657653808599</v>
      </c>
      <c r="M1507">
        <v>278.91012573242199</v>
      </c>
      <c r="N1507">
        <v>397.94201660156199</v>
      </c>
    </row>
    <row r="1508" spans="1:14" x14ac:dyDescent="0.2">
      <c r="A1508" t="s">
        <v>4518</v>
      </c>
      <c r="B1508" t="s">
        <v>4519</v>
      </c>
      <c r="C1508" t="s">
        <v>6</v>
      </c>
      <c r="D1508" t="s">
        <v>4520</v>
      </c>
      <c r="E1508">
        <v>1501601</v>
      </c>
      <c r="F1508">
        <v>1440553.375</v>
      </c>
      <c r="G1508">
        <v>1314451</v>
      </c>
      <c r="H1508">
        <v>1652193.875</v>
      </c>
      <c r="I1508">
        <v>1468061.625</v>
      </c>
      <c r="J1508">
        <v>1472425.25</v>
      </c>
      <c r="K1508">
        <v>1448489.5</v>
      </c>
      <c r="L1508">
        <v>1833319.375</v>
      </c>
      <c r="M1508">
        <v>1395205.375</v>
      </c>
      <c r="N1508">
        <v>1363196.5</v>
      </c>
    </row>
    <row r="1509" spans="1:14" x14ac:dyDescent="0.2">
      <c r="A1509" t="s">
        <v>4521</v>
      </c>
      <c r="B1509" t="s">
        <v>4522</v>
      </c>
      <c r="C1509" t="s">
        <v>6</v>
      </c>
      <c r="D1509" t="s">
        <v>4523</v>
      </c>
      <c r="E1509">
        <v>2793.57641601562</v>
      </c>
      <c r="F1509">
        <v>2432.50439453125</v>
      </c>
      <c r="G1509">
        <v>2106.50512695312</v>
      </c>
      <c r="H1509">
        <v>1868.99645996094</v>
      </c>
      <c r="I1509">
        <v>2207.97875976562</v>
      </c>
      <c r="J1509">
        <v>2322.14672851562</v>
      </c>
      <c r="K1509">
        <v>1985.14477539062</v>
      </c>
      <c r="L1509">
        <v>2839.45141601562</v>
      </c>
      <c r="M1509">
        <v>3125.10400390625</v>
      </c>
      <c r="N1509">
        <v>2733.2265625</v>
      </c>
    </row>
    <row r="1510" spans="1:14" x14ac:dyDescent="0.2">
      <c r="A1510" t="s">
        <v>4524</v>
      </c>
      <c r="B1510" t="s">
        <v>4525</v>
      </c>
      <c r="C1510" t="s">
        <v>6</v>
      </c>
      <c r="D1510" t="s">
        <v>4526</v>
      </c>
      <c r="E1510">
        <v>71291.671875</v>
      </c>
      <c r="F1510">
        <v>58581.1953125</v>
      </c>
      <c r="G1510">
        <v>66617.2890625</v>
      </c>
      <c r="H1510">
        <v>78174.8203125</v>
      </c>
      <c r="I1510">
        <v>71387.9375</v>
      </c>
      <c r="J1510">
        <v>73802.9765625</v>
      </c>
      <c r="K1510">
        <v>74066.3984375</v>
      </c>
      <c r="L1510">
        <v>79212.0234375</v>
      </c>
      <c r="M1510">
        <v>85241.5390625</v>
      </c>
      <c r="N1510">
        <v>78548.2109375</v>
      </c>
    </row>
    <row r="1511" spans="1:14" x14ac:dyDescent="0.2">
      <c r="A1511" t="s">
        <v>4527</v>
      </c>
      <c r="B1511" t="s">
        <v>4528</v>
      </c>
      <c r="C1511" t="s">
        <v>6</v>
      </c>
      <c r="D1511" t="s">
        <v>4529</v>
      </c>
      <c r="E1511">
        <v>8293.93359375</v>
      </c>
      <c r="F1511">
        <v>4869.66845703125</v>
      </c>
      <c r="G1511">
        <v>10080.349609375</v>
      </c>
      <c r="H1511">
        <v>10836.0986328125</v>
      </c>
      <c r="I1511">
        <v>7226.39892578125</v>
      </c>
      <c r="J1511">
        <v>7307.35400390625</v>
      </c>
      <c r="K1511">
        <v>8729.1962890625</v>
      </c>
      <c r="L1511">
        <v>6993.6513671875</v>
      </c>
      <c r="M1511">
        <v>9728.4375</v>
      </c>
      <c r="N1511">
        <v>10639.4521484375</v>
      </c>
    </row>
    <row r="1512" spans="1:14" x14ac:dyDescent="0.2">
      <c r="A1512" t="s">
        <v>4530</v>
      </c>
      <c r="B1512" t="s">
        <v>4531</v>
      </c>
      <c r="C1512" t="s">
        <v>6</v>
      </c>
      <c r="D1512" t="s">
        <v>4532</v>
      </c>
      <c r="E1512">
        <v>14596.3349609375</v>
      </c>
      <c r="F1512">
        <v>13472.43359375</v>
      </c>
      <c r="G1512">
        <v>14606.40234375</v>
      </c>
      <c r="H1512">
        <v>13416.912109375</v>
      </c>
      <c r="I1512">
        <v>12686.728515625</v>
      </c>
      <c r="J1512">
        <v>12388.3037109375</v>
      </c>
      <c r="K1512">
        <v>15638.4921875</v>
      </c>
      <c r="L1512">
        <v>12915.9169921875</v>
      </c>
      <c r="M1512">
        <v>16227.458984375</v>
      </c>
      <c r="N1512">
        <v>15839.439453125</v>
      </c>
    </row>
    <row r="1513" spans="1:14" x14ac:dyDescent="0.2">
      <c r="A1513" t="s">
        <v>4533</v>
      </c>
      <c r="B1513" t="s">
        <v>4534</v>
      </c>
      <c r="C1513" t="s">
        <v>6</v>
      </c>
      <c r="D1513" t="s">
        <v>4535</v>
      </c>
      <c r="E1513">
        <v>32096.625</v>
      </c>
      <c r="F1513">
        <v>22860.404296875</v>
      </c>
      <c r="G1513">
        <v>44078.13671875</v>
      </c>
      <c r="H1513">
        <v>20428.173828125</v>
      </c>
      <c r="I1513">
        <v>24914</v>
      </c>
      <c r="J1513">
        <v>17853.34765625</v>
      </c>
      <c r="K1513">
        <v>30044.861328125</v>
      </c>
      <c r="L1513">
        <v>27922.212890625</v>
      </c>
      <c r="M1513">
        <v>23298.0390625</v>
      </c>
      <c r="N1513">
        <v>34724.31640625</v>
      </c>
    </row>
    <row r="1514" spans="1:14" x14ac:dyDescent="0.2">
      <c r="A1514" t="s">
        <v>4536</v>
      </c>
      <c r="B1514" t="s">
        <v>4537</v>
      </c>
      <c r="C1514" t="s">
        <v>6</v>
      </c>
      <c r="D1514" t="s">
        <v>4538</v>
      </c>
      <c r="E1514">
        <v>131840.953125</v>
      </c>
      <c r="F1514">
        <v>122653.671875</v>
      </c>
      <c r="G1514">
        <v>139295.78125</v>
      </c>
      <c r="H1514">
        <v>150979.328125</v>
      </c>
      <c r="I1514">
        <v>130709.2421875</v>
      </c>
      <c r="J1514">
        <v>147011.5</v>
      </c>
      <c r="K1514">
        <v>144021</v>
      </c>
      <c r="L1514">
        <v>164897.484375</v>
      </c>
      <c r="M1514">
        <v>163588.8125</v>
      </c>
      <c r="N1514">
        <v>153256.109375</v>
      </c>
    </row>
    <row r="1515" spans="1:14" x14ac:dyDescent="0.2">
      <c r="A1515" t="s">
        <v>4539</v>
      </c>
      <c r="B1515" t="s">
        <v>4540</v>
      </c>
      <c r="C1515" t="s">
        <v>6</v>
      </c>
      <c r="D1515" t="s">
        <v>4541</v>
      </c>
      <c r="E1515">
        <v>6952.95947265625</v>
      </c>
      <c r="F1515">
        <v>5405.69287109375</v>
      </c>
      <c r="G1515">
        <v>5683.646484375</v>
      </c>
      <c r="H1515">
        <v>5555.880859375</v>
      </c>
      <c r="I1515">
        <v>5097.55810546875</v>
      </c>
      <c r="J1515">
        <v>5026.5751953125</v>
      </c>
      <c r="K1515">
        <v>5050.44189453125</v>
      </c>
      <c r="L1515">
        <v>4407.3818359375</v>
      </c>
      <c r="M1515">
        <v>5182.17236328125</v>
      </c>
      <c r="N1515">
        <v>4566.58984375</v>
      </c>
    </row>
    <row r="1516" spans="1:14" x14ac:dyDescent="0.2">
      <c r="A1516" t="s">
        <v>4542</v>
      </c>
      <c r="B1516" t="s">
        <v>4543</v>
      </c>
      <c r="C1516" t="s">
        <v>6</v>
      </c>
      <c r="D1516" t="s">
        <v>4544</v>
      </c>
      <c r="E1516">
        <v>146492.25</v>
      </c>
      <c r="F1516">
        <v>132523.0625</v>
      </c>
      <c r="G1516">
        <v>185439.609375</v>
      </c>
      <c r="H1516">
        <v>176949.34375</v>
      </c>
      <c r="I1516">
        <v>160455.359375</v>
      </c>
      <c r="J1516">
        <v>138421.90625</v>
      </c>
      <c r="K1516">
        <v>193800.3125</v>
      </c>
      <c r="L1516">
        <v>140814.625</v>
      </c>
      <c r="M1516">
        <v>198262.1875</v>
      </c>
      <c r="N1516">
        <v>190442.140625</v>
      </c>
    </row>
    <row r="1517" spans="1:14" x14ac:dyDescent="0.2">
      <c r="A1517" t="s">
        <v>4545</v>
      </c>
      <c r="B1517" t="s">
        <v>4546</v>
      </c>
      <c r="C1517" t="s">
        <v>6</v>
      </c>
      <c r="D1517" t="s">
        <v>4547</v>
      </c>
      <c r="E1517">
        <v>383.32629394531199</v>
      </c>
      <c r="F1517">
        <v>417.62521362304699</v>
      </c>
      <c r="G1517">
        <v>910.84088134765602</v>
      </c>
      <c r="H1517">
        <v>499.69857788085898</v>
      </c>
      <c r="I1517">
        <v>516.63671875</v>
      </c>
      <c r="J1517">
        <v>584.52392578125</v>
      </c>
      <c r="K1517">
        <v>503.65704345703102</v>
      </c>
      <c r="L1517">
        <v>197.59674072265599</v>
      </c>
      <c r="M1517">
        <v>232.80854797363301</v>
      </c>
      <c r="N1517">
        <v>251.80776977539099</v>
      </c>
    </row>
    <row r="1518" spans="1:14" x14ac:dyDescent="0.2">
      <c r="A1518" t="s">
        <v>4548</v>
      </c>
      <c r="B1518" t="s">
        <v>4549</v>
      </c>
      <c r="C1518" t="s">
        <v>6</v>
      </c>
      <c r="D1518" t="s">
        <v>4550</v>
      </c>
      <c r="E1518">
        <v>483.87283325195301</v>
      </c>
      <c r="F1518">
        <v>1264.74035644531</v>
      </c>
      <c r="G1518">
        <v>703.37420654296898</v>
      </c>
      <c r="H1518">
        <v>639.798095703125</v>
      </c>
      <c r="I1518">
        <v>919.71099853515602</v>
      </c>
      <c r="J1518">
        <v>1500.80224609375</v>
      </c>
      <c r="K1518">
        <v>487.71759033203102</v>
      </c>
      <c r="L1518">
        <v>1030.39685058594</v>
      </c>
      <c r="M1518">
        <v>486.614501953125</v>
      </c>
      <c r="N1518">
        <v>339.16400146484398</v>
      </c>
    </row>
    <row r="1519" spans="1:14" x14ac:dyDescent="0.2">
      <c r="A1519" t="s">
        <v>4551</v>
      </c>
      <c r="B1519" t="s">
        <v>4552</v>
      </c>
      <c r="C1519" t="s">
        <v>6</v>
      </c>
      <c r="D1519" t="s">
        <v>4553</v>
      </c>
      <c r="E1519">
        <v>36772.3515625</v>
      </c>
      <c r="F1519">
        <v>50446.2265625</v>
      </c>
      <c r="G1519">
        <v>32925.6171875</v>
      </c>
      <c r="H1519">
        <v>47139.02734375</v>
      </c>
      <c r="I1519">
        <v>42632.81640625</v>
      </c>
      <c r="J1519">
        <v>52732.95703125</v>
      </c>
      <c r="K1519">
        <v>26510.0625</v>
      </c>
      <c r="L1519">
        <v>48475.4765625</v>
      </c>
      <c r="M1519">
        <v>30188.83984375</v>
      </c>
      <c r="N1519">
        <v>23348.134765625</v>
      </c>
    </row>
    <row r="1520" spans="1:14" x14ac:dyDescent="0.2">
      <c r="A1520" t="s">
        <v>4554</v>
      </c>
      <c r="B1520" t="s">
        <v>4555</v>
      </c>
      <c r="C1520" t="s">
        <v>6</v>
      </c>
      <c r="D1520" t="s">
        <v>4556</v>
      </c>
      <c r="E1520">
        <v>15042.7685546875</v>
      </c>
      <c r="F1520">
        <v>21333.27734375</v>
      </c>
      <c r="G1520">
        <v>15834.005859375</v>
      </c>
      <c r="H1520">
        <v>17229.75</v>
      </c>
      <c r="I1520">
        <v>21014.556640625</v>
      </c>
      <c r="J1520">
        <v>19505.7734375</v>
      </c>
      <c r="K1520">
        <v>14311.083984375</v>
      </c>
      <c r="L1520">
        <v>18501.294921875</v>
      </c>
      <c r="M1520">
        <v>12441.69921875</v>
      </c>
      <c r="N1520">
        <v>12389.880859375</v>
      </c>
    </row>
    <row r="1521" spans="1:14" x14ac:dyDescent="0.2">
      <c r="A1521" t="s">
        <v>4557</v>
      </c>
      <c r="B1521" t="s">
        <v>4558</v>
      </c>
      <c r="C1521" t="s">
        <v>6</v>
      </c>
      <c r="D1521" t="s">
        <v>4559</v>
      </c>
      <c r="H1521">
        <v>196.13247680664099</v>
      </c>
    </row>
    <row r="1522" spans="1:14" x14ac:dyDescent="0.2">
      <c r="A1522" t="s">
        <v>4560</v>
      </c>
      <c r="B1522" t="s">
        <v>4561</v>
      </c>
      <c r="C1522" t="s">
        <v>6</v>
      </c>
      <c r="D1522" t="s">
        <v>4562</v>
      </c>
    </row>
    <row r="1523" spans="1:14" x14ac:dyDescent="0.2">
      <c r="A1523" t="s">
        <v>4563</v>
      </c>
      <c r="B1523" t="s">
        <v>4564</v>
      </c>
      <c r="C1523" t="s">
        <v>6</v>
      </c>
      <c r="D1523" t="s">
        <v>4565</v>
      </c>
      <c r="E1523">
        <v>20561.220703125</v>
      </c>
      <c r="F1523">
        <v>26112.892578125</v>
      </c>
      <c r="G1523">
        <v>23988.037109375</v>
      </c>
      <c r="H1523">
        <v>25516.24609375</v>
      </c>
      <c r="I1523">
        <v>27603.052734375</v>
      </c>
      <c r="J1523">
        <v>25504.728515625</v>
      </c>
      <c r="K1523">
        <v>23321.580078125</v>
      </c>
      <c r="L1523">
        <v>26246.546875</v>
      </c>
      <c r="M1523">
        <v>26147.818359375</v>
      </c>
      <c r="N1523">
        <v>25897.974609375</v>
      </c>
    </row>
    <row r="1524" spans="1:14" x14ac:dyDescent="0.2">
      <c r="A1524" t="s">
        <v>4566</v>
      </c>
      <c r="B1524" t="s">
        <v>4567</v>
      </c>
      <c r="C1524" t="s">
        <v>6</v>
      </c>
      <c r="D1524" t="s">
        <v>4568</v>
      </c>
      <c r="E1524">
        <v>368.91467285156199</v>
      </c>
      <c r="F1524">
        <v>269.69198608398398</v>
      </c>
      <c r="G1524">
        <v>358.533447265625</v>
      </c>
      <c r="H1524">
        <v>282.99349975585898</v>
      </c>
      <c r="I1524">
        <v>290.52996826171898</v>
      </c>
      <c r="J1524">
        <v>284.37734985351602</v>
      </c>
      <c r="K1524">
        <v>439.22592163085898</v>
      </c>
      <c r="L1524">
        <v>265.11047363281199</v>
      </c>
      <c r="M1524">
        <v>477.01699829101602</v>
      </c>
      <c r="N1524">
        <v>392.63528442382801</v>
      </c>
    </row>
    <row r="1525" spans="1:14" x14ac:dyDescent="0.2">
      <c r="A1525" t="s">
        <v>4569</v>
      </c>
      <c r="B1525" t="s">
        <v>4570</v>
      </c>
      <c r="C1525" t="s">
        <v>6</v>
      </c>
      <c r="D1525" t="s">
        <v>4571</v>
      </c>
      <c r="E1525">
        <v>464631.28125</v>
      </c>
      <c r="F1525">
        <v>1195800.75</v>
      </c>
      <c r="G1525">
        <v>700379.375</v>
      </c>
      <c r="H1525">
        <v>774870.875</v>
      </c>
      <c r="I1525">
        <v>1091754.75</v>
      </c>
      <c r="J1525">
        <v>1231170.75</v>
      </c>
      <c r="K1525">
        <v>440758.6875</v>
      </c>
      <c r="L1525">
        <v>649159.875</v>
      </c>
      <c r="M1525">
        <v>397291.96875</v>
      </c>
      <c r="N1525">
        <v>265005.9375</v>
      </c>
    </row>
    <row r="1526" spans="1:14" x14ac:dyDescent="0.2">
      <c r="A1526" t="s">
        <v>4572</v>
      </c>
      <c r="B1526" t="s">
        <v>4573</v>
      </c>
      <c r="C1526" t="s">
        <v>6</v>
      </c>
      <c r="D1526" t="s">
        <v>4574</v>
      </c>
      <c r="E1526">
        <v>73.438827514648395</v>
      </c>
      <c r="F1526">
        <v>146.59915161132801</v>
      </c>
      <c r="I1526">
        <v>138.01582336425801</v>
      </c>
      <c r="J1526">
        <v>181.49131774902301</v>
      </c>
    </row>
    <row r="1527" spans="1:14" x14ac:dyDescent="0.2">
      <c r="A1527" t="s">
        <v>4575</v>
      </c>
      <c r="B1527" t="s">
        <v>4576</v>
      </c>
      <c r="C1527" t="s">
        <v>6</v>
      </c>
      <c r="D1527" t="s">
        <v>4577</v>
      </c>
      <c r="E1527">
        <v>2264.5361328125</v>
      </c>
      <c r="F1527">
        <v>1952.36669921875</v>
      </c>
      <c r="G1527">
        <v>2886.87353515625</v>
      </c>
      <c r="H1527">
        <v>2235.54663085938</v>
      </c>
      <c r="I1527">
        <v>2446.83471679688</v>
      </c>
      <c r="J1527">
        <v>1658.80090332031</v>
      </c>
      <c r="K1527">
        <v>2628.19360351562</v>
      </c>
      <c r="L1527">
        <v>1755.84497070312</v>
      </c>
      <c r="M1527">
        <v>2161.51000976562</v>
      </c>
      <c r="N1527">
        <v>2210.14453125</v>
      </c>
    </row>
    <row r="1528" spans="1:14" x14ac:dyDescent="0.2">
      <c r="A1528" t="s">
        <v>4578</v>
      </c>
      <c r="B1528" t="s">
        <v>4579</v>
      </c>
      <c r="C1528" t="s">
        <v>6</v>
      </c>
      <c r="D1528" t="s">
        <v>4580</v>
      </c>
      <c r="F1528">
        <v>22.6908359527588</v>
      </c>
      <c r="K1528">
        <v>42.646537780761697</v>
      </c>
      <c r="L1528">
        <v>68.243217468261705</v>
      </c>
    </row>
    <row r="1529" spans="1:14" x14ac:dyDescent="0.2">
      <c r="A1529" t="s">
        <v>4581</v>
      </c>
      <c r="B1529" t="s">
        <v>4582</v>
      </c>
      <c r="C1529" t="s">
        <v>6</v>
      </c>
      <c r="D1529" t="s">
        <v>4583</v>
      </c>
      <c r="E1529">
        <v>403.11651611328102</v>
      </c>
      <c r="F1529">
        <v>356.89187622070301</v>
      </c>
      <c r="G1529">
        <v>406.90579223632801</v>
      </c>
      <c r="H1529">
        <v>396.47076416015602</v>
      </c>
      <c r="I1529">
        <v>436.05093383789102</v>
      </c>
      <c r="J1529">
        <v>247.604568481445</v>
      </c>
      <c r="K1529">
        <v>381.43923950195301</v>
      </c>
      <c r="L1529">
        <v>372.75302124023398</v>
      </c>
      <c r="M1529">
        <v>395.75970458984398</v>
      </c>
      <c r="N1529">
        <v>350.88082885742199</v>
      </c>
    </row>
    <row r="1530" spans="1:14" x14ac:dyDescent="0.2">
      <c r="A1530" t="s">
        <v>4584</v>
      </c>
      <c r="B1530" t="s">
        <v>4585</v>
      </c>
      <c r="C1530" t="s">
        <v>6</v>
      </c>
      <c r="D1530" t="s">
        <v>4586</v>
      </c>
      <c r="E1530">
        <v>80.759429931640597</v>
      </c>
      <c r="H1530">
        <v>135.69160461425801</v>
      </c>
      <c r="I1530">
        <v>184.66802978515599</v>
      </c>
      <c r="J1530">
        <v>309.9765625</v>
      </c>
      <c r="L1530">
        <v>593.33111572265602</v>
      </c>
      <c r="M1530">
        <v>1014.98291015625</v>
      </c>
      <c r="N1530">
        <v>743.47937011718795</v>
      </c>
    </row>
    <row r="1531" spans="1:14" x14ac:dyDescent="0.2">
      <c r="A1531" t="s">
        <v>4587</v>
      </c>
      <c r="B1531" t="s">
        <v>4588</v>
      </c>
      <c r="C1531" t="s">
        <v>6</v>
      </c>
      <c r="D1531" t="s">
        <v>4589</v>
      </c>
      <c r="E1531">
        <v>192151.203125</v>
      </c>
      <c r="F1531">
        <v>165365.015625</v>
      </c>
      <c r="G1531">
        <v>190957.046875</v>
      </c>
      <c r="H1531">
        <v>193990.53125</v>
      </c>
      <c r="I1531">
        <v>148127.3125</v>
      </c>
      <c r="J1531">
        <v>208094.03125</v>
      </c>
      <c r="K1531">
        <v>265513.90625</v>
      </c>
      <c r="L1531">
        <v>182485.59375</v>
      </c>
      <c r="M1531">
        <v>271942.84375</v>
      </c>
      <c r="N1531">
        <v>257266.609375</v>
      </c>
    </row>
    <row r="1532" spans="1:14" x14ac:dyDescent="0.2">
      <c r="A1532" t="s">
        <v>4590</v>
      </c>
      <c r="B1532" t="s">
        <v>4591</v>
      </c>
      <c r="C1532" t="s">
        <v>6</v>
      </c>
      <c r="D1532" t="s">
        <v>4592</v>
      </c>
      <c r="E1532">
        <v>121737.484375</v>
      </c>
      <c r="F1532">
        <v>212277.046875</v>
      </c>
      <c r="G1532">
        <v>83235.078125</v>
      </c>
      <c r="H1532">
        <v>148956.0625</v>
      </c>
      <c r="I1532">
        <v>136174.328125</v>
      </c>
      <c r="J1532">
        <v>183435.15625</v>
      </c>
      <c r="K1532">
        <v>75502.6953125</v>
      </c>
      <c r="L1532">
        <v>203743.921875</v>
      </c>
      <c r="M1532">
        <v>102977.40625</v>
      </c>
      <c r="N1532">
        <v>49400.765625</v>
      </c>
    </row>
    <row r="1533" spans="1:14" x14ac:dyDescent="0.2">
      <c r="A1533" t="s">
        <v>4593</v>
      </c>
      <c r="B1533" t="s">
        <v>4594</v>
      </c>
      <c r="C1533" t="s">
        <v>6</v>
      </c>
      <c r="D1533" t="s">
        <v>4595</v>
      </c>
      <c r="E1533">
        <v>8793.548828125</v>
      </c>
      <c r="F1533">
        <v>10107.8056640625</v>
      </c>
      <c r="G1533">
        <v>10296.73828125</v>
      </c>
      <c r="H1533">
        <v>12205.9384765625</v>
      </c>
      <c r="I1533">
        <v>10255.1845703125</v>
      </c>
      <c r="J1533">
        <v>8140.25341796875</v>
      </c>
      <c r="K1533">
        <v>9762.3115234375</v>
      </c>
      <c r="L1533">
        <v>10141.880859375</v>
      </c>
      <c r="M1533">
        <v>7885.4296875</v>
      </c>
      <c r="N1533">
        <v>8237.794921875</v>
      </c>
    </row>
    <row r="1534" spans="1:14" x14ac:dyDescent="0.2">
      <c r="A1534" t="s">
        <v>4596</v>
      </c>
      <c r="B1534" t="s">
        <v>4597</v>
      </c>
      <c r="C1534" t="s">
        <v>6</v>
      </c>
      <c r="D1534" t="s">
        <v>4598</v>
      </c>
      <c r="E1534">
        <v>564.16448974609398</v>
      </c>
      <c r="F1534">
        <v>811.16607666015602</v>
      </c>
      <c r="G1534">
        <v>580.93518066406205</v>
      </c>
      <c r="H1534">
        <v>853.841796875</v>
      </c>
      <c r="I1534">
        <v>735.30224609375</v>
      </c>
      <c r="J1534">
        <v>626.65179443359398</v>
      </c>
      <c r="K1534">
        <v>697.53082275390602</v>
      </c>
      <c r="L1534">
        <v>649.4228515625</v>
      </c>
      <c r="M1534">
        <v>576.15570068359398</v>
      </c>
      <c r="N1534">
        <v>521.48895263671898</v>
      </c>
    </row>
    <row r="1535" spans="1:14" x14ac:dyDescent="0.2">
      <c r="A1535" t="s">
        <v>4599</v>
      </c>
      <c r="B1535" t="s">
        <v>4600</v>
      </c>
      <c r="C1535" t="s">
        <v>6</v>
      </c>
      <c r="D1535" t="s">
        <v>4601</v>
      </c>
      <c r="E1535">
        <v>64.791580200195298</v>
      </c>
      <c r="F1535">
        <v>104.346603393555</v>
      </c>
      <c r="G1535">
        <v>91.1214599609375</v>
      </c>
      <c r="H1535">
        <v>233.91775512695301</v>
      </c>
      <c r="I1535">
        <v>116.723068237305</v>
      </c>
    </row>
    <row r="1536" spans="1:14" x14ac:dyDescent="0.2">
      <c r="A1536" t="s">
        <v>4602</v>
      </c>
      <c r="B1536" t="s">
        <v>4603</v>
      </c>
      <c r="C1536" t="s">
        <v>6</v>
      </c>
      <c r="D1536" t="s">
        <v>4604</v>
      </c>
      <c r="E1536">
        <v>3757.18603515625</v>
      </c>
      <c r="F1536">
        <v>4013.265625</v>
      </c>
      <c r="G1536">
        <v>3590.6484375</v>
      </c>
      <c r="H1536">
        <v>3137.92993164062</v>
      </c>
      <c r="I1536">
        <v>4283.46484375</v>
      </c>
      <c r="J1536">
        <v>2177.61059570312</v>
      </c>
      <c r="K1536">
        <v>3271.23901367188</v>
      </c>
      <c r="L1536">
        <v>3612.59887695312</v>
      </c>
      <c r="M1536">
        <v>3273.19360351562</v>
      </c>
      <c r="N1536">
        <v>3651.0625</v>
      </c>
    </row>
    <row r="1537" spans="1:14" x14ac:dyDescent="0.2">
      <c r="A1537" t="s">
        <v>4605</v>
      </c>
      <c r="B1537" t="s">
        <v>4606</v>
      </c>
      <c r="C1537" t="s">
        <v>6</v>
      </c>
      <c r="D1537" t="s">
        <v>4607</v>
      </c>
      <c r="G1537">
        <v>81.9892578125</v>
      </c>
    </row>
    <row r="1538" spans="1:14" x14ac:dyDescent="0.2">
      <c r="A1538" t="s">
        <v>4608</v>
      </c>
      <c r="B1538" t="s">
        <v>4609</v>
      </c>
      <c r="C1538" t="s">
        <v>6</v>
      </c>
      <c r="D1538" t="s">
        <v>4610</v>
      </c>
      <c r="E1538">
        <v>20136.41796875</v>
      </c>
      <c r="F1538">
        <v>16193.021484375</v>
      </c>
      <c r="G1538">
        <v>16093.390625</v>
      </c>
      <c r="H1538">
        <v>16375.6552734375</v>
      </c>
      <c r="I1538">
        <v>13574.421875</v>
      </c>
      <c r="J1538">
        <v>21655.80078125</v>
      </c>
      <c r="K1538">
        <v>15307.234375</v>
      </c>
      <c r="L1538">
        <v>15353.0205078125</v>
      </c>
      <c r="M1538">
        <v>13744.9287109375</v>
      </c>
      <c r="N1538">
        <v>15180.533203125</v>
      </c>
    </row>
    <row r="1539" spans="1:14" x14ac:dyDescent="0.2">
      <c r="A1539" t="s">
        <v>4611</v>
      </c>
      <c r="B1539" t="s">
        <v>4612</v>
      </c>
      <c r="C1539" t="s">
        <v>6</v>
      </c>
      <c r="D1539" t="s">
        <v>4613</v>
      </c>
      <c r="E1539">
        <v>2152.98608398438</v>
      </c>
      <c r="F1539">
        <v>1736.92687988281</v>
      </c>
      <c r="G1539">
        <v>2180.5263671875</v>
      </c>
      <c r="H1539">
        <v>2574.15625</v>
      </c>
      <c r="I1539">
        <v>2401.51513671875</v>
      </c>
      <c r="J1539">
        <v>3326.65673828125</v>
      </c>
      <c r="K1539">
        <v>2160.29956054688</v>
      </c>
      <c r="L1539">
        <v>2106.74389648438</v>
      </c>
      <c r="M1539">
        <v>2407.78662109375</v>
      </c>
      <c r="N1539">
        <v>2007.50634765625</v>
      </c>
    </row>
    <row r="1540" spans="1:14" x14ac:dyDescent="0.2">
      <c r="A1540" t="s">
        <v>4614</v>
      </c>
      <c r="B1540" t="s">
        <v>4615</v>
      </c>
      <c r="C1540" t="s">
        <v>6</v>
      </c>
      <c r="D1540" t="s">
        <v>4616</v>
      </c>
      <c r="E1540">
        <v>171980.265625</v>
      </c>
      <c r="F1540">
        <v>179123.203125</v>
      </c>
      <c r="G1540">
        <v>187743.765625</v>
      </c>
      <c r="H1540">
        <v>190201.828125</v>
      </c>
      <c r="I1540">
        <v>187970.46875</v>
      </c>
      <c r="J1540">
        <v>197432.5625</v>
      </c>
      <c r="K1540">
        <v>191613.21875</v>
      </c>
      <c r="L1540">
        <v>208985.484375</v>
      </c>
      <c r="M1540">
        <v>205643.40625</v>
      </c>
      <c r="N1540">
        <v>214121.703125</v>
      </c>
    </row>
    <row r="1541" spans="1:14" x14ac:dyDescent="0.2">
      <c r="A1541" t="s">
        <v>4617</v>
      </c>
      <c r="B1541" t="s">
        <v>4618</v>
      </c>
      <c r="C1541" t="s">
        <v>6</v>
      </c>
      <c r="D1541" t="s">
        <v>4619</v>
      </c>
      <c r="E1541">
        <v>5481.43408203125</v>
      </c>
      <c r="F1541">
        <v>5642.82275390625</v>
      </c>
      <c r="G1541">
        <v>6160.318359375</v>
      </c>
      <c r="H1541">
        <v>5382.0859375</v>
      </c>
      <c r="I1541">
        <v>5921.76220703125</v>
      </c>
      <c r="J1541">
        <v>5442.4609375</v>
      </c>
      <c r="K1541">
        <v>6143.40087890625</v>
      </c>
      <c r="L1541">
        <v>4969.541015625</v>
      </c>
      <c r="M1541">
        <v>5289.533203125</v>
      </c>
      <c r="N1541">
        <v>5884.173828125</v>
      </c>
    </row>
    <row r="1542" spans="1:14" x14ac:dyDescent="0.2">
      <c r="A1542" t="s">
        <v>4620</v>
      </c>
      <c r="B1542" t="s">
        <v>4621</v>
      </c>
      <c r="C1542" t="s">
        <v>6</v>
      </c>
      <c r="D1542" t="s">
        <v>4622</v>
      </c>
      <c r="E1542">
        <v>372.25183105468801</v>
      </c>
      <c r="F1542">
        <v>328.00567626953102</v>
      </c>
      <c r="G1542">
        <v>348.14688110351602</v>
      </c>
      <c r="H1542">
        <v>607.79095458984398</v>
      </c>
      <c r="I1542">
        <v>268.18518066406199</v>
      </c>
      <c r="J1542">
        <v>485.95608520507801</v>
      </c>
      <c r="K1542">
        <v>640.92803955078102</v>
      </c>
      <c r="L1542">
        <v>444.36300659179699</v>
      </c>
      <c r="M1542">
        <v>477.21868896484398</v>
      </c>
      <c r="N1542">
        <v>511.23577880859398</v>
      </c>
    </row>
    <row r="1543" spans="1:14" x14ac:dyDescent="0.2">
      <c r="A1543" t="s">
        <v>4623</v>
      </c>
      <c r="B1543" t="s">
        <v>4624</v>
      </c>
      <c r="C1543" t="s">
        <v>6</v>
      </c>
      <c r="D1543" t="s">
        <v>4625</v>
      </c>
      <c r="E1543">
        <v>73446.28125</v>
      </c>
      <c r="F1543">
        <v>39429.6015625</v>
      </c>
      <c r="G1543">
        <v>60165.90625</v>
      </c>
      <c r="H1543">
        <v>25145.42578125</v>
      </c>
      <c r="I1543">
        <v>37910.85546875</v>
      </c>
      <c r="J1543">
        <v>25840.119140625</v>
      </c>
      <c r="K1543">
        <v>60002.92578125</v>
      </c>
      <c r="L1543">
        <v>37122.1328125</v>
      </c>
      <c r="M1543">
        <v>75649.3515625</v>
      </c>
      <c r="N1543">
        <v>103777.640625</v>
      </c>
    </row>
    <row r="1544" spans="1:14" x14ac:dyDescent="0.2">
      <c r="A1544" t="s">
        <v>4626</v>
      </c>
      <c r="B1544" t="s">
        <v>4627</v>
      </c>
      <c r="C1544" t="s">
        <v>6</v>
      </c>
      <c r="D1544" t="s">
        <v>4628</v>
      </c>
      <c r="L1544">
        <v>111.423065185547</v>
      </c>
      <c r="M1544">
        <v>148.45246887207</v>
      </c>
      <c r="N1544">
        <v>130.14218139648401</v>
      </c>
    </row>
    <row r="1545" spans="1:14" x14ac:dyDescent="0.2">
      <c r="A1545" t="s">
        <v>4629</v>
      </c>
      <c r="B1545" t="s">
        <v>4630</v>
      </c>
      <c r="C1545" t="s">
        <v>6</v>
      </c>
      <c r="D1545" t="s">
        <v>4631</v>
      </c>
    </row>
    <row r="1546" spans="1:14" x14ac:dyDescent="0.2">
      <c r="A1546" t="s">
        <v>4632</v>
      </c>
      <c r="B1546" t="s">
        <v>4633</v>
      </c>
      <c r="C1546" t="s">
        <v>6</v>
      </c>
      <c r="D1546" t="s">
        <v>4634</v>
      </c>
    </row>
    <row r="1547" spans="1:14" x14ac:dyDescent="0.2">
      <c r="A1547" t="s">
        <v>4635</v>
      </c>
      <c r="B1547" t="s">
        <v>4636</v>
      </c>
      <c r="C1547" t="s">
        <v>6</v>
      </c>
      <c r="D1547" t="s">
        <v>4637</v>
      </c>
      <c r="E1547">
        <v>67482.2578125</v>
      </c>
      <c r="F1547">
        <v>50854.54296875</v>
      </c>
      <c r="G1547">
        <v>62796.0546875</v>
      </c>
      <c r="H1547">
        <v>32415.873046875</v>
      </c>
      <c r="I1547">
        <v>34225.88671875</v>
      </c>
      <c r="J1547">
        <v>21592.896484375</v>
      </c>
      <c r="K1547">
        <v>42465.15234375</v>
      </c>
      <c r="L1547">
        <v>41881.94921875</v>
      </c>
      <c r="M1547">
        <v>64070.28515625</v>
      </c>
      <c r="N1547">
        <v>76603.0625</v>
      </c>
    </row>
    <row r="1548" spans="1:14" x14ac:dyDescent="0.2">
      <c r="A1548" t="s">
        <v>4638</v>
      </c>
      <c r="B1548" t="s">
        <v>4639</v>
      </c>
      <c r="C1548" t="s">
        <v>6</v>
      </c>
      <c r="D1548" t="s">
        <v>4640</v>
      </c>
      <c r="E1548">
        <v>1640.56066894531</v>
      </c>
      <c r="F1548">
        <v>1927.17114257812</v>
      </c>
      <c r="G1548">
        <v>1961.53796386719</v>
      </c>
      <c r="H1548">
        <v>1261.18249511719</v>
      </c>
      <c r="I1548">
        <v>1672.86206054688</v>
      </c>
      <c r="J1548">
        <v>1248.77014160156</v>
      </c>
      <c r="K1548">
        <v>2141.98168945312</v>
      </c>
      <c r="L1548">
        <v>2293.70629882812</v>
      </c>
      <c r="M1548">
        <v>2010.98742675781</v>
      </c>
      <c r="N1548">
        <v>2283.36010742188</v>
      </c>
    </row>
    <row r="1549" spans="1:14" x14ac:dyDescent="0.2">
      <c r="A1549" t="s">
        <v>4641</v>
      </c>
      <c r="B1549" t="s">
        <v>4642</v>
      </c>
      <c r="C1549" t="s">
        <v>6</v>
      </c>
      <c r="D1549" t="s">
        <v>4643</v>
      </c>
    </row>
    <row r="1550" spans="1:14" x14ac:dyDescent="0.2">
      <c r="A1550" t="s">
        <v>4644</v>
      </c>
      <c r="B1550" t="s">
        <v>4645</v>
      </c>
      <c r="C1550" t="s">
        <v>6</v>
      </c>
      <c r="D1550" t="s">
        <v>4646</v>
      </c>
      <c r="F1550">
        <v>73.539611816406193</v>
      </c>
    </row>
    <row r="1551" spans="1:14" x14ac:dyDescent="0.2">
      <c r="A1551" t="s">
        <v>4647</v>
      </c>
      <c r="B1551" t="s">
        <v>4648</v>
      </c>
      <c r="C1551" t="s">
        <v>6</v>
      </c>
      <c r="D1551" t="s">
        <v>4649</v>
      </c>
      <c r="E1551">
        <v>311031.3125</v>
      </c>
      <c r="F1551">
        <v>534573.25</v>
      </c>
      <c r="G1551">
        <v>334393.96875</v>
      </c>
      <c r="H1551">
        <v>530217.3125</v>
      </c>
      <c r="I1551">
        <v>509559.625</v>
      </c>
      <c r="J1551">
        <v>516602.75</v>
      </c>
      <c r="K1551">
        <v>304611.65625</v>
      </c>
      <c r="L1551">
        <v>466972.0625</v>
      </c>
      <c r="M1551">
        <v>272981.9375</v>
      </c>
      <c r="N1551">
        <v>199095.90625</v>
      </c>
    </row>
    <row r="1552" spans="1:14" x14ac:dyDescent="0.2">
      <c r="A1552" t="s">
        <v>4650</v>
      </c>
      <c r="B1552" t="s">
        <v>4651</v>
      </c>
      <c r="C1552" t="s">
        <v>6</v>
      </c>
      <c r="D1552" t="s">
        <v>4652</v>
      </c>
      <c r="F1552">
        <v>165.79870605468801</v>
      </c>
      <c r="H1552">
        <v>239.91491699218801</v>
      </c>
      <c r="J1552">
        <v>132.47000122070301</v>
      </c>
      <c r="L1552">
        <v>155.80035400390599</v>
      </c>
    </row>
    <row r="1553" spans="1:14" x14ac:dyDescent="0.2">
      <c r="A1553" t="s">
        <v>4653</v>
      </c>
      <c r="B1553" t="s">
        <v>4654</v>
      </c>
      <c r="C1553" t="s">
        <v>6</v>
      </c>
      <c r="D1553" t="s">
        <v>4655</v>
      </c>
      <c r="E1553">
        <v>25117.03515625</v>
      </c>
      <c r="F1553">
        <v>24413.7265625</v>
      </c>
      <c r="G1553">
        <v>30486.01171875</v>
      </c>
      <c r="H1553">
        <v>30637.220703125</v>
      </c>
      <c r="I1553">
        <v>30109.095703125</v>
      </c>
      <c r="J1553">
        <v>28197.818359375</v>
      </c>
      <c r="K1553">
        <v>29194.943359375</v>
      </c>
      <c r="L1553">
        <v>25965.478515625</v>
      </c>
      <c r="M1553">
        <v>31195.646484375</v>
      </c>
      <c r="N1553">
        <v>30556.58203125</v>
      </c>
    </row>
    <row r="1554" spans="1:14" x14ac:dyDescent="0.2">
      <c r="A1554" t="s">
        <v>4656</v>
      </c>
      <c r="B1554" t="s">
        <v>4657</v>
      </c>
      <c r="C1554" t="s">
        <v>6</v>
      </c>
      <c r="D1554" t="s">
        <v>4658</v>
      </c>
      <c r="E1554">
        <v>221124.453125</v>
      </c>
      <c r="F1554">
        <v>362119.78125</v>
      </c>
      <c r="G1554">
        <v>222310.203125</v>
      </c>
      <c r="H1554">
        <v>346730.15625</v>
      </c>
      <c r="I1554">
        <v>348494.0625</v>
      </c>
      <c r="J1554">
        <v>479402.375</v>
      </c>
      <c r="K1554">
        <v>210625.296875</v>
      </c>
      <c r="L1554">
        <v>481906.59375</v>
      </c>
      <c r="M1554">
        <v>263542.84375</v>
      </c>
      <c r="N1554">
        <v>186626.1875</v>
      </c>
    </row>
    <row r="1555" spans="1:14" x14ac:dyDescent="0.2">
      <c r="A1555" t="s">
        <v>4659</v>
      </c>
      <c r="B1555" t="s">
        <v>4660</v>
      </c>
      <c r="C1555" t="s">
        <v>6</v>
      </c>
      <c r="D1555" t="s">
        <v>4661</v>
      </c>
      <c r="E1555">
        <v>9314.1162109375</v>
      </c>
      <c r="F1555">
        <v>14177.765625</v>
      </c>
      <c r="G1555">
        <v>10316.0458984375</v>
      </c>
      <c r="H1555">
        <v>9653.5986328125</v>
      </c>
      <c r="I1555">
        <v>13472.2041015625</v>
      </c>
      <c r="J1555">
        <v>6522.3994140625</v>
      </c>
      <c r="K1555">
        <v>10528.2958984375</v>
      </c>
      <c r="L1555">
        <v>14989.6201171875</v>
      </c>
      <c r="M1555">
        <v>11693.94921875</v>
      </c>
      <c r="N1555">
        <v>15099.2412109375</v>
      </c>
    </row>
    <row r="1556" spans="1:14" x14ac:dyDescent="0.2">
      <c r="A1556" t="s">
        <v>4662</v>
      </c>
      <c r="B1556" t="s">
        <v>4663</v>
      </c>
      <c r="C1556" t="s">
        <v>6</v>
      </c>
      <c r="D1556" t="s">
        <v>4664</v>
      </c>
      <c r="F1556">
        <v>224.18231201171901</v>
      </c>
      <c r="H1556">
        <v>597.189208984375</v>
      </c>
      <c r="I1556">
        <v>558.97235107421898</v>
      </c>
      <c r="J1556">
        <v>631.927490234375</v>
      </c>
      <c r="L1556">
        <v>218.18801879882801</v>
      </c>
    </row>
    <row r="1557" spans="1:14" x14ac:dyDescent="0.2">
      <c r="A1557" t="s">
        <v>4665</v>
      </c>
      <c r="B1557" t="s">
        <v>4666</v>
      </c>
      <c r="C1557" t="s">
        <v>6</v>
      </c>
      <c r="D1557" t="s">
        <v>4667</v>
      </c>
      <c r="E1557">
        <v>18413.890625</v>
      </c>
      <c r="F1557">
        <v>19425.85546875</v>
      </c>
      <c r="G1557">
        <v>17494.7734375</v>
      </c>
      <c r="H1557">
        <v>20891.98828125</v>
      </c>
      <c r="I1557">
        <v>25497.71484375</v>
      </c>
      <c r="J1557">
        <v>21535.8984375</v>
      </c>
      <c r="K1557">
        <v>18485.212890625</v>
      </c>
      <c r="L1557">
        <v>26156.1015625</v>
      </c>
      <c r="M1557">
        <v>22256.458984375</v>
      </c>
      <c r="N1557">
        <v>22229.15234375</v>
      </c>
    </row>
    <row r="1558" spans="1:14" x14ac:dyDescent="0.2">
      <c r="A1558" t="s">
        <v>4668</v>
      </c>
      <c r="B1558" t="s">
        <v>4669</v>
      </c>
      <c r="C1558" t="s">
        <v>6</v>
      </c>
      <c r="D1558" t="s">
        <v>4670</v>
      </c>
      <c r="E1558">
        <v>87385.40625</v>
      </c>
      <c r="F1558">
        <v>68526.265625</v>
      </c>
      <c r="G1558">
        <v>89428.421875</v>
      </c>
      <c r="H1558">
        <v>83320.9375</v>
      </c>
      <c r="I1558">
        <v>80247.3515625</v>
      </c>
      <c r="J1558">
        <v>76649.71875</v>
      </c>
      <c r="K1558">
        <v>75840.4375</v>
      </c>
      <c r="L1558">
        <v>66818.015625</v>
      </c>
      <c r="M1558">
        <v>90968.6484375</v>
      </c>
      <c r="N1558">
        <v>98639.9765625</v>
      </c>
    </row>
    <row r="1559" spans="1:14" x14ac:dyDescent="0.2">
      <c r="A1559" t="s">
        <v>4671</v>
      </c>
      <c r="B1559" t="s">
        <v>4672</v>
      </c>
      <c r="C1559" t="s">
        <v>6</v>
      </c>
      <c r="D1559" t="s">
        <v>4673</v>
      </c>
      <c r="E1559">
        <v>10746.443359375</v>
      </c>
      <c r="F1559">
        <v>9628.1064453125</v>
      </c>
      <c r="G1559">
        <v>10962.2353515625</v>
      </c>
      <c r="H1559">
        <v>9777.8310546875</v>
      </c>
      <c r="I1559">
        <v>10235.0263671875</v>
      </c>
      <c r="J1559">
        <v>8582.9931640625</v>
      </c>
      <c r="K1559">
        <v>10476.0693359375</v>
      </c>
      <c r="L1559">
        <v>9167.0849609375</v>
      </c>
      <c r="M1559">
        <v>12955.6494140625</v>
      </c>
      <c r="N1559">
        <v>13872.865234375</v>
      </c>
    </row>
    <row r="1560" spans="1:14" x14ac:dyDescent="0.2">
      <c r="A1560" t="s">
        <v>4674</v>
      </c>
      <c r="B1560" t="s">
        <v>4675</v>
      </c>
      <c r="C1560" t="s">
        <v>6</v>
      </c>
      <c r="D1560" t="s">
        <v>4676</v>
      </c>
      <c r="E1560">
        <v>1317.845703125</v>
      </c>
      <c r="F1560">
        <v>4284.2568359375</v>
      </c>
      <c r="G1560">
        <v>1496.78308105469</v>
      </c>
      <c r="H1560">
        <v>2023.07055664062</v>
      </c>
      <c r="I1560">
        <v>2117.85717773438</v>
      </c>
      <c r="J1560">
        <v>2263.44287109375</v>
      </c>
      <c r="K1560">
        <v>1105.43322753906</v>
      </c>
      <c r="L1560">
        <v>2149.99487304688</v>
      </c>
      <c r="M1560">
        <v>1439.15490722656</v>
      </c>
      <c r="N1560">
        <v>985.93322753906205</v>
      </c>
    </row>
    <row r="1561" spans="1:14" x14ac:dyDescent="0.2">
      <c r="A1561" t="s">
        <v>4677</v>
      </c>
      <c r="B1561" t="s">
        <v>4678</v>
      </c>
      <c r="C1561" t="s">
        <v>6</v>
      </c>
      <c r="D1561" t="s">
        <v>4679</v>
      </c>
      <c r="E1561">
        <v>23884.361328125</v>
      </c>
      <c r="F1561">
        <v>21183.548828125</v>
      </c>
      <c r="G1561">
        <v>30008.52734375</v>
      </c>
      <c r="H1561">
        <v>23984.67578125</v>
      </c>
      <c r="I1561">
        <v>23538.232421875</v>
      </c>
      <c r="J1561">
        <v>21920.6796875</v>
      </c>
      <c r="K1561">
        <v>28268.109375</v>
      </c>
      <c r="L1561">
        <v>21150.359375</v>
      </c>
      <c r="M1561">
        <v>28005.798828125</v>
      </c>
      <c r="N1561">
        <v>30323.15625</v>
      </c>
    </row>
    <row r="1562" spans="1:14" x14ac:dyDescent="0.2">
      <c r="A1562" t="s">
        <v>4680</v>
      </c>
      <c r="B1562" t="s">
        <v>4681</v>
      </c>
      <c r="C1562" t="s">
        <v>6</v>
      </c>
      <c r="D1562" t="s">
        <v>4682</v>
      </c>
      <c r="E1562">
        <v>14103.068359375</v>
      </c>
      <c r="F1562">
        <v>14830.2958984375</v>
      </c>
      <c r="G1562">
        <v>13933.5791015625</v>
      </c>
      <c r="H1562">
        <v>11262.9560546875</v>
      </c>
      <c r="I1562">
        <v>15855.365234375</v>
      </c>
      <c r="J1562">
        <v>7839.26416015625</v>
      </c>
      <c r="K1562">
        <v>13352.8525390625</v>
      </c>
      <c r="L1562">
        <v>12779.5791015625</v>
      </c>
      <c r="M1562">
        <v>12835.83203125</v>
      </c>
      <c r="N1562">
        <v>17424.384765625</v>
      </c>
    </row>
    <row r="1563" spans="1:14" x14ac:dyDescent="0.2">
      <c r="A1563" t="s">
        <v>4683</v>
      </c>
      <c r="B1563" t="s">
        <v>4684</v>
      </c>
      <c r="C1563" t="s">
        <v>6</v>
      </c>
      <c r="D1563" t="s">
        <v>4685</v>
      </c>
      <c r="E1563">
        <v>3956.10620117188</v>
      </c>
      <c r="F1563">
        <v>2694.21899414062</v>
      </c>
      <c r="G1563">
        <v>2750.61254882812</v>
      </c>
      <c r="H1563">
        <v>3440.5517578125</v>
      </c>
      <c r="I1563">
        <v>4595.4462890625</v>
      </c>
      <c r="J1563">
        <v>1543.78369140625</v>
      </c>
      <c r="K1563">
        <v>2647.8681640625</v>
      </c>
      <c r="L1563">
        <v>3222.00854492188</v>
      </c>
      <c r="M1563">
        <v>3927.78295898438</v>
      </c>
      <c r="N1563">
        <v>3710.87084960938</v>
      </c>
    </row>
    <row r="1564" spans="1:14" x14ac:dyDescent="0.2">
      <c r="A1564" t="s">
        <v>4686</v>
      </c>
      <c r="B1564" t="s">
        <v>4687</v>
      </c>
      <c r="C1564" t="s">
        <v>6</v>
      </c>
      <c r="D1564" t="s">
        <v>4688</v>
      </c>
      <c r="E1564">
        <v>3272.89404296875</v>
      </c>
      <c r="F1564">
        <v>4663.59033203125</v>
      </c>
      <c r="G1564">
        <v>3416.65405273438</v>
      </c>
      <c r="H1564">
        <v>4259.544921875</v>
      </c>
      <c r="I1564">
        <v>4160.0771484375</v>
      </c>
      <c r="J1564">
        <v>3880.44873046875</v>
      </c>
      <c r="K1564">
        <v>2852.4169921875</v>
      </c>
      <c r="L1564">
        <v>3835.08642578125</v>
      </c>
      <c r="M1564">
        <v>2527.70629882812</v>
      </c>
      <c r="N1564">
        <v>2977.486328125</v>
      </c>
    </row>
    <row r="1565" spans="1:14" x14ac:dyDescent="0.2">
      <c r="A1565" t="s">
        <v>4689</v>
      </c>
      <c r="B1565" t="s">
        <v>4690</v>
      </c>
      <c r="C1565" t="s">
        <v>6</v>
      </c>
      <c r="D1565" t="s">
        <v>4691</v>
      </c>
      <c r="E1565">
        <v>1160.62951660156</v>
      </c>
      <c r="F1565">
        <v>828.76397705078102</v>
      </c>
      <c r="G1565">
        <v>1370.76330566406</v>
      </c>
      <c r="H1565">
        <v>1122.02307128906</v>
      </c>
      <c r="I1565">
        <v>1001.11627197266</v>
      </c>
      <c r="J1565">
        <v>755.95025634765602</v>
      </c>
      <c r="K1565">
        <v>1472.98718261719</v>
      </c>
      <c r="L1565">
        <v>786.09405517578102</v>
      </c>
      <c r="M1565">
        <v>1180.38879394531</v>
      </c>
      <c r="N1565">
        <v>1311.43188476562</v>
      </c>
    </row>
    <row r="1566" spans="1:14" x14ac:dyDescent="0.2">
      <c r="A1566" t="s">
        <v>4692</v>
      </c>
      <c r="B1566" t="s">
        <v>4693</v>
      </c>
      <c r="C1566" t="s">
        <v>6</v>
      </c>
      <c r="D1566" t="s">
        <v>4694</v>
      </c>
      <c r="E1566">
        <v>503827.40625</v>
      </c>
      <c r="F1566">
        <v>359893.59375</v>
      </c>
      <c r="G1566">
        <v>363348.84375</v>
      </c>
      <c r="H1566">
        <v>699734.875</v>
      </c>
      <c r="I1566">
        <v>521959.40625</v>
      </c>
      <c r="J1566">
        <v>794893.625</v>
      </c>
      <c r="K1566">
        <v>637631.0625</v>
      </c>
      <c r="L1566">
        <v>588860.8125</v>
      </c>
      <c r="M1566">
        <v>485680.875</v>
      </c>
      <c r="N1566">
        <v>311547.4375</v>
      </c>
    </row>
    <row r="1567" spans="1:14" x14ac:dyDescent="0.2">
      <c r="A1567" t="s">
        <v>4695</v>
      </c>
      <c r="B1567" t="s">
        <v>4696</v>
      </c>
      <c r="C1567" t="s">
        <v>6</v>
      </c>
      <c r="D1567" t="s">
        <v>4697</v>
      </c>
      <c r="E1567">
        <v>195.40875244140599</v>
      </c>
      <c r="F1567">
        <v>341.71624755859398</v>
      </c>
      <c r="G1567">
        <v>143.44026184082</v>
      </c>
      <c r="H1567">
        <v>370.78466796875</v>
      </c>
      <c r="I1567">
        <v>267.82327270507801</v>
      </c>
      <c r="J1567">
        <v>221.82464599609401</v>
      </c>
      <c r="K1567">
        <v>177.58663940429699</v>
      </c>
      <c r="L1567">
        <v>322.06307983398398</v>
      </c>
      <c r="M1567">
        <v>164.93667602539099</v>
      </c>
      <c r="N1567">
        <v>129.362060546875</v>
      </c>
    </row>
    <row r="1568" spans="1:14" x14ac:dyDescent="0.2">
      <c r="A1568" t="s">
        <v>4698</v>
      </c>
      <c r="B1568" t="s">
        <v>4699</v>
      </c>
      <c r="C1568" t="s">
        <v>6</v>
      </c>
      <c r="D1568" t="s">
        <v>4700</v>
      </c>
      <c r="E1568">
        <v>24073.46484375</v>
      </c>
      <c r="F1568">
        <v>23264.69140625</v>
      </c>
      <c r="G1568">
        <v>27227.517578125</v>
      </c>
      <c r="H1568">
        <v>30402.58984375</v>
      </c>
      <c r="I1568">
        <v>27016.255859375</v>
      </c>
      <c r="J1568">
        <v>28521.8671875</v>
      </c>
      <c r="K1568">
        <v>28331.6875</v>
      </c>
      <c r="L1568">
        <v>29513.236328125</v>
      </c>
      <c r="M1568">
        <v>37359.81640625</v>
      </c>
      <c r="N1568">
        <v>40643.1328125</v>
      </c>
    </row>
    <row r="1569" spans="1:14" x14ac:dyDescent="0.2">
      <c r="A1569" t="s">
        <v>4701</v>
      </c>
      <c r="B1569" t="s">
        <v>4702</v>
      </c>
      <c r="C1569" t="s">
        <v>6</v>
      </c>
      <c r="D1569" t="s">
        <v>4703</v>
      </c>
      <c r="E1569">
        <v>19553.720703125</v>
      </c>
      <c r="F1569">
        <v>16359.8125</v>
      </c>
      <c r="G1569">
        <v>23428.251953125</v>
      </c>
      <c r="H1569">
        <v>19136.31640625</v>
      </c>
      <c r="I1569">
        <v>17058.65625</v>
      </c>
      <c r="J1569">
        <v>16222.98828125</v>
      </c>
      <c r="K1569">
        <v>22495.75390625</v>
      </c>
      <c r="L1569">
        <v>15460.1708984375</v>
      </c>
      <c r="M1569">
        <v>20090.26953125</v>
      </c>
      <c r="N1569">
        <v>18736.712890625</v>
      </c>
    </row>
    <row r="1570" spans="1:14" x14ac:dyDescent="0.2">
      <c r="A1570" t="s">
        <v>4704</v>
      </c>
      <c r="B1570" t="s">
        <v>4705</v>
      </c>
      <c r="C1570" t="s">
        <v>6</v>
      </c>
      <c r="D1570" t="s">
        <v>4706</v>
      </c>
      <c r="E1570">
        <v>120994.328125</v>
      </c>
      <c r="F1570">
        <v>130917.78125</v>
      </c>
      <c r="G1570">
        <v>92462.796875</v>
      </c>
      <c r="H1570">
        <v>100059.984375</v>
      </c>
      <c r="I1570">
        <v>110418.1328125</v>
      </c>
      <c r="J1570">
        <v>93957.875</v>
      </c>
      <c r="K1570">
        <v>125408.1328125</v>
      </c>
      <c r="L1570">
        <v>121857.1484375</v>
      </c>
      <c r="M1570">
        <v>126583.640625</v>
      </c>
      <c r="N1570">
        <v>147281.203125</v>
      </c>
    </row>
    <row r="1571" spans="1:14" x14ac:dyDescent="0.2">
      <c r="A1571" t="s">
        <v>4707</v>
      </c>
      <c r="B1571" t="s">
        <v>4708</v>
      </c>
      <c r="C1571" t="s">
        <v>6</v>
      </c>
      <c r="D1571" t="s">
        <v>4709</v>
      </c>
      <c r="E1571">
        <v>143.16061401367199</v>
      </c>
      <c r="F1571">
        <v>55.5907592773438</v>
      </c>
      <c r="G1571">
        <v>3654.51147460938</v>
      </c>
      <c r="I1571">
        <v>89.260803222656193</v>
      </c>
      <c r="K1571">
        <v>103.159538269043</v>
      </c>
    </row>
    <row r="1572" spans="1:14" x14ac:dyDescent="0.2">
      <c r="A1572" t="s">
        <v>4710</v>
      </c>
      <c r="B1572" t="s">
        <v>4711</v>
      </c>
      <c r="C1572" t="s">
        <v>6</v>
      </c>
      <c r="D1572" t="s">
        <v>4712</v>
      </c>
      <c r="E1572">
        <v>403.17785644531199</v>
      </c>
      <c r="F1572">
        <v>214.15693664550801</v>
      </c>
      <c r="G1572">
        <v>361.33425903320301</v>
      </c>
      <c r="H1572">
        <v>366.48165893554699</v>
      </c>
      <c r="I1572">
        <v>278.61239624023398</v>
      </c>
      <c r="J1572">
        <v>278.41125488281199</v>
      </c>
      <c r="K1572">
        <v>399.94769287109398</v>
      </c>
      <c r="L1572">
        <v>162.70814514160199</v>
      </c>
      <c r="M1572">
        <v>298.78753662109398</v>
      </c>
      <c r="N1572">
        <v>352.11318969726602</v>
      </c>
    </row>
    <row r="1573" spans="1:14" x14ac:dyDescent="0.2">
      <c r="A1573" t="s">
        <v>4713</v>
      </c>
      <c r="B1573" t="s">
        <v>4714</v>
      </c>
      <c r="C1573" t="s">
        <v>6</v>
      </c>
      <c r="D1573" t="s">
        <v>4715</v>
      </c>
      <c r="E1573">
        <v>64769.3671875</v>
      </c>
      <c r="F1573">
        <v>50121.6875</v>
      </c>
      <c r="G1573">
        <v>42462.7890625</v>
      </c>
      <c r="H1573">
        <v>43847.89453125</v>
      </c>
      <c r="I1573">
        <v>42308.9765625</v>
      </c>
      <c r="J1573">
        <v>38382.31640625</v>
      </c>
      <c r="K1573">
        <v>58228.5234375</v>
      </c>
      <c r="L1573">
        <v>42118.47265625</v>
      </c>
      <c r="M1573">
        <v>52440.78125</v>
      </c>
      <c r="N1573">
        <v>45259.13671875</v>
      </c>
    </row>
    <row r="1574" spans="1:14" x14ac:dyDescent="0.2">
      <c r="A1574" t="s">
        <v>4716</v>
      </c>
      <c r="B1574" t="s">
        <v>4717</v>
      </c>
      <c r="C1574" t="s">
        <v>6</v>
      </c>
      <c r="D1574" t="s">
        <v>4718</v>
      </c>
      <c r="E1574">
        <v>46.409660339355497</v>
      </c>
      <c r="G1574">
        <v>179.28488159179699</v>
      </c>
      <c r="I1574">
        <v>126.91415405273401</v>
      </c>
    </row>
    <row r="1575" spans="1:14" x14ac:dyDescent="0.2">
      <c r="A1575" t="s">
        <v>4719</v>
      </c>
      <c r="B1575" t="s">
        <v>4720</v>
      </c>
      <c r="C1575" t="s">
        <v>6</v>
      </c>
      <c r="D1575" t="s">
        <v>4721</v>
      </c>
    </row>
    <row r="1576" spans="1:14" x14ac:dyDescent="0.2">
      <c r="A1576" t="s">
        <v>4722</v>
      </c>
      <c r="B1576" t="s">
        <v>4723</v>
      </c>
      <c r="C1576" t="s">
        <v>6</v>
      </c>
      <c r="D1576" t="s">
        <v>4724</v>
      </c>
      <c r="E1576">
        <v>180.03811645507801</v>
      </c>
      <c r="F1576">
        <v>451.29779052734398</v>
      </c>
      <c r="G1576">
        <v>313.13458251953102</v>
      </c>
      <c r="H1576">
        <v>378.698486328125</v>
      </c>
      <c r="I1576">
        <v>472.60787963867199</v>
      </c>
      <c r="J1576">
        <v>315.64630126953102</v>
      </c>
      <c r="K1576">
        <v>145.85263061523401</v>
      </c>
      <c r="L1576">
        <v>344.12335205078102</v>
      </c>
      <c r="M1576">
        <v>147.70289611816401</v>
      </c>
      <c r="N1576">
        <v>135.47619628906199</v>
      </c>
    </row>
    <row r="1577" spans="1:14" x14ac:dyDescent="0.2">
      <c r="A1577" t="s">
        <v>4725</v>
      </c>
      <c r="B1577" t="s">
        <v>4726</v>
      </c>
      <c r="C1577" t="s">
        <v>6</v>
      </c>
      <c r="D1577" t="s">
        <v>4727</v>
      </c>
      <c r="E1577">
        <v>10252.529296875</v>
      </c>
      <c r="F1577">
        <v>10856.001953125</v>
      </c>
      <c r="G1577">
        <v>10064.0126953125</v>
      </c>
      <c r="H1577">
        <v>8954.0595703125</v>
      </c>
      <c r="I1577">
        <v>13180.5009765625</v>
      </c>
      <c r="J1577">
        <v>8956.2685546875</v>
      </c>
      <c r="K1577">
        <v>7923.28173828125</v>
      </c>
      <c r="L1577">
        <v>10571.73828125</v>
      </c>
      <c r="M1577">
        <v>7111.58837890625</v>
      </c>
      <c r="N1577">
        <v>9234.6904296875</v>
      </c>
    </row>
    <row r="1578" spans="1:14" x14ac:dyDescent="0.2">
      <c r="A1578" t="s">
        <v>4728</v>
      </c>
      <c r="B1578" t="s">
        <v>4729</v>
      </c>
      <c r="C1578" t="s">
        <v>6</v>
      </c>
      <c r="D1578" t="s">
        <v>4730</v>
      </c>
      <c r="E1578">
        <v>1145.14270019531</v>
      </c>
      <c r="F1578">
        <v>1081.62963867188</v>
      </c>
      <c r="G1578">
        <v>1527.86193847656</v>
      </c>
      <c r="H1578">
        <v>1393.24035644531</v>
      </c>
      <c r="I1578">
        <v>1330.21118164062</v>
      </c>
      <c r="J1578">
        <v>1159.62060546875</v>
      </c>
      <c r="K1578">
        <v>1175.85424804688</v>
      </c>
      <c r="L1578">
        <v>1107.25134277344</v>
      </c>
      <c r="M1578">
        <v>1340.86328125</v>
      </c>
      <c r="N1578">
        <v>1259.04187011719</v>
      </c>
    </row>
    <row r="1579" spans="1:14" x14ac:dyDescent="0.2">
      <c r="A1579" t="s">
        <v>4731</v>
      </c>
      <c r="B1579" t="s">
        <v>4732</v>
      </c>
      <c r="C1579" t="s">
        <v>6</v>
      </c>
      <c r="D1579" t="s">
        <v>4733</v>
      </c>
      <c r="E1579">
        <v>29971.998046875</v>
      </c>
      <c r="F1579">
        <v>20660.435546875</v>
      </c>
      <c r="G1579">
        <v>29991.44140625</v>
      </c>
      <c r="H1579">
        <v>22724.998046875</v>
      </c>
      <c r="I1579">
        <v>26963.185546875</v>
      </c>
      <c r="J1579">
        <v>20676.017578125</v>
      </c>
      <c r="K1579">
        <v>29402.1953125</v>
      </c>
      <c r="L1579">
        <v>21166.0703125</v>
      </c>
      <c r="M1579">
        <v>31046.396484375</v>
      </c>
      <c r="N1579">
        <v>32770.08984375</v>
      </c>
    </row>
    <row r="1580" spans="1:14" x14ac:dyDescent="0.2">
      <c r="A1580" t="s">
        <v>4734</v>
      </c>
      <c r="B1580" t="s">
        <v>4735</v>
      </c>
      <c r="C1580" t="s">
        <v>6</v>
      </c>
      <c r="D1580" t="s">
        <v>4736</v>
      </c>
    </row>
    <row r="1581" spans="1:14" x14ac:dyDescent="0.2">
      <c r="A1581" t="s">
        <v>4737</v>
      </c>
      <c r="B1581" t="s">
        <v>4738</v>
      </c>
      <c r="C1581" t="s">
        <v>6</v>
      </c>
      <c r="D1581" t="s">
        <v>4739</v>
      </c>
      <c r="G1581">
        <v>569.005859375</v>
      </c>
      <c r="H1581">
        <v>369.96203613281199</v>
      </c>
      <c r="I1581">
        <v>413.602783203125</v>
      </c>
      <c r="J1581">
        <v>340.78057861328102</v>
      </c>
      <c r="K1581">
        <v>471.73379516601602</v>
      </c>
      <c r="L1581">
        <v>279.98391723632801</v>
      </c>
      <c r="M1581">
        <v>355.82287597656199</v>
      </c>
      <c r="N1581">
        <v>497.10125732421898</v>
      </c>
    </row>
    <row r="1582" spans="1:14" x14ac:dyDescent="0.2">
      <c r="A1582" t="s">
        <v>4740</v>
      </c>
      <c r="B1582" t="s">
        <v>4741</v>
      </c>
      <c r="C1582" t="s">
        <v>6</v>
      </c>
      <c r="D1582" t="s">
        <v>4742</v>
      </c>
      <c r="E1582">
        <v>341413.65625</v>
      </c>
      <c r="F1582">
        <v>263623.125</v>
      </c>
      <c r="G1582">
        <v>289048.625</v>
      </c>
      <c r="H1582">
        <v>304043.375</v>
      </c>
      <c r="I1582">
        <v>350057.75</v>
      </c>
      <c r="J1582">
        <v>351427.0625</v>
      </c>
      <c r="K1582">
        <v>288854.1875</v>
      </c>
      <c r="L1582">
        <v>365829.71875</v>
      </c>
      <c r="M1582">
        <v>430784.9375</v>
      </c>
      <c r="N1582">
        <v>337260.03125</v>
      </c>
    </row>
    <row r="1583" spans="1:14" x14ac:dyDescent="0.2">
      <c r="A1583" t="s">
        <v>4743</v>
      </c>
      <c r="B1583" t="s">
        <v>4744</v>
      </c>
      <c r="C1583" t="s">
        <v>6</v>
      </c>
      <c r="D1583" t="s">
        <v>4745</v>
      </c>
    </row>
    <row r="1584" spans="1:14" x14ac:dyDescent="0.2">
      <c r="A1584" t="s">
        <v>4746</v>
      </c>
      <c r="B1584" t="s">
        <v>4747</v>
      </c>
      <c r="C1584" t="s">
        <v>6</v>
      </c>
      <c r="D1584" t="s">
        <v>4748</v>
      </c>
      <c r="E1584">
        <v>2909.80639648438</v>
      </c>
      <c r="F1584">
        <v>5420.93359375</v>
      </c>
      <c r="G1584">
        <v>2665.15649414062</v>
      </c>
      <c r="H1584">
        <v>7375.45947265625</v>
      </c>
      <c r="I1584">
        <v>6008.5</v>
      </c>
      <c r="J1584">
        <v>7897.07373046875</v>
      </c>
      <c r="K1584">
        <v>3662.20947265625</v>
      </c>
      <c r="L1584">
        <v>7281.92578125</v>
      </c>
      <c r="M1584">
        <v>5440.7314453125</v>
      </c>
      <c r="N1584">
        <v>4700.3935546875</v>
      </c>
    </row>
    <row r="1585" spans="1:14" x14ac:dyDescent="0.2">
      <c r="A1585" t="s">
        <v>4749</v>
      </c>
      <c r="B1585" t="s">
        <v>4750</v>
      </c>
      <c r="C1585" t="s">
        <v>6</v>
      </c>
      <c r="D1585" t="s">
        <v>4751</v>
      </c>
      <c r="E1585">
        <v>2261.18139648438</v>
      </c>
      <c r="F1585">
        <v>1527.9072265625</v>
      </c>
      <c r="G1585">
        <v>2310.6748046875</v>
      </c>
      <c r="H1585">
        <v>1722.78381347656</v>
      </c>
      <c r="I1585">
        <v>1623.06311035156</v>
      </c>
      <c r="J1585">
        <v>1381.99243164062</v>
      </c>
      <c r="K1585">
        <v>2000.59094238281</v>
      </c>
      <c r="L1585">
        <v>1580.77941894531</v>
      </c>
      <c r="M1585">
        <v>2245.26733398438</v>
      </c>
      <c r="N1585">
        <v>2164.59252929688</v>
      </c>
    </row>
    <row r="1586" spans="1:14" x14ac:dyDescent="0.2">
      <c r="A1586" t="s">
        <v>4752</v>
      </c>
      <c r="B1586" t="s">
        <v>4753</v>
      </c>
      <c r="C1586" t="s">
        <v>6</v>
      </c>
      <c r="D1586" t="s">
        <v>4754</v>
      </c>
      <c r="E1586">
        <v>162607.640625</v>
      </c>
      <c r="F1586">
        <v>141604.9375</v>
      </c>
      <c r="G1586">
        <v>153486.5</v>
      </c>
      <c r="H1586">
        <v>127154.1875</v>
      </c>
      <c r="I1586">
        <v>159315.234375</v>
      </c>
      <c r="J1586">
        <v>159368.859375</v>
      </c>
      <c r="K1586">
        <v>152622.9375</v>
      </c>
      <c r="L1586">
        <v>143150.796875</v>
      </c>
      <c r="M1586">
        <v>120809.515625</v>
      </c>
      <c r="N1586">
        <v>143454.5625</v>
      </c>
    </row>
    <row r="1587" spans="1:14" x14ac:dyDescent="0.2">
      <c r="A1587" t="s">
        <v>4755</v>
      </c>
      <c r="B1587" t="s">
        <v>4756</v>
      </c>
      <c r="C1587" t="s">
        <v>6</v>
      </c>
      <c r="D1587" t="s">
        <v>4757</v>
      </c>
      <c r="E1587">
        <v>8063.08642578125</v>
      </c>
      <c r="F1587">
        <v>6610.02783203125</v>
      </c>
      <c r="G1587">
        <v>4765.068359375</v>
      </c>
      <c r="H1587">
        <v>5867.0908203125</v>
      </c>
      <c r="I1587">
        <v>7108.5107421875</v>
      </c>
      <c r="J1587">
        <v>4163.8193359375</v>
      </c>
      <c r="K1587">
        <v>5766.3125</v>
      </c>
      <c r="L1587">
        <v>6994.57470703125</v>
      </c>
      <c r="M1587">
        <v>6985.53662109375</v>
      </c>
      <c r="N1587">
        <v>6563.220703125</v>
      </c>
    </row>
    <row r="1588" spans="1:14" x14ac:dyDescent="0.2">
      <c r="A1588" t="s">
        <v>4758</v>
      </c>
      <c r="B1588" t="s">
        <v>4759</v>
      </c>
      <c r="C1588" t="s">
        <v>6</v>
      </c>
      <c r="D1588" t="s">
        <v>4760</v>
      </c>
      <c r="E1588">
        <v>15501.298828125</v>
      </c>
      <c r="F1588">
        <v>12077.03125</v>
      </c>
      <c r="G1588">
        <v>16593.1015625</v>
      </c>
      <c r="H1588">
        <v>17577.615234375</v>
      </c>
      <c r="I1588">
        <v>15290.7890625</v>
      </c>
      <c r="J1588">
        <v>11459.5107421875</v>
      </c>
      <c r="K1588">
        <v>14757.7236328125</v>
      </c>
      <c r="L1588">
        <v>12072.23828125</v>
      </c>
      <c r="M1588">
        <v>14189.1953125</v>
      </c>
      <c r="N1588">
        <v>15697.9033203125</v>
      </c>
    </row>
    <row r="1589" spans="1:14" x14ac:dyDescent="0.2">
      <c r="A1589" t="s">
        <v>4761</v>
      </c>
      <c r="B1589" t="s">
        <v>4762</v>
      </c>
      <c r="C1589" t="s">
        <v>6</v>
      </c>
      <c r="D1589" t="s">
        <v>4763</v>
      </c>
      <c r="E1589">
        <v>1381.30725097656</v>
      </c>
      <c r="F1589">
        <v>872.35339355468795</v>
      </c>
      <c r="G1589">
        <v>1309.43615722656</v>
      </c>
      <c r="H1589">
        <v>1349.17724609375</v>
      </c>
      <c r="I1589">
        <v>1561.78125</v>
      </c>
      <c r="J1589">
        <v>1512.109375</v>
      </c>
      <c r="K1589">
        <v>931.07019042968795</v>
      </c>
      <c r="L1589">
        <v>1053.65295410156</v>
      </c>
      <c r="M1589">
        <v>337.117919921875</v>
      </c>
      <c r="N1589">
        <v>205.94436645507801</v>
      </c>
    </row>
    <row r="1590" spans="1:14" x14ac:dyDescent="0.2">
      <c r="A1590" t="s">
        <v>4764</v>
      </c>
      <c r="B1590" t="s">
        <v>4765</v>
      </c>
      <c r="C1590" t="s">
        <v>6</v>
      </c>
      <c r="D1590" t="s">
        <v>4766</v>
      </c>
    </row>
    <row r="1591" spans="1:14" x14ac:dyDescent="0.2">
      <c r="A1591" t="s">
        <v>4767</v>
      </c>
      <c r="B1591" t="s">
        <v>4768</v>
      </c>
      <c r="C1591" t="s">
        <v>6</v>
      </c>
      <c r="D1591" t="s">
        <v>4769</v>
      </c>
      <c r="E1591">
        <v>45785.375</v>
      </c>
      <c r="F1591">
        <v>35128.1015625</v>
      </c>
      <c r="G1591">
        <v>21227.34765625</v>
      </c>
      <c r="H1591">
        <v>19815.0078125</v>
      </c>
      <c r="I1591">
        <v>28202.814453125</v>
      </c>
      <c r="J1591">
        <v>24356.736328125</v>
      </c>
      <c r="K1591">
        <v>35023.91796875</v>
      </c>
      <c r="L1591">
        <v>21701.009765625</v>
      </c>
      <c r="M1591">
        <v>18179.181640625</v>
      </c>
      <c r="N1591">
        <v>16861.36328125</v>
      </c>
    </row>
    <row r="1592" spans="1:14" x14ac:dyDescent="0.2">
      <c r="A1592" t="s">
        <v>4770</v>
      </c>
      <c r="B1592" t="s">
        <v>4771</v>
      </c>
      <c r="C1592" t="s">
        <v>6</v>
      </c>
      <c r="D1592" t="s">
        <v>4772</v>
      </c>
      <c r="E1592">
        <v>15012.181640625</v>
      </c>
      <c r="F1592">
        <v>11612.705078125</v>
      </c>
      <c r="G1592">
        <v>16371.1455078125</v>
      </c>
      <c r="H1592">
        <v>15646.2890625</v>
      </c>
      <c r="I1592">
        <v>11675.669921875</v>
      </c>
      <c r="J1592">
        <v>14009.935546875</v>
      </c>
      <c r="K1592">
        <v>10334.33984375</v>
      </c>
      <c r="L1592">
        <v>13226.466796875</v>
      </c>
      <c r="M1592">
        <v>14292.265625</v>
      </c>
      <c r="N1592">
        <v>14620.125</v>
      </c>
    </row>
    <row r="1593" spans="1:14" x14ac:dyDescent="0.2">
      <c r="A1593" t="s">
        <v>4773</v>
      </c>
      <c r="B1593" t="s">
        <v>4774</v>
      </c>
      <c r="C1593" t="s">
        <v>6</v>
      </c>
      <c r="D1593" t="s">
        <v>4775</v>
      </c>
      <c r="E1593">
        <v>559555.1875</v>
      </c>
      <c r="F1593">
        <v>382042.15625</v>
      </c>
      <c r="G1593">
        <v>556488.9375</v>
      </c>
      <c r="H1593">
        <v>484572.40625</v>
      </c>
      <c r="I1593">
        <v>414943.96875</v>
      </c>
      <c r="J1593">
        <v>518095.3125</v>
      </c>
      <c r="K1593">
        <v>559328.3125</v>
      </c>
      <c r="L1593">
        <v>413464.6875</v>
      </c>
      <c r="M1593">
        <v>534160.125</v>
      </c>
      <c r="N1593">
        <v>566010.8125</v>
      </c>
    </row>
    <row r="1594" spans="1:14" x14ac:dyDescent="0.2">
      <c r="A1594" t="s">
        <v>4776</v>
      </c>
      <c r="B1594" t="s">
        <v>4777</v>
      </c>
      <c r="C1594" t="s">
        <v>6</v>
      </c>
      <c r="D1594" t="s">
        <v>4778</v>
      </c>
      <c r="E1594">
        <v>16080.2353515625</v>
      </c>
      <c r="F1594">
        <v>18920.9375</v>
      </c>
      <c r="G1594">
        <v>20359.416015625</v>
      </c>
      <c r="H1594">
        <v>16989.298828125</v>
      </c>
      <c r="I1594">
        <v>17567.96875</v>
      </c>
      <c r="J1594">
        <v>8751.6689453125</v>
      </c>
      <c r="K1594">
        <v>17384.55078125</v>
      </c>
      <c r="L1594">
        <v>18613.8203125</v>
      </c>
      <c r="M1594">
        <v>14663.1533203125</v>
      </c>
      <c r="N1594">
        <v>20146.91796875</v>
      </c>
    </row>
    <row r="1595" spans="1:14" x14ac:dyDescent="0.2">
      <c r="A1595" t="s">
        <v>4779</v>
      </c>
      <c r="B1595" t="s">
        <v>4780</v>
      </c>
      <c r="C1595" t="s">
        <v>6</v>
      </c>
      <c r="D1595" t="s">
        <v>4781</v>
      </c>
      <c r="E1595">
        <v>439.25012207031199</v>
      </c>
      <c r="H1595">
        <v>357.85922241210898</v>
      </c>
      <c r="J1595">
        <v>556.00262451171898</v>
      </c>
      <c r="K1595">
        <v>204.65710449218801</v>
      </c>
      <c r="L1595">
        <v>359.95941162109398</v>
      </c>
      <c r="M1595">
        <v>284.33239746093801</v>
      </c>
      <c r="N1595">
        <v>275.21276855468801</v>
      </c>
    </row>
    <row r="1596" spans="1:14" x14ac:dyDescent="0.2">
      <c r="A1596" t="s">
        <v>4782</v>
      </c>
      <c r="B1596" t="s">
        <v>4783</v>
      </c>
      <c r="C1596" t="s">
        <v>6</v>
      </c>
      <c r="D1596" t="s">
        <v>4783</v>
      </c>
      <c r="E1596">
        <v>6784.90673828125</v>
      </c>
      <c r="F1596">
        <v>14284.3515625</v>
      </c>
      <c r="G1596">
        <v>17405.373046875</v>
      </c>
      <c r="H1596">
        <v>10840.6416015625</v>
      </c>
      <c r="I1596">
        <v>10305.607421875</v>
      </c>
      <c r="J1596">
        <v>19777.720703125</v>
      </c>
      <c r="K1596">
        <v>7370.068359375</v>
      </c>
      <c r="L1596">
        <v>7696.6787109375</v>
      </c>
      <c r="M1596">
        <v>3759.61865234375</v>
      </c>
      <c r="N1596">
        <v>2927.001953125</v>
      </c>
    </row>
    <row r="1597" spans="1:14" x14ac:dyDescent="0.2">
      <c r="A1597" t="s">
        <v>4784</v>
      </c>
      <c r="B1597" t="s">
        <v>4785</v>
      </c>
      <c r="C1597" t="s">
        <v>6</v>
      </c>
      <c r="D1597" t="s">
        <v>4786</v>
      </c>
      <c r="E1597">
        <v>28795.025390625</v>
      </c>
      <c r="G1597">
        <v>23328.822265625</v>
      </c>
      <c r="J1597">
        <v>18760.990234375</v>
      </c>
      <c r="K1597">
        <v>9603.791015625</v>
      </c>
      <c r="L1597">
        <v>18261.099609375</v>
      </c>
    </row>
    <row r="1598" spans="1:14" x14ac:dyDescent="0.2">
      <c r="A1598" t="s">
        <v>4787</v>
      </c>
      <c r="B1598" t="s">
        <v>4788</v>
      </c>
      <c r="C1598" t="s">
        <v>6</v>
      </c>
      <c r="D1598" t="s">
        <v>4789</v>
      </c>
      <c r="E1598">
        <v>23721.439453125</v>
      </c>
      <c r="F1598">
        <v>34773.31640625</v>
      </c>
      <c r="G1598">
        <v>16852.380859375</v>
      </c>
      <c r="H1598">
        <v>43477.17578125</v>
      </c>
      <c r="I1598">
        <v>37423.83984375</v>
      </c>
      <c r="J1598">
        <v>47730.8125</v>
      </c>
      <c r="K1598">
        <v>20431.49609375</v>
      </c>
      <c r="L1598">
        <v>29566.0625</v>
      </c>
      <c r="M1598">
        <v>18665.314453125</v>
      </c>
      <c r="N1598">
        <v>10760.5712890625</v>
      </c>
    </row>
    <row r="1599" spans="1:14" x14ac:dyDescent="0.2">
      <c r="A1599" t="s">
        <v>4790</v>
      </c>
      <c r="B1599" t="s">
        <v>4791</v>
      </c>
      <c r="C1599" t="s">
        <v>6</v>
      </c>
      <c r="D1599" t="s">
        <v>4792</v>
      </c>
      <c r="E1599">
        <v>1645.10766601562</v>
      </c>
      <c r="F1599">
        <v>2717.68579101562</v>
      </c>
      <c r="G1599">
        <v>2528.58544921875</v>
      </c>
      <c r="H1599">
        <v>2256.89916992188</v>
      </c>
      <c r="I1599">
        <v>2330.26611328125</v>
      </c>
      <c r="J1599">
        <v>2455.533203125</v>
      </c>
      <c r="K1599">
        <v>2391.71362304688</v>
      </c>
      <c r="L1599">
        <v>2302.89819335938</v>
      </c>
      <c r="M1599">
        <v>1380.27551269531</v>
      </c>
      <c r="N1599">
        <v>1316.85900878906</v>
      </c>
    </row>
    <row r="1600" spans="1:14" x14ac:dyDescent="0.2">
      <c r="A1600" t="s">
        <v>4793</v>
      </c>
      <c r="B1600" t="s">
        <v>4794</v>
      </c>
      <c r="C1600" t="s">
        <v>6</v>
      </c>
      <c r="D1600" t="s">
        <v>4795</v>
      </c>
      <c r="E1600">
        <v>2396.611328125</v>
      </c>
      <c r="F1600">
        <v>3592.12890625</v>
      </c>
      <c r="G1600">
        <v>1729.51025390625</v>
      </c>
      <c r="H1600">
        <v>2104.40185546875</v>
      </c>
      <c r="I1600">
        <v>3737.69287109375</v>
      </c>
      <c r="J1600">
        <v>2761.83959960938</v>
      </c>
      <c r="K1600">
        <v>1821.71545410156</v>
      </c>
      <c r="L1600">
        <v>3268.59692382812</v>
      </c>
      <c r="M1600">
        <v>1556.93225097656</v>
      </c>
      <c r="N1600">
        <v>1454.74279785156</v>
      </c>
    </row>
    <row r="1601" spans="1:14" x14ac:dyDescent="0.2">
      <c r="A1601" t="s">
        <v>4796</v>
      </c>
      <c r="B1601" t="s">
        <v>4797</v>
      </c>
      <c r="C1601" t="s">
        <v>6</v>
      </c>
      <c r="D1601" t="s">
        <v>4798</v>
      </c>
      <c r="E1601">
        <v>20884.2265625</v>
      </c>
      <c r="F1601">
        <v>20204.23046875</v>
      </c>
      <c r="G1601">
        <v>15506.0927734375</v>
      </c>
      <c r="H1601">
        <v>17648.482421875</v>
      </c>
      <c r="I1601">
        <v>17531.796875</v>
      </c>
      <c r="J1601">
        <v>17159.7109375</v>
      </c>
      <c r="K1601">
        <v>19591.3203125</v>
      </c>
      <c r="L1601">
        <v>18704.484375</v>
      </c>
      <c r="M1601">
        <v>17200.38671875</v>
      </c>
      <c r="N1601">
        <v>18160.328125</v>
      </c>
    </row>
    <row r="1602" spans="1:14" x14ac:dyDescent="0.2">
      <c r="A1602" t="s">
        <v>4799</v>
      </c>
      <c r="B1602" t="s">
        <v>4800</v>
      </c>
      <c r="C1602" t="s">
        <v>6</v>
      </c>
      <c r="D1602" t="s">
        <v>4801</v>
      </c>
      <c r="E1602">
        <v>6861.33837890625</v>
      </c>
      <c r="F1602">
        <v>7307.4306640625</v>
      </c>
      <c r="G1602">
        <v>7419.0283203125</v>
      </c>
      <c r="H1602">
        <v>7404.7041015625</v>
      </c>
      <c r="I1602">
        <v>7480.2607421875</v>
      </c>
      <c r="J1602">
        <v>5749.8359375</v>
      </c>
      <c r="K1602">
        <v>7214.2783203125</v>
      </c>
      <c r="L1602">
        <v>7611.9892578125</v>
      </c>
      <c r="M1602">
        <v>6203.5927734375</v>
      </c>
      <c r="N1602">
        <v>6129.54833984375</v>
      </c>
    </row>
    <row r="1603" spans="1:14" x14ac:dyDescent="0.2">
      <c r="A1603" t="s">
        <v>4802</v>
      </c>
      <c r="B1603" t="s">
        <v>4803</v>
      </c>
      <c r="C1603" t="s">
        <v>6</v>
      </c>
      <c r="D1603" t="s">
        <v>4804</v>
      </c>
      <c r="E1603">
        <v>3039.00268554688</v>
      </c>
      <c r="F1603">
        <v>2402.5986328125</v>
      </c>
      <c r="G1603">
        <v>5626.7880859375</v>
      </c>
      <c r="H1603">
        <v>4184.61474609375</v>
      </c>
      <c r="I1603">
        <v>5177.52001953125</v>
      </c>
      <c r="J1603">
        <v>1539.87915039062</v>
      </c>
      <c r="K1603">
        <v>3046.8330078125</v>
      </c>
      <c r="L1603">
        <v>2367.25341796875</v>
      </c>
      <c r="M1603">
        <v>2881.68481445312</v>
      </c>
      <c r="N1603">
        <v>3068.74682617188</v>
      </c>
    </row>
    <row r="1604" spans="1:14" x14ac:dyDescent="0.2">
      <c r="A1604" t="s">
        <v>4805</v>
      </c>
      <c r="B1604" t="s">
        <v>4806</v>
      </c>
      <c r="C1604" t="s">
        <v>6</v>
      </c>
      <c r="D1604" t="s">
        <v>4807</v>
      </c>
      <c r="E1604">
        <v>2599.38696289062</v>
      </c>
      <c r="F1604">
        <v>2316.8046875</v>
      </c>
      <c r="G1604">
        <v>2048.02294921875</v>
      </c>
      <c r="H1604">
        <v>2129.24145507812</v>
      </c>
      <c r="I1604">
        <v>3060.55395507812</v>
      </c>
      <c r="J1604">
        <v>1697.10546875</v>
      </c>
      <c r="K1604">
        <v>1720.97900390625</v>
      </c>
      <c r="L1604">
        <v>2862.02124023438</v>
      </c>
      <c r="M1604">
        <v>2675.13256835938</v>
      </c>
      <c r="N1604">
        <v>3637.302734375</v>
      </c>
    </row>
    <row r="1605" spans="1:14" x14ac:dyDescent="0.2">
      <c r="A1605" t="s">
        <v>4808</v>
      </c>
      <c r="B1605" t="s">
        <v>4809</v>
      </c>
      <c r="C1605" t="s">
        <v>6</v>
      </c>
      <c r="D1605" t="s">
        <v>4810</v>
      </c>
      <c r="E1605">
        <v>24019.37109375</v>
      </c>
      <c r="F1605">
        <v>23800.212890625</v>
      </c>
      <c r="G1605">
        <v>27825.7265625</v>
      </c>
      <c r="H1605">
        <v>22421.98828125</v>
      </c>
      <c r="I1605">
        <v>24938.421875</v>
      </c>
      <c r="J1605">
        <v>23619.513671875</v>
      </c>
      <c r="K1605">
        <v>21994.7109375</v>
      </c>
      <c r="L1605">
        <v>20483.240234375</v>
      </c>
      <c r="M1605">
        <v>21485.01171875</v>
      </c>
      <c r="N1605">
        <v>25016.5625</v>
      </c>
    </row>
    <row r="1606" spans="1:14" x14ac:dyDescent="0.2">
      <c r="A1606" t="s">
        <v>4811</v>
      </c>
      <c r="B1606" t="s">
        <v>4812</v>
      </c>
      <c r="C1606" t="s">
        <v>6</v>
      </c>
      <c r="D1606" t="s">
        <v>4813</v>
      </c>
      <c r="E1606">
        <v>175057.328125</v>
      </c>
      <c r="F1606">
        <v>194298.3125</v>
      </c>
      <c r="G1606">
        <v>201569.28125</v>
      </c>
      <c r="H1606">
        <v>325120.75</v>
      </c>
      <c r="I1606">
        <v>314863.875</v>
      </c>
      <c r="J1606">
        <v>177066.421875</v>
      </c>
      <c r="K1606">
        <v>300826.96875</v>
      </c>
      <c r="L1606">
        <v>322747.3125</v>
      </c>
      <c r="M1606">
        <v>352559.28125</v>
      </c>
      <c r="N1606">
        <v>286987.03125</v>
      </c>
    </row>
    <row r="1607" spans="1:14" x14ac:dyDescent="0.2">
      <c r="A1607" t="s">
        <v>4814</v>
      </c>
      <c r="B1607" t="s">
        <v>4815</v>
      </c>
      <c r="C1607" t="s">
        <v>6</v>
      </c>
      <c r="D1607" t="s">
        <v>4816</v>
      </c>
      <c r="E1607">
        <v>21119.708984375</v>
      </c>
      <c r="F1607">
        <v>16623.0859375</v>
      </c>
      <c r="G1607">
        <v>21753.462890625</v>
      </c>
      <c r="H1607">
        <v>19463.888671875</v>
      </c>
      <c r="I1607">
        <v>19905.09765625</v>
      </c>
      <c r="J1607">
        <v>15817.6748046875</v>
      </c>
      <c r="K1607">
        <v>22532.419921875</v>
      </c>
      <c r="L1607">
        <v>16682.474609375</v>
      </c>
      <c r="M1607">
        <v>24980.5</v>
      </c>
      <c r="N1607">
        <v>26294.841796875</v>
      </c>
    </row>
    <row r="1608" spans="1:14" x14ac:dyDescent="0.2">
      <c r="A1608" t="s">
        <v>4817</v>
      </c>
      <c r="B1608" t="s">
        <v>4818</v>
      </c>
      <c r="C1608" t="s">
        <v>6</v>
      </c>
      <c r="D1608" t="s">
        <v>4819</v>
      </c>
      <c r="E1608">
        <v>10945.9833984375</v>
      </c>
      <c r="F1608">
        <v>9203.1884765625</v>
      </c>
      <c r="G1608">
        <v>8217.490234375</v>
      </c>
      <c r="H1608">
        <v>5391.8232421875</v>
      </c>
      <c r="I1608">
        <v>8213.7939453125</v>
      </c>
      <c r="J1608">
        <v>5854.18896484375</v>
      </c>
      <c r="K1608">
        <v>9628.2353515625</v>
      </c>
      <c r="L1608">
        <v>3777.82592773438</v>
      </c>
      <c r="M1608">
        <v>6806.537109375</v>
      </c>
      <c r="N1608">
        <v>9456.09375</v>
      </c>
    </row>
    <row r="1609" spans="1:14" x14ac:dyDescent="0.2">
      <c r="A1609" t="s">
        <v>4820</v>
      </c>
      <c r="B1609" t="s">
        <v>4821</v>
      </c>
      <c r="C1609" t="s">
        <v>6</v>
      </c>
      <c r="D1609" t="s">
        <v>4822</v>
      </c>
      <c r="E1609">
        <v>56209.85546875</v>
      </c>
      <c r="F1609">
        <v>62408.5078125</v>
      </c>
      <c r="G1609">
        <v>58429.94921875</v>
      </c>
      <c r="H1609">
        <v>69407.390625</v>
      </c>
      <c r="I1609">
        <v>77880.125</v>
      </c>
      <c r="J1609">
        <v>60844.81640625</v>
      </c>
      <c r="K1609">
        <v>59840.58203125</v>
      </c>
      <c r="L1609">
        <v>71832.5</v>
      </c>
      <c r="M1609">
        <v>69646.1875</v>
      </c>
      <c r="N1609">
        <v>71260.6953125</v>
      </c>
    </row>
    <row r="1610" spans="1:14" x14ac:dyDescent="0.2">
      <c r="A1610" t="s">
        <v>4823</v>
      </c>
      <c r="B1610" t="s">
        <v>4824</v>
      </c>
      <c r="C1610" t="s">
        <v>6</v>
      </c>
      <c r="D1610" t="s">
        <v>4825</v>
      </c>
      <c r="E1610">
        <v>9149.0654296875</v>
      </c>
      <c r="F1610">
        <v>4955.9013671875</v>
      </c>
      <c r="G1610">
        <v>11233.6787109375</v>
      </c>
      <c r="H1610">
        <v>9252.4775390625</v>
      </c>
      <c r="I1610">
        <v>8034.46826171875</v>
      </c>
      <c r="J1610">
        <v>5826.50439453125</v>
      </c>
      <c r="K1610">
        <v>9014.322265625</v>
      </c>
      <c r="L1610">
        <v>6246.79638671875</v>
      </c>
      <c r="M1610">
        <v>8236.6279296875</v>
      </c>
      <c r="N1610">
        <v>8791.5361328125</v>
      </c>
    </row>
    <row r="1611" spans="1:14" x14ac:dyDescent="0.2">
      <c r="A1611" t="s">
        <v>4826</v>
      </c>
      <c r="B1611" t="s">
        <v>4827</v>
      </c>
      <c r="C1611" t="s">
        <v>6</v>
      </c>
      <c r="D1611" t="s">
        <v>4828</v>
      </c>
      <c r="E1611">
        <v>6492.8564453125</v>
      </c>
      <c r="F1611">
        <v>5873.85888671875</v>
      </c>
      <c r="G1611">
        <v>6110.1982421875</v>
      </c>
      <c r="H1611">
        <v>5386.43212890625</v>
      </c>
      <c r="I1611">
        <v>6358.38720703125</v>
      </c>
      <c r="J1611">
        <v>4459.6044921875</v>
      </c>
      <c r="K1611">
        <v>6942.44970703125</v>
      </c>
      <c r="L1611">
        <v>5178.556640625</v>
      </c>
      <c r="M1611">
        <v>5035.96240234375</v>
      </c>
      <c r="N1611">
        <v>6051.2685546875</v>
      </c>
    </row>
    <row r="1612" spans="1:14" x14ac:dyDescent="0.2">
      <c r="A1612" t="s">
        <v>4829</v>
      </c>
      <c r="B1612" t="s">
        <v>4830</v>
      </c>
      <c r="C1612" t="s">
        <v>6</v>
      </c>
      <c r="D1612" t="s">
        <v>4831</v>
      </c>
      <c r="E1612">
        <v>157.10868835449199</v>
      </c>
      <c r="F1612">
        <v>477.541259765625</v>
      </c>
      <c r="G1612">
        <v>228.52493286132801</v>
      </c>
      <c r="H1612">
        <v>275.59710693359398</v>
      </c>
      <c r="I1612">
        <v>363.63388061523398</v>
      </c>
      <c r="J1612">
        <v>290.05499267578102</v>
      </c>
      <c r="K1612">
        <v>162.54190063476599</v>
      </c>
      <c r="L1612">
        <v>374.69833374023398</v>
      </c>
      <c r="M1612">
        <v>242.09445190429699</v>
      </c>
      <c r="N1612">
        <v>154.69976806640599</v>
      </c>
    </row>
    <row r="1613" spans="1:14" x14ac:dyDescent="0.2">
      <c r="A1613" t="s">
        <v>4832</v>
      </c>
      <c r="B1613" t="s">
        <v>4833</v>
      </c>
      <c r="C1613" t="s">
        <v>6</v>
      </c>
      <c r="D1613" t="s">
        <v>4834</v>
      </c>
      <c r="E1613">
        <v>48951.4609375</v>
      </c>
      <c r="F1613">
        <v>38882.07421875</v>
      </c>
      <c r="G1613">
        <v>50965.36328125</v>
      </c>
      <c r="H1613">
        <v>40637.73828125</v>
      </c>
      <c r="I1613">
        <v>39143.25</v>
      </c>
      <c r="J1613">
        <v>43826.765625</v>
      </c>
      <c r="K1613">
        <v>55379.5625</v>
      </c>
      <c r="L1613">
        <v>32341.54296875</v>
      </c>
      <c r="M1613">
        <v>59533.87890625</v>
      </c>
      <c r="N1613">
        <v>57709.83203125</v>
      </c>
    </row>
    <row r="1614" spans="1:14" x14ac:dyDescent="0.2">
      <c r="A1614" t="s">
        <v>4835</v>
      </c>
      <c r="B1614" t="s">
        <v>4836</v>
      </c>
      <c r="C1614" t="s">
        <v>6</v>
      </c>
      <c r="D1614" t="s">
        <v>4837</v>
      </c>
      <c r="E1614">
        <v>2208.44775390625</v>
      </c>
      <c r="F1614">
        <v>2045.0341796875</v>
      </c>
      <c r="G1614">
        <v>2021.70812988281</v>
      </c>
      <c r="H1614">
        <v>2150.93994140625</v>
      </c>
      <c r="I1614">
        <v>1899.40014648438</v>
      </c>
      <c r="J1614">
        <v>1905.66137695312</v>
      </c>
      <c r="K1614">
        <v>2710.55590820312</v>
      </c>
      <c r="L1614">
        <v>1754.32177734375</v>
      </c>
      <c r="M1614">
        <v>2145.98193359375</v>
      </c>
      <c r="N1614">
        <v>2679.40356445312</v>
      </c>
    </row>
    <row r="1615" spans="1:14" x14ac:dyDescent="0.2">
      <c r="A1615" t="s">
        <v>4838</v>
      </c>
      <c r="B1615" t="s">
        <v>4839</v>
      </c>
      <c r="C1615" t="s">
        <v>6</v>
      </c>
      <c r="D1615" t="s">
        <v>4840</v>
      </c>
      <c r="E1615">
        <v>114.65007781982401</v>
      </c>
      <c r="F1615">
        <v>208.94560241699199</v>
      </c>
      <c r="G1615">
        <v>236.06564331054699</v>
      </c>
      <c r="H1615">
        <v>147.76182556152301</v>
      </c>
      <c r="I1615">
        <v>120.191612243652</v>
      </c>
      <c r="J1615">
        <v>129.20558166503901</v>
      </c>
      <c r="K1615">
        <v>117.28897857666</v>
      </c>
      <c r="L1615">
        <v>140.72766113281199</v>
      </c>
      <c r="M1615">
        <v>225.36640930175801</v>
      </c>
      <c r="N1615">
        <v>220.61056518554699</v>
      </c>
    </row>
    <row r="1616" spans="1:14" x14ac:dyDescent="0.2">
      <c r="A1616" t="s">
        <v>4841</v>
      </c>
      <c r="B1616" t="s">
        <v>4842</v>
      </c>
      <c r="C1616" t="s">
        <v>6</v>
      </c>
      <c r="D1616" t="s">
        <v>4843</v>
      </c>
      <c r="E1616">
        <v>818.17663574218795</v>
      </c>
      <c r="F1616">
        <v>1503.41784667969</v>
      </c>
      <c r="G1616">
        <v>1699.09741210938</v>
      </c>
      <c r="H1616">
        <v>1191.56665039062</v>
      </c>
      <c r="I1616">
        <v>562.11236572265602</v>
      </c>
      <c r="J1616">
        <v>506.11437988281199</v>
      </c>
      <c r="K1616">
        <v>815.50329589843795</v>
      </c>
      <c r="L1616">
        <v>754.39440917968795</v>
      </c>
      <c r="M1616">
        <v>1083.23266601562</v>
      </c>
      <c r="N1616">
        <v>959.012451171875</v>
      </c>
    </row>
    <row r="1617" spans="1:14" x14ac:dyDescent="0.2">
      <c r="A1617" t="s">
        <v>4844</v>
      </c>
      <c r="B1617" t="s">
        <v>4845</v>
      </c>
      <c r="C1617" t="s">
        <v>6</v>
      </c>
      <c r="D1617" t="s">
        <v>4846</v>
      </c>
      <c r="E1617">
        <v>9117.2314453125</v>
      </c>
      <c r="F1617">
        <v>5571.15478515625</v>
      </c>
      <c r="G1617">
        <v>6833.59765625</v>
      </c>
      <c r="H1617">
        <v>4481.109375</v>
      </c>
      <c r="I1617">
        <v>5621.431640625</v>
      </c>
      <c r="J1617">
        <v>4200.36767578125</v>
      </c>
      <c r="K1617">
        <v>8045.630859375</v>
      </c>
      <c r="L1617">
        <v>5008.294921875</v>
      </c>
      <c r="M1617">
        <v>6377.31591796875</v>
      </c>
      <c r="N1617">
        <v>7187.17236328125</v>
      </c>
    </row>
    <row r="1618" spans="1:14" x14ac:dyDescent="0.2">
      <c r="A1618" t="s">
        <v>4847</v>
      </c>
      <c r="B1618" t="s">
        <v>4848</v>
      </c>
      <c r="C1618" t="s">
        <v>6</v>
      </c>
      <c r="D1618" t="s">
        <v>4849</v>
      </c>
      <c r="E1618">
        <v>194.53733825683599</v>
      </c>
      <c r="F1618">
        <v>323.46533203125</v>
      </c>
      <c r="G1618">
        <v>192.19221496582</v>
      </c>
      <c r="H1618">
        <v>227.22767639160199</v>
      </c>
      <c r="I1618">
        <v>330.25140380859398</v>
      </c>
      <c r="J1618">
        <v>297.04412841796898</v>
      </c>
      <c r="K1618">
        <v>209.05473327636699</v>
      </c>
      <c r="L1618">
        <v>286.10534667968801</v>
      </c>
      <c r="M1618">
        <v>171.62948608398401</v>
      </c>
      <c r="N1618">
        <v>154.39727783203099</v>
      </c>
    </row>
    <row r="1619" spans="1:14" x14ac:dyDescent="0.2">
      <c r="A1619" t="s">
        <v>4850</v>
      </c>
      <c r="B1619" t="s">
        <v>4851</v>
      </c>
      <c r="C1619" t="s">
        <v>6</v>
      </c>
      <c r="D1619" t="s">
        <v>4852</v>
      </c>
      <c r="E1619">
        <v>75773.3125</v>
      </c>
      <c r="F1619">
        <v>78167.2578125</v>
      </c>
      <c r="G1619">
        <v>71479.375</v>
      </c>
      <c r="H1619">
        <v>66199.5</v>
      </c>
      <c r="I1619">
        <v>79992.515625</v>
      </c>
      <c r="J1619">
        <v>65855.1328125</v>
      </c>
      <c r="K1619">
        <v>90647.265625</v>
      </c>
      <c r="L1619">
        <v>72830.640625</v>
      </c>
      <c r="M1619">
        <v>91508.21875</v>
      </c>
      <c r="N1619">
        <v>95173.6953125</v>
      </c>
    </row>
    <row r="1620" spans="1:14" x14ac:dyDescent="0.2">
      <c r="A1620" t="s">
        <v>4853</v>
      </c>
      <c r="B1620" t="s">
        <v>4854</v>
      </c>
      <c r="C1620" t="s">
        <v>6</v>
      </c>
      <c r="D1620" t="s">
        <v>4855</v>
      </c>
      <c r="E1620">
        <v>235687.203125</v>
      </c>
      <c r="F1620">
        <v>131309.609375</v>
      </c>
      <c r="G1620">
        <v>209408.5</v>
      </c>
      <c r="H1620">
        <v>164882.390625</v>
      </c>
      <c r="I1620">
        <v>165647.203125</v>
      </c>
      <c r="J1620">
        <v>133217.171875</v>
      </c>
      <c r="K1620">
        <v>202421.953125</v>
      </c>
      <c r="L1620">
        <v>147927.5625</v>
      </c>
      <c r="M1620">
        <v>145971.796875</v>
      </c>
      <c r="N1620">
        <v>165784.609375</v>
      </c>
    </row>
    <row r="1621" spans="1:14" x14ac:dyDescent="0.2">
      <c r="A1621" t="s">
        <v>4856</v>
      </c>
      <c r="B1621" t="s">
        <v>4857</v>
      </c>
      <c r="C1621" t="s">
        <v>6</v>
      </c>
      <c r="D1621" t="s">
        <v>4858</v>
      </c>
      <c r="E1621">
        <v>157.99107360839801</v>
      </c>
      <c r="F1621">
        <v>192.61843872070301</v>
      </c>
      <c r="K1621">
        <v>106.94131469726599</v>
      </c>
      <c r="M1621">
        <v>117.980682373047</v>
      </c>
      <c r="N1621">
        <v>120.908935546875</v>
      </c>
    </row>
    <row r="1622" spans="1:14" x14ac:dyDescent="0.2">
      <c r="A1622" t="s">
        <v>4859</v>
      </c>
      <c r="B1622" t="s">
        <v>4860</v>
      </c>
      <c r="C1622" t="s">
        <v>6</v>
      </c>
      <c r="D1622" t="s">
        <v>4861</v>
      </c>
      <c r="E1622">
        <v>127.18726348877</v>
      </c>
      <c r="F1622">
        <v>330.63610839843801</v>
      </c>
      <c r="G1622">
        <v>191.85934448242199</v>
      </c>
      <c r="I1622">
        <v>165.09141540527301</v>
      </c>
      <c r="J1622">
        <v>269.96588134765602</v>
      </c>
      <c r="K1622">
        <v>172.23538208007801</v>
      </c>
    </row>
    <row r="1623" spans="1:14" x14ac:dyDescent="0.2">
      <c r="A1623" t="s">
        <v>4862</v>
      </c>
      <c r="B1623" t="s">
        <v>4863</v>
      </c>
      <c r="C1623" t="s">
        <v>6</v>
      </c>
      <c r="D1623" t="s">
        <v>4864</v>
      </c>
      <c r="E1623">
        <v>1536.30541992188</v>
      </c>
      <c r="F1623">
        <v>3278.28247070312</v>
      </c>
      <c r="G1623">
        <v>2164.43774414062</v>
      </c>
      <c r="H1623">
        <v>3090.9091796875</v>
      </c>
      <c r="I1623">
        <v>2597.20825195312</v>
      </c>
      <c r="J1623">
        <v>2156.203125</v>
      </c>
      <c r="K1623">
        <v>1861.5498046875</v>
      </c>
      <c r="L1623">
        <v>2435.142578125</v>
      </c>
      <c r="M1623">
        <v>2606.8603515625</v>
      </c>
      <c r="N1623">
        <v>1526.05395507812</v>
      </c>
    </row>
    <row r="1624" spans="1:14" x14ac:dyDescent="0.2">
      <c r="A1624" t="s">
        <v>4865</v>
      </c>
      <c r="B1624" t="s">
        <v>4866</v>
      </c>
      <c r="C1624" t="s">
        <v>6</v>
      </c>
      <c r="D1624" t="s">
        <v>4867</v>
      </c>
      <c r="E1624">
        <v>228060</v>
      </c>
      <c r="F1624">
        <v>178338.28125</v>
      </c>
      <c r="G1624">
        <v>277072.15625</v>
      </c>
      <c r="H1624">
        <v>266798.28125</v>
      </c>
      <c r="I1624">
        <v>225007.390625</v>
      </c>
      <c r="J1624">
        <v>227591</v>
      </c>
      <c r="K1624">
        <v>246752.359375</v>
      </c>
      <c r="L1624">
        <v>221417.828125</v>
      </c>
      <c r="M1624">
        <v>321925.40625</v>
      </c>
      <c r="N1624">
        <v>266423.8125</v>
      </c>
    </row>
    <row r="1625" spans="1:14" x14ac:dyDescent="0.2">
      <c r="A1625" t="s">
        <v>4868</v>
      </c>
      <c r="B1625" t="s">
        <v>4869</v>
      </c>
      <c r="C1625" t="s">
        <v>6</v>
      </c>
      <c r="D1625" t="s">
        <v>4870</v>
      </c>
      <c r="E1625">
        <v>488.69668579101602</v>
      </c>
      <c r="F1625">
        <v>297.64047241210898</v>
      </c>
      <c r="G1625">
        <v>375.40267944335898</v>
      </c>
      <c r="H1625">
        <v>396.62008666992199</v>
      </c>
      <c r="I1625">
        <v>289.26260375976602</v>
      </c>
      <c r="J1625">
        <v>257.39520263671898</v>
      </c>
      <c r="K1625">
        <v>368.33084106445301</v>
      </c>
      <c r="L1625">
        <v>275.14407348632801</v>
      </c>
      <c r="M1625">
        <v>339.90277099609398</v>
      </c>
      <c r="N1625">
        <v>388.05889892578102</v>
      </c>
    </row>
    <row r="1626" spans="1:14" x14ac:dyDescent="0.2">
      <c r="A1626" t="s">
        <v>4871</v>
      </c>
      <c r="B1626" t="s">
        <v>4872</v>
      </c>
      <c r="C1626" t="s">
        <v>6</v>
      </c>
      <c r="D1626" t="s">
        <v>4873</v>
      </c>
      <c r="E1626">
        <v>700.97473144531205</v>
      </c>
      <c r="F1626">
        <v>706.27600097656205</v>
      </c>
      <c r="G1626">
        <v>824.48809814453102</v>
      </c>
      <c r="H1626">
        <v>675.64678955078102</v>
      </c>
      <c r="I1626">
        <v>654.74871826171898</v>
      </c>
      <c r="J1626">
        <v>724.93316650390602</v>
      </c>
      <c r="K1626">
        <v>788.45001220703102</v>
      </c>
      <c r="L1626">
        <v>608.26776123046898</v>
      </c>
      <c r="M1626">
        <v>673.7392578125</v>
      </c>
      <c r="N1626">
        <v>696.36114501953102</v>
      </c>
    </row>
    <row r="1627" spans="1:14" x14ac:dyDescent="0.2">
      <c r="A1627" t="s">
        <v>4874</v>
      </c>
      <c r="B1627" t="s">
        <v>4875</v>
      </c>
      <c r="C1627" t="s">
        <v>6</v>
      </c>
      <c r="D1627" t="s">
        <v>4876</v>
      </c>
    </row>
    <row r="1628" spans="1:14" x14ac:dyDescent="0.2">
      <c r="A1628" t="s">
        <v>4877</v>
      </c>
      <c r="B1628" t="s">
        <v>4878</v>
      </c>
      <c r="C1628" t="s">
        <v>6</v>
      </c>
      <c r="D1628" t="s">
        <v>4879</v>
      </c>
      <c r="E1628">
        <v>600.78857421875</v>
      </c>
      <c r="F1628">
        <v>1148.32934570312</v>
      </c>
      <c r="G1628">
        <v>178.61267089843801</v>
      </c>
      <c r="H1628">
        <v>814.39825439453102</v>
      </c>
      <c r="I1628">
        <v>524.39166259765602</v>
      </c>
      <c r="J1628">
        <v>946.215576171875</v>
      </c>
      <c r="K1628">
        <v>464.12960815429699</v>
      </c>
      <c r="L1628">
        <v>473.91366577148398</v>
      </c>
      <c r="M1628">
        <v>423.16683959960898</v>
      </c>
      <c r="N1628">
        <v>331.21231079101602</v>
      </c>
    </row>
    <row r="1629" spans="1:14" x14ac:dyDescent="0.2">
      <c r="A1629" t="s">
        <v>4880</v>
      </c>
      <c r="B1629" t="s">
        <v>4881</v>
      </c>
      <c r="C1629" t="s">
        <v>6</v>
      </c>
      <c r="D1629" t="s">
        <v>4882</v>
      </c>
      <c r="E1629">
        <v>996.979736328125</v>
      </c>
      <c r="F1629">
        <v>1044.15026855469</v>
      </c>
      <c r="G1629">
        <v>1558.99426269531</v>
      </c>
      <c r="H1629">
        <v>1411.01110839844</v>
      </c>
      <c r="I1629">
        <v>931.16839599609398</v>
      </c>
      <c r="J1629">
        <v>1090.2021484375</v>
      </c>
      <c r="K1629">
        <v>914.25036621093795</v>
      </c>
      <c r="L1629">
        <v>711.5556640625</v>
      </c>
      <c r="M1629">
        <v>750.51483154296898</v>
      </c>
      <c r="N1629">
        <v>848.40869140625</v>
      </c>
    </row>
    <row r="1630" spans="1:14" x14ac:dyDescent="0.2">
      <c r="A1630" t="s">
        <v>4883</v>
      </c>
      <c r="B1630" t="s">
        <v>4884</v>
      </c>
      <c r="C1630" t="s">
        <v>6</v>
      </c>
      <c r="D1630" t="s">
        <v>4885</v>
      </c>
      <c r="E1630">
        <v>2763.7548828125</v>
      </c>
      <c r="F1630">
        <v>2651.97705078125</v>
      </c>
      <c r="G1630">
        <v>3340.12036132812</v>
      </c>
      <c r="H1630">
        <v>4101.384765625</v>
      </c>
      <c r="I1630">
        <v>4166.19140625</v>
      </c>
      <c r="J1630">
        <v>5717.2412109375</v>
      </c>
      <c r="K1630">
        <v>1795.07141113281</v>
      </c>
      <c r="L1630">
        <v>4558.09765625</v>
      </c>
      <c r="M1630">
        <v>3044.26293945312</v>
      </c>
      <c r="N1630">
        <v>2013.12145996094</v>
      </c>
    </row>
    <row r="1631" spans="1:14" x14ac:dyDescent="0.2">
      <c r="A1631" t="s">
        <v>4886</v>
      </c>
      <c r="B1631" t="s">
        <v>4887</v>
      </c>
      <c r="C1631" t="s">
        <v>6</v>
      </c>
      <c r="D1631" t="s">
        <v>4888</v>
      </c>
      <c r="E1631">
        <v>74.689933776855497</v>
      </c>
      <c r="G1631">
        <v>146.70425415039099</v>
      </c>
      <c r="J1631">
        <v>92.6514892578125</v>
      </c>
    </row>
    <row r="1632" spans="1:14" x14ac:dyDescent="0.2">
      <c r="A1632" t="s">
        <v>4889</v>
      </c>
      <c r="B1632" t="s">
        <v>4890</v>
      </c>
      <c r="C1632" t="s">
        <v>6</v>
      </c>
      <c r="D1632" t="s">
        <v>4891</v>
      </c>
      <c r="G1632">
        <v>73.666435241699205</v>
      </c>
      <c r="H1632">
        <v>152.07586669921901</v>
      </c>
      <c r="I1632">
        <v>83.973052978515597</v>
      </c>
      <c r="K1632">
        <v>41.445625305175803</v>
      </c>
      <c r="N1632">
        <v>93.160903930664105</v>
      </c>
    </row>
    <row r="1633" spans="1:14" x14ac:dyDescent="0.2">
      <c r="A1633" t="s">
        <v>4892</v>
      </c>
      <c r="B1633" t="s">
        <v>4893</v>
      </c>
      <c r="C1633" t="s">
        <v>6</v>
      </c>
      <c r="D1633" t="s">
        <v>4894</v>
      </c>
      <c r="E1633">
        <v>642.13177490234398</v>
      </c>
      <c r="F1633">
        <v>558.31622314453102</v>
      </c>
      <c r="G1633">
        <v>372.51303100585898</v>
      </c>
      <c r="H1633">
        <v>737.35400390625</v>
      </c>
      <c r="I1633">
        <v>530.13653564453102</v>
      </c>
      <c r="J1633">
        <v>690.63830566406205</v>
      </c>
      <c r="K1633">
        <v>307.963134765625</v>
      </c>
      <c r="L1633">
        <v>608.061767578125</v>
      </c>
      <c r="M1633">
        <v>799.01641845703102</v>
      </c>
      <c r="N1633">
        <v>651.57482910156205</v>
      </c>
    </row>
    <row r="1634" spans="1:14" x14ac:dyDescent="0.2">
      <c r="A1634" t="s">
        <v>4895</v>
      </c>
      <c r="B1634" t="s">
        <v>4896</v>
      </c>
      <c r="C1634" t="s">
        <v>6</v>
      </c>
      <c r="D1634" t="s">
        <v>4897</v>
      </c>
      <c r="I1634">
        <v>101.025833129883</v>
      </c>
    </row>
    <row r="1635" spans="1:14" x14ac:dyDescent="0.2">
      <c r="A1635" t="s">
        <v>4898</v>
      </c>
      <c r="B1635" t="s">
        <v>4899</v>
      </c>
      <c r="C1635" t="s">
        <v>6</v>
      </c>
      <c r="D1635" t="s">
        <v>4900</v>
      </c>
      <c r="E1635">
        <v>471.81335449218801</v>
      </c>
      <c r="F1635">
        <v>465.239013671875</v>
      </c>
      <c r="G1635">
        <v>425.82366943359398</v>
      </c>
      <c r="H1635">
        <v>557.79193115234398</v>
      </c>
      <c r="I1635">
        <v>528.72326660156205</v>
      </c>
      <c r="J1635">
        <v>539.40887451171898</v>
      </c>
      <c r="K1635">
        <v>550.79180908203102</v>
      </c>
      <c r="L1635">
        <v>644.10437011718795</v>
      </c>
      <c r="M1635">
        <v>642.35455322265602</v>
      </c>
      <c r="N1635">
        <v>573.55090332031205</v>
      </c>
    </row>
    <row r="1636" spans="1:14" x14ac:dyDescent="0.2">
      <c r="A1636" t="s">
        <v>4901</v>
      </c>
      <c r="B1636" t="s">
        <v>4902</v>
      </c>
      <c r="C1636" t="s">
        <v>6</v>
      </c>
      <c r="D1636" t="s">
        <v>4903</v>
      </c>
    </row>
    <row r="1637" spans="1:14" x14ac:dyDescent="0.2">
      <c r="A1637" t="s">
        <v>4904</v>
      </c>
      <c r="B1637" t="s">
        <v>4905</v>
      </c>
      <c r="C1637" t="s">
        <v>6</v>
      </c>
      <c r="D1637" t="s">
        <v>4906</v>
      </c>
      <c r="E1637">
        <v>879.5966796875</v>
      </c>
      <c r="F1637">
        <v>911.35357666015602</v>
      </c>
      <c r="L1637">
        <v>879.07849121093795</v>
      </c>
    </row>
    <row r="1638" spans="1:14" x14ac:dyDescent="0.2">
      <c r="A1638" t="s">
        <v>4907</v>
      </c>
      <c r="B1638" t="s">
        <v>4908</v>
      </c>
      <c r="C1638" t="s">
        <v>6</v>
      </c>
      <c r="D1638" t="s">
        <v>4909</v>
      </c>
      <c r="E1638">
        <v>107.11570739746099</v>
      </c>
      <c r="H1638">
        <v>467.38317871093801</v>
      </c>
      <c r="I1638">
        <v>236.13801574707</v>
      </c>
      <c r="J1638">
        <v>920.99035644531205</v>
      </c>
      <c r="L1638">
        <v>663.6171875</v>
      </c>
      <c r="M1638">
        <v>456.21273803710898</v>
      </c>
      <c r="N1638">
        <v>163.98405456543</v>
      </c>
    </row>
    <row r="1639" spans="1:14" x14ac:dyDescent="0.2">
      <c r="A1639" t="s">
        <v>4910</v>
      </c>
      <c r="B1639" t="s">
        <v>4911</v>
      </c>
      <c r="C1639" t="s">
        <v>6</v>
      </c>
      <c r="D1639" t="s">
        <v>4912</v>
      </c>
      <c r="G1639">
        <v>484.00418090820301</v>
      </c>
      <c r="L1639">
        <v>236.07827758789099</v>
      </c>
    </row>
    <row r="1640" spans="1:14" x14ac:dyDescent="0.2">
      <c r="A1640" t="s">
        <v>4913</v>
      </c>
      <c r="B1640" t="s">
        <v>4914</v>
      </c>
      <c r="C1640" t="s">
        <v>6</v>
      </c>
      <c r="D1640" t="s">
        <v>4915</v>
      </c>
    </row>
    <row r="1641" spans="1:14" x14ac:dyDescent="0.2">
      <c r="A1641" t="s">
        <v>4916</v>
      </c>
      <c r="B1641" t="s">
        <v>4917</v>
      </c>
      <c r="C1641" t="s">
        <v>6</v>
      </c>
      <c r="D1641" t="s">
        <v>4918</v>
      </c>
    </row>
    <row r="1642" spans="1:14" x14ac:dyDescent="0.2">
      <c r="A1642" t="s">
        <v>4919</v>
      </c>
      <c r="B1642" t="s">
        <v>4920</v>
      </c>
      <c r="C1642" t="s">
        <v>6</v>
      </c>
      <c r="D1642" t="s">
        <v>4921</v>
      </c>
      <c r="E1642">
        <v>1395482.375</v>
      </c>
      <c r="F1642">
        <v>1518481.25</v>
      </c>
      <c r="G1642">
        <v>1875948.375</v>
      </c>
      <c r="H1642">
        <v>1903474.375</v>
      </c>
      <c r="I1642">
        <v>3607896.25</v>
      </c>
      <c r="J1642">
        <v>5495781</v>
      </c>
      <c r="K1642">
        <v>4119624</v>
      </c>
      <c r="L1642">
        <v>7776192</v>
      </c>
      <c r="M1642">
        <v>2905539.75</v>
      </c>
      <c r="N1642">
        <v>6177578.5</v>
      </c>
    </row>
    <row r="1643" spans="1:14" x14ac:dyDescent="0.2">
      <c r="A1643" t="s">
        <v>4922</v>
      </c>
      <c r="B1643" t="s">
        <v>4923</v>
      </c>
      <c r="C1643" t="s">
        <v>6</v>
      </c>
      <c r="D1643" t="s">
        <v>4924</v>
      </c>
      <c r="E1643">
        <v>1073.8486328125</v>
      </c>
      <c r="F1643">
        <v>1855.98315429688</v>
      </c>
      <c r="G1643">
        <v>1015.7685546875</v>
      </c>
      <c r="I1643">
        <v>1898.63012695312</v>
      </c>
      <c r="J1643">
        <v>2906.00439453125</v>
      </c>
      <c r="K1643">
        <v>1274.5576171875</v>
      </c>
      <c r="L1643">
        <v>2985.54956054688</v>
      </c>
      <c r="M1643">
        <v>1322.71655273438</v>
      </c>
    </row>
    <row r="1644" spans="1:14" x14ac:dyDescent="0.2">
      <c r="A1644" t="s">
        <v>4925</v>
      </c>
      <c r="B1644" t="s">
        <v>4926</v>
      </c>
      <c r="C1644" t="s">
        <v>6</v>
      </c>
      <c r="D1644" t="s">
        <v>4927</v>
      </c>
      <c r="E1644">
        <v>409.56509399414102</v>
      </c>
      <c r="G1644">
        <v>299.66650390625</v>
      </c>
      <c r="H1644">
        <v>428.95520019531199</v>
      </c>
      <c r="I1644">
        <v>461.96340942382801</v>
      </c>
      <c r="J1644">
        <v>283.46609497070301</v>
      </c>
      <c r="M1644">
        <v>273.16192626953102</v>
      </c>
    </row>
    <row r="1645" spans="1:14" x14ac:dyDescent="0.2">
      <c r="A1645" t="s">
        <v>4928</v>
      </c>
      <c r="B1645" t="s">
        <v>4929</v>
      </c>
      <c r="C1645" t="s">
        <v>6</v>
      </c>
      <c r="D1645" t="s">
        <v>4930</v>
      </c>
      <c r="E1645">
        <v>182.45848083496099</v>
      </c>
      <c r="F1645">
        <v>120.312705993652</v>
      </c>
      <c r="G1645">
        <v>228.194900512695</v>
      </c>
      <c r="H1645">
        <v>211.65116882324199</v>
      </c>
      <c r="I1645">
        <v>178.10145568847699</v>
      </c>
      <c r="J1645">
        <v>172.518478393555</v>
      </c>
      <c r="K1645">
        <v>261.30758666992199</v>
      </c>
      <c r="L1645">
        <v>149.92875671386699</v>
      </c>
      <c r="M1645">
        <v>220.21894836425801</v>
      </c>
      <c r="N1645">
        <v>236.16050720214801</v>
      </c>
    </row>
    <row r="1646" spans="1:14" x14ac:dyDescent="0.2">
      <c r="A1646" t="s">
        <v>4931</v>
      </c>
      <c r="B1646" t="s">
        <v>4932</v>
      </c>
      <c r="C1646" t="s">
        <v>6</v>
      </c>
      <c r="D1646" t="s">
        <v>4933</v>
      </c>
    </row>
    <row r="1647" spans="1:14" x14ac:dyDescent="0.2">
      <c r="A1647" t="s">
        <v>4934</v>
      </c>
      <c r="B1647" t="s">
        <v>4935</v>
      </c>
      <c r="C1647" t="s">
        <v>6</v>
      </c>
      <c r="D1647" t="s">
        <v>4936</v>
      </c>
      <c r="E1647">
        <v>346.78631591796898</v>
      </c>
      <c r="F1647">
        <v>239.82992553710901</v>
      </c>
      <c r="G1647">
        <v>580.57904052734398</v>
      </c>
      <c r="H1647">
        <v>331.84313964843801</v>
      </c>
      <c r="I1647">
        <v>345.28097534179699</v>
      </c>
      <c r="J1647">
        <v>255.73568725585901</v>
      </c>
      <c r="K1647">
        <v>236.53933715820301</v>
      </c>
      <c r="L1647">
        <v>441.81698608398398</v>
      </c>
      <c r="M1647">
        <v>464.77713012695301</v>
      </c>
      <c r="N1647">
        <v>572.85852050781205</v>
      </c>
    </row>
    <row r="1648" spans="1:14" x14ac:dyDescent="0.2">
      <c r="A1648" t="s">
        <v>4937</v>
      </c>
      <c r="B1648" t="s">
        <v>4938</v>
      </c>
      <c r="C1648" t="s">
        <v>6</v>
      </c>
      <c r="D1648" t="s">
        <v>4939</v>
      </c>
      <c r="E1648">
        <v>1418.57360839844</v>
      </c>
      <c r="F1648">
        <v>1365.77807617188</v>
      </c>
      <c r="G1648">
        <v>1633.89086914062</v>
      </c>
      <c r="H1648">
        <v>1388.54125976562</v>
      </c>
      <c r="I1648">
        <v>1023.14624023438</v>
      </c>
      <c r="J1648">
        <v>1201.56066894531</v>
      </c>
      <c r="K1648">
        <v>1259.85583496094</v>
      </c>
      <c r="L1648">
        <v>1529.00463867188</v>
      </c>
      <c r="M1648">
        <v>1510.08154296875</v>
      </c>
      <c r="N1648">
        <v>1306.27099609375</v>
      </c>
    </row>
    <row r="1649" spans="1:14" x14ac:dyDescent="0.2">
      <c r="A1649" t="s">
        <v>4940</v>
      </c>
      <c r="B1649" t="s">
        <v>4941</v>
      </c>
      <c r="C1649" t="s">
        <v>6</v>
      </c>
      <c r="D1649" t="s">
        <v>4942</v>
      </c>
    </row>
    <row r="1650" spans="1:14" x14ac:dyDescent="0.2">
      <c r="A1650" t="s">
        <v>4943</v>
      </c>
      <c r="B1650" t="s">
        <v>4944</v>
      </c>
      <c r="C1650" t="s">
        <v>6</v>
      </c>
      <c r="D1650" t="s">
        <v>4945</v>
      </c>
    </row>
    <row r="1651" spans="1:14" x14ac:dyDescent="0.2">
      <c r="A1651" t="s">
        <v>4946</v>
      </c>
      <c r="B1651" t="s">
        <v>4947</v>
      </c>
      <c r="C1651" t="s">
        <v>6</v>
      </c>
      <c r="D1651" t="s">
        <v>4948</v>
      </c>
    </row>
    <row r="1652" spans="1:14" x14ac:dyDescent="0.2">
      <c r="A1652" t="s">
        <v>4949</v>
      </c>
      <c r="B1652" t="s">
        <v>4950</v>
      </c>
      <c r="C1652" t="s">
        <v>6</v>
      </c>
      <c r="D1652" t="s">
        <v>4951</v>
      </c>
      <c r="E1652">
        <v>5347.275390625</v>
      </c>
      <c r="F1652">
        <v>5993.64697265625</v>
      </c>
      <c r="G1652">
        <v>3465.71728515625</v>
      </c>
      <c r="H1652">
        <v>3219.16381835938</v>
      </c>
      <c r="I1652">
        <v>10248.263671875</v>
      </c>
      <c r="J1652">
        <v>9345.8564453125</v>
      </c>
      <c r="K1652">
        <v>3001.79418945312</v>
      </c>
      <c r="L1652">
        <v>7819.73876953125</v>
      </c>
      <c r="M1652">
        <v>4233.1259765625</v>
      </c>
      <c r="N1652">
        <v>3819.451171875</v>
      </c>
    </row>
    <row r="1653" spans="1:14" x14ac:dyDescent="0.2">
      <c r="A1653" t="s">
        <v>4952</v>
      </c>
      <c r="B1653" t="s">
        <v>4953</v>
      </c>
      <c r="C1653" t="s">
        <v>6</v>
      </c>
      <c r="D1653" t="s">
        <v>4954</v>
      </c>
      <c r="E1653">
        <v>993.52777099609398</v>
      </c>
      <c r="F1653">
        <v>1343.50256347656</v>
      </c>
      <c r="G1653">
        <v>1313.30310058594</v>
      </c>
      <c r="H1653">
        <v>1788.11975097656</v>
      </c>
      <c r="I1653">
        <v>2172.05688476562</v>
      </c>
      <c r="J1653">
        <v>1110.84655761719</v>
      </c>
      <c r="K1653">
        <v>1259.19250488281</v>
      </c>
      <c r="L1653">
        <v>852.43518066406205</v>
      </c>
      <c r="M1653">
        <v>777.81408691406205</v>
      </c>
      <c r="N1653">
        <v>625.35192871093795</v>
      </c>
    </row>
    <row r="1654" spans="1:14" x14ac:dyDescent="0.2">
      <c r="A1654" t="s">
        <v>4955</v>
      </c>
      <c r="B1654" t="s">
        <v>4956</v>
      </c>
      <c r="C1654" t="s">
        <v>6</v>
      </c>
      <c r="D1654" t="s">
        <v>4957</v>
      </c>
      <c r="E1654">
        <v>176731.796875</v>
      </c>
      <c r="F1654">
        <v>227863.140625</v>
      </c>
      <c r="G1654">
        <v>198313.71875</v>
      </c>
      <c r="H1654">
        <v>251661.0625</v>
      </c>
      <c r="I1654">
        <v>310245.375</v>
      </c>
      <c r="J1654">
        <v>324806.34375</v>
      </c>
      <c r="K1654">
        <v>158220.875</v>
      </c>
      <c r="L1654">
        <v>305971.65625</v>
      </c>
      <c r="M1654">
        <v>181798.75</v>
      </c>
      <c r="N1654">
        <v>156415.828125</v>
      </c>
    </row>
    <row r="1655" spans="1:14" x14ac:dyDescent="0.2">
      <c r="A1655" t="s">
        <v>4958</v>
      </c>
      <c r="B1655" t="s">
        <v>4959</v>
      </c>
      <c r="C1655" t="s">
        <v>6</v>
      </c>
      <c r="D1655" t="s">
        <v>4960</v>
      </c>
      <c r="F1655">
        <v>16846.615234375</v>
      </c>
      <c r="G1655">
        <v>8757.27734375</v>
      </c>
      <c r="H1655">
        <v>10421.3642578125</v>
      </c>
      <c r="J1655">
        <v>12907.990234375</v>
      </c>
      <c r="L1655">
        <v>14190.1044921875</v>
      </c>
      <c r="M1655">
        <v>11544.3212890625</v>
      </c>
    </row>
    <row r="1656" spans="1:14" x14ac:dyDescent="0.2">
      <c r="A1656" t="s">
        <v>4961</v>
      </c>
      <c r="B1656" t="s">
        <v>4962</v>
      </c>
      <c r="C1656" t="s">
        <v>6</v>
      </c>
      <c r="D1656" t="s">
        <v>4963</v>
      </c>
      <c r="E1656">
        <v>18093.9296875</v>
      </c>
      <c r="F1656">
        <v>9031.80859375</v>
      </c>
      <c r="G1656">
        <v>8365.283203125</v>
      </c>
      <c r="H1656">
        <v>9051.5576171875</v>
      </c>
      <c r="I1656">
        <v>12199.736328125</v>
      </c>
      <c r="J1656">
        <v>13878.1474609375</v>
      </c>
      <c r="K1656">
        <v>15754.1396484375</v>
      </c>
      <c r="L1656">
        <v>9517.15234375</v>
      </c>
      <c r="M1656">
        <v>10168.328125</v>
      </c>
      <c r="N1656">
        <v>6365.93408203125</v>
      </c>
    </row>
    <row r="1657" spans="1:14" x14ac:dyDescent="0.2">
      <c r="A1657" t="s">
        <v>4964</v>
      </c>
      <c r="B1657" t="s">
        <v>4965</v>
      </c>
      <c r="C1657" t="s">
        <v>6</v>
      </c>
      <c r="D1657" t="s">
        <v>4966</v>
      </c>
      <c r="E1657">
        <v>354.70077514648398</v>
      </c>
      <c r="F1657">
        <v>291.39016723632801</v>
      </c>
      <c r="G1657">
        <v>549.09259033203102</v>
      </c>
      <c r="H1657">
        <v>330.97570800781199</v>
      </c>
      <c r="I1657">
        <v>296.433349609375</v>
      </c>
      <c r="J1657">
        <v>287.29013061523398</v>
      </c>
      <c r="K1657">
        <v>516.64532470703102</v>
      </c>
      <c r="L1657">
        <v>254.627517700195</v>
      </c>
      <c r="M1657">
        <v>328.74014282226602</v>
      </c>
      <c r="N1657">
        <v>334.69860839843801</v>
      </c>
    </row>
    <row r="1658" spans="1:14" x14ac:dyDescent="0.2">
      <c r="A1658" t="s">
        <v>4967</v>
      </c>
      <c r="B1658" t="s">
        <v>4968</v>
      </c>
      <c r="C1658" t="s">
        <v>6</v>
      </c>
      <c r="D1658" t="s">
        <v>4969</v>
      </c>
    </row>
    <row r="1659" spans="1:14" x14ac:dyDescent="0.2">
      <c r="A1659" t="s">
        <v>4970</v>
      </c>
      <c r="B1659" t="s">
        <v>4971</v>
      </c>
      <c r="C1659" t="s">
        <v>6</v>
      </c>
      <c r="D1659" t="s">
        <v>4972</v>
      </c>
    </row>
    <row r="1660" spans="1:14" x14ac:dyDescent="0.2">
      <c r="A1660" t="s">
        <v>4973</v>
      </c>
      <c r="B1660" t="s">
        <v>4974</v>
      </c>
      <c r="C1660" t="s">
        <v>6</v>
      </c>
      <c r="D1660" t="s">
        <v>4975</v>
      </c>
      <c r="E1660">
        <v>15292.986328125</v>
      </c>
      <c r="F1660">
        <v>16460.013671875</v>
      </c>
      <c r="G1660">
        <v>16587.458984375</v>
      </c>
      <c r="H1660">
        <v>16220.830078125</v>
      </c>
      <c r="I1660">
        <v>17874.82421875</v>
      </c>
      <c r="J1660">
        <v>16796.46484375</v>
      </c>
      <c r="K1660">
        <v>15309.6357421875</v>
      </c>
      <c r="L1660">
        <v>16465.451171875</v>
      </c>
      <c r="M1660">
        <v>14785.2666015625</v>
      </c>
      <c r="N1660">
        <v>12303.72265625</v>
      </c>
    </row>
    <row r="1661" spans="1:14" x14ac:dyDescent="0.2">
      <c r="A1661" t="s">
        <v>4976</v>
      </c>
      <c r="B1661" t="s">
        <v>4977</v>
      </c>
      <c r="C1661" t="s">
        <v>6</v>
      </c>
      <c r="D1661" t="s">
        <v>4978</v>
      </c>
    </row>
    <row r="1662" spans="1:14" x14ac:dyDescent="0.2">
      <c r="A1662" t="s">
        <v>4979</v>
      </c>
      <c r="B1662" t="s">
        <v>4980</v>
      </c>
      <c r="C1662" t="s">
        <v>6</v>
      </c>
      <c r="D1662" t="s">
        <v>4981</v>
      </c>
      <c r="E1662">
        <v>496.14590454101602</v>
      </c>
      <c r="F1662">
        <v>397.39517211914102</v>
      </c>
      <c r="G1662">
        <v>600.24029541015602</v>
      </c>
      <c r="H1662">
        <v>474.51348876953102</v>
      </c>
      <c r="I1662">
        <v>464.09384155273398</v>
      </c>
      <c r="J1662">
        <v>386.40881347656199</v>
      </c>
      <c r="K1662">
        <v>493.68478393554699</v>
      </c>
      <c r="L1662">
        <v>411.41180419921898</v>
      </c>
      <c r="M1662">
        <v>592.19573974609398</v>
      </c>
      <c r="N1662">
        <v>612.77349853515602</v>
      </c>
    </row>
    <row r="1663" spans="1:14" x14ac:dyDescent="0.2">
      <c r="A1663" t="s">
        <v>4982</v>
      </c>
      <c r="B1663" t="s">
        <v>4983</v>
      </c>
      <c r="C1663" t="s">
        <v>6</v>
      </c>
      <c r="D1663" t="s">
        <v>4984</v>
      </c>
    </row>
    <row r="1664" spans="1:14" x14ac:dyDescent="0.2">
      <c r="A1664" t="s">
        <v>4985</v>
      </c>
      <c r="B1664" t="s">
        <v>4986</v>
      </c>
      <c r="C1664" t="s">
        <v>6</v>
      </c>
      <c r="D1664" t="s">
        <v>4987</v>
      </c>
      <c r="E1664">
        <v>8515.2861328125</v>
      </c>
      <c r="F1664">
        <v>3007.58764648438</v>
      </c>
      <c r="G1664">
        <v>10384.3515625</v>
      </c>
      <c r="H1664">
        <v>7051.6025390625</v>
      </c>
      <c r="I1664">
        <v>2626.42504882812</v>
      </c>
      <c r="J1664">
        <v>3998.92602539062</v>
      </c>
      <c r="K1664">
        <v>7080.54248046875</v>
      </c>
      <c r="L1664">
        <v>2751.63818359375</v>
      </c>
      <c r="M1664">
        <v>7111.58837890625</v>
      </c>
      <c r="N1664">
        <v>10123.181640625</v>
      </c>
    </row>
    <row r="1665" spans="1:14" x14ac:dyDescent="0.2">
      <c r="A1665" t="s">
        <v>4988</v>
      </c>
      <c r="B1665" t="s">
        <v>4989</v>
      </c>
      <c r="C1665" t="s">
        <v>6</v>
      </c>
      <c r="D1665" t="s">
        <v>4990</v>
      </c>
      <c r="E1665">
        <v>147.05744934082</v>
      </c>
      <c r="F1665">
        <v>99.186439514160199</v>
      </c>
      <c r="G1665">
        <v>209.38966369628901</v>
      </c>
      <c r="H1665">
        <v>172.84869384765599</v>
      </c>
      <c r="I1665">
        <v>187.92106628418</v>
      </c>
      <c r="J1665">
        <v>197.48098754882801</v>
      </c>
      <c r="K1665">
        <v>214.42854309082</v>
      </c>
      <c r="L1665">
        <v>229.85687255859401</v>
      </c>
      <c r="M1665">
        <v>217.494384765625</v>
      </c>
      <c r="N1665">
        <v>238.34886169433599</v>
      </c>
    </row>
    <row r="1666" spans="1:14" x14ac:dyDescent="0.2">
      <c r="A1666" t="s">
        <v>4991</v>
      </c>
      <c r="B1666" t="s">
        <v>4992</v>
      </c>
      <c r="C1666" t="s">
        <v>6</v>
      </c>
      <c r="D1666" t="s">
        <v>4993</v>
      </c>
      <c r="E1666">
        <v>428.037841796875</v>
      </c>
      <c r="F1666">
        <v>255.13444519043</v>
      </c>
      <c r="G1666">
        <v>581.99700927734398</v>
      </c>
      <c r="I1666">
        <v>301.25314331054699</v>
      </c>
      <c r="J1666">
        <v>391.20858764648398</v>
      </c>
      <c r="K1666">
        <v>469.89953613281199</v>
      </c>
      <c r="M1666">
        <v>265.86004638671898</v>
      </c>
      <c r="N1666">
        <v>384.92419433593801</v>
      </c>
    </row>
    <row r="1667" spans="1:14" x14ac:dyDescent="0.2">
      <c r="A1667" t="s">
        <v>4994</v>
      </c>
      <c r="B1667" t="s">
        <v>4995</v>
      </c>
      <c r="C1667" t="s">
        <v>6</v>
      </c>
      <c r="D1667" t="s">
        <v>4996</v>
      </c>
      <c r="E1667">
        <v>11824.859375</v>
      </c>
      <c r="F1667">
        <v>21317.484375</v>
      </c>
      <c r="G1667">
        <v>11205.0927734375</v>
      </c>
      <c r="H1667">
        <v>32843.85546875</v>
      </c>
      <c r="I1667">
        <v>27280.78515625</v>
      </c>
      <c r="J1667">
        <v>40797.62109375</v>
      </c>
      <c r="K1667">
        <v>17486.203125</v>
      </c>
      <c r="L1667">
        <v>24038.58984375</v>
      </c>
      <c r="M1667">
        <v>16765.41015625</v>
      </c>
      <c r="N1667">
        <v>15236.1298828125</v>
      </c>
    </row>
    <row r="1668" spans="1:14" x14ac:dyDescent="0.2">
      <c r="A1668" t="s">
        <v>4997</v>
      </c>
      <c r="B1668" t="s">
        <v>4998</v>
      </c>
      <c r="C1668" t="s">
        <v>6</v>
      </c>
      <c r="D1668" t="s">
        <v>4999</v>
      </c>
      <c r="E1668">
        <v>6342.958984375</v>
      </c>
      <c r="F1668">
        <v>21248.484375</v>
      </c>
      <c r="G1668">
        <v>3039.44189453125</v>
      </c>
      <c r="H1668">
        <v>6081.44482421875</v>
      </c>
      <c r="I1668">
        <v>8116.95263671875</v>
      </c>
      <c r="J1668">
        <v>11877.4013671875</v>
      </c>
      <c r="K1668">
        <v>2303.21069335938</v>
      </c>
      <c r="L1668">
        <v>7373.0537109375</v>
      </c>
      <c r="M1668">
        <v>2251.2353515625</v>
      </c>
      <c r="N1668">
        <v>1693.80627441406</v>
      </c>
    </row>
    <row r="1669" spans="1:14" x14ac:dyDescent="0.2">
      <c r="A1669" t="s">
        <v>5000</v>
      </c>
      <c r="B1669" t="s">
        <v>5001</v>
      </c>
      <c r="C1669" t="s">
        <v>6</v>
      </c>
      <c r="D1669" t="s">
        <v>5002</v>
      </c>
      <c r="E1669">
        <v>2651.77026367188</v>
      </c>
      <c r="F1669">
        <v>1702.47839355469</v>
      </c>
      <c r="G1669">
        <v>1541.91247558594</v>
      </c>
      <c r="H1669">
        <v>3748.33227539062</v>
      </c>
      <c r="I1669">
        <v>4141.73046875</v>
      </c>
      <c r="J1669">
        <v>2151.61865234375</v>
      </c>
      <c r="K1669">
        <v>2987.28271484375</v>
      </c>
      <c r="L1669">
        <v>1808.96057128906</v>
      </c>
      <c r="M1669">
        <v>1567.26232910156</v>
      </c>
      <c r="N1669">
        <v>1142.0244140625</v>
      </c>
    </row>
    <row r="1670" spans="1:14" x14ac:dyDescent="0.2">
      <c r="A1670" t="s">
        <v>5003</v>
      </c>
      <c r="B1670" t="s">
        <v>5004</v>
      </c>
      <c r="C1670" t="s">
        <v>6</v>
      </c>
      <c r="D1670" t="s">
        <v>5005</v>
      </c>
      <c r="E1670">
        <v>31652.857421875</v>
      </c>
      <c r="F1670">
        <v>13163.80859375</v>
      </c>
      <c r="G1670">
        <v>21175.7734375</v>
      </c>
      <c r="H1670">
        <v>7447.64501953125</v>
      </c>
      <c r="I1670">
        <v>13297.337890625</v>
      </c>
      <c r="J1670">
        <v>22949.484375</v>
      </c>
      <c r="K1670">
        <v>22304.4765625</v>
      </c>
      <c r="L1670">
        <v>21413.30859375</v>
      </c>
      <c r="M1670">
        <v>13272.2197265625</v>
      </c>
      <c r="N1670">
        <v>22029.48046875</v>
      </c>
    </row>
    <row r="1671" spans="1:14" x14ac:dyDescent="0.2">
      <c r="A1671" t="s">
        <v>5006</v>
      </c>
      <c r="B1671" t="s">
        <v>5007</v>
      </c>
      <c r="C1671" t="s">
        <v>6</v>
      </c>
      <c r="D1671" t="s">
        <v>5008</v>
      </c>
      <c r="E1671">
        <v>12520.138671875</v>
      </c>
      <c r="F1671">
        <v>9749.65234375</v>
      </c>
      <c r="G1671">
        <v>11984.8505859375</v>
      </c>
      <c r="H1671">
        <v>10493.3359375</v>
      </c>
      <c r="I1671">
        <v>8519.1962890625</v>
      </c>
      <c r="J1671">
        <v>11652.4296875</v>
      </c>
      <c r="K1671">
        <v>11803.205078125</v>
      </c>
      <c r="L1671">
        <v>9129.4609375</v>
      </c>
      <c r="M1671">
        <v>12250.1484375</v>
      </c>
      <c r="N1671">
        <v>12273.166015625</v>
      </c>
    </row>
    <row r="1672" spans="1:14" x14ac:dyDescent="0.2">
      <c r="A1672" t="s">
        <v>5009</v>
      </c>
      <c r="B1672" t="s">
        <v>5010</v>
      </c>
      <c r="C1672" t="s">
        <v>6</v>
      </c>
      <c r="D1672" t="s">
        <v>5011</v>
      </c>
      <c r="E1672">
        <v>10363.9765625</v>
      </c>
      <c r="F1672">
        <v>5528.92529296875</v>
      </c>
      <c r="G1672">
        <v>5438.38134765625</v>
      </c>
      <c r="H1672">
        <v>4224.568359375</v>
      </c>
      <c r="I1672">
        <v>5159.0537109375</v>
      </c>
      <c r="J1672">
        <v>3194.97631835938</v>
      </c>
      <c r="K1672">
        <v>6706.64501953125</v>
      </c>
      <c r="L1672">
        <v>4753.62890625</v>
      </c>
      <c r="M1672">
        <v>3781.81103515625</v>
      </c>
      <c r="N1672">
        <v>5026.75830078125</v>
      </c>
    </row>
    <row r="1673" spans="1:14" x14ac:dyDescent="0.2">
      <c r="A1673" t="s">
        <v>5012</v>
      </c>
      <c r="B1673" t="s">
        <v>5013</v>
      </c>
      <c r="C1673" t="s">
        <v>6</v>
      </c>
      <c r="D1673" t="s">
        <v>5014</v>
      </c>
      <c r="E1673">
        <v>259.94229125976602</v>
      </c>
      <c r="F1673">
        <v>235.28450012207</v>
      </c>
      <c r="G1673">
        <v>196.43399047851599</v>
      </c>
      <c r="I1673">
        <v>159.810134887695</v>
      </c>
      <c r="J1673">
        <v>126.038276672363</v>
      </c>
      <c r="K1673">
        <v>273.51800537109398</v>
      </c>
      <c r="L1673">
        <v>214.41389465332</v>
      </c>
      <c r="M1673">
        <v>230.98173522949199</v>
      </c>
      <c r="N1673">
        <v>334.08749389648398</v>
      </c>
    </row>
    <row r="1674" spans="1:14" x14ac:dyDescent="0.2">
      <c r="A1674" t="s">
        <v>5015</v>
      </c>
      <c r="B1674" t="s">
        <v>5016</v>
      </c>
      <c r="C1674" t="s">
        <v>6</v>
      </c>
      <c r="D1674" t="s">
        <v>5017</v>
      </c>
      <c r="E1674">
        <v>7118.865234375</v>
      </c>
      <c r="F1674">
        <v>9938.2265625</v>
      </c>
      <c r="G1674">
        <v>7436.39794921875</v>
      </c>
      <c r="H1674">
        <v>12366.974609375</v>
      </c>
      <c r="I1674">
        <v>12329.5205078125</v>
      </c>
      <c r="J1674">
        <v>10978.552734375</v>
      </c>
      <c r="K1674">
        <v>7445.4990234375</v>
      </c>
      <c r="L1674">
        <v>11308.9501953125</v>
      </c>
      <c r="M1674">
        <v>7300.34716796875</v>
      </c>
      <c r="N1674">
        <v>5238.34814453125</v>
      </c>
    </row>
    <row r="1675" spans="1:14" x14ac:dyDescent="0.2">
      <c r="A1675" t="s">
        <v>5018</v>
      </c>
      <c r="B1675" t="s">
        <v>5019</v>
      </c>
      <c r="C1675" t="s">
        <v>6</v>
      </c>
      <c r="D1675" t="s">
        <v>5020</v>
      </c>
      <c r="E1675">
        <v>14574.6796875</v>
      </c>
      <c r="F1675">
        <v>21708.62109375</v>
      </c>
      <c r="G1675">
        <v>38045.75</v>
      </c>
      <c r="H1675">
        <v>18847.23046875</v>
      </c>
      <c r="I1675">
        <v>12341.0986328125</v>
      </c>
      <c r="J1675">
        <v>20046.654296875</v>
      </c>
      <c r="K1675">
        <v>14809.1923828125</v>
      </c>
      <c r="L1675">
        <v>20672.564453125</v>
      </c>
      <c r="M1675">
        <v>10326.181640625</v>
      </c>
      <c r="N1675">
        <v>8555.021484375</v>
      </c>
    </row>
    <row r="1676" spans="1:14" x14ac:dyDescent="0.2">
      <c r="A1676" t="s">
        <v>5021</v>
      </c>
      <c r="B1676" t="s">
        <v>5022</v>
      </c>
      <c r="C1676" t="s">
        <v>6</v>
      </c>
      <c r="D1676" t="s">
        <v>5023</v>
      </c>
      <c r="E1676">
        <v>3388.29931640625</v>
      </c>
      <c r="F1676">
        <v>3456.57080078125</v>
      </c>
      <c r="G1676">
        <v>3386.79077148438</v>
      </c>
      <c r="H1676">
        <v>3986.28344726562</v>
      </c>
      <c r="I1676">
        <v>3858.93408203125</v>
      </c>
      <c r="J1676">
        <v>3831.24096679688</v>
      </c>
      <c r="K1676">
        <v>3596.6669921875</v>
      </c>
      <c r="L1676">
        <v>3810.85424804688</v>
      </c>
      <c r="M1676">
        <v>4209.28564453125</v>
      </c>
      <c r="N1676">
        <v>3940.58618164062</v>
      </c>
    </row>
    <row r="1677" spans="1:14" x14ac:dyDescent="0.2">
      <c r="A1677" t="s">
        <v>5024</v>
      </c>
      <c r="B1677" t="s">
        <v>5025</v>
      </c>
      <c r="C1677" t="s">
        <v>6</v>
      </c>
      <c r="D1677" t="s">
        <v>5026</v>
      </c>
      <c r="E1677">
        <v>5441761.5</v>
      </c>
      <c r="F1677">
        <v>2832905.5</v>
      </c>
      <c r="G1677">
        <v>5284510.5</v>
      </c>
      <c r="H1677">
        <v>6321171.5</v>
      </c>
      <c r="I1677">
        <v>4138888</v>
      </c>
      <c r="J1677">
        <v>3194540.75</v>
      </c>
      <c r="K1677">
        <v>8012634.5</v>
      </c>
      <c r="L1677">
        <v>3122969</v>
      </c>
      <c r="M1677">
        <v>5445571.5</v>
      </c>
      <c r="N1677">
        <v>5501419.5</v>
      </c>
    </row>
    <row r="1678" spans="1:14" x14ac:dyDescent="0.2">
      <c r="A1678" t="s">
        <v>5027</v>
      </c>
      <c r="B1678" t="s">
        <v>5028</v>
      </c>
      <c r="C1678" t="s">
        <v>6</v>
      </c>
      <c r="D1678" t="s">
        <v>5029</v>
      </c>
      <c r="E1678">
        <v>1883.73828125</v>
      </c>
      <c r="F1678">
        <v>705.23419189453102</v>
      </c>
      <c r="G1678">
        <v>1984.23706054688</v>
      </c>
      <c r="H1678">
        <v>2217.49682617188</v>
      </c>
      <c r="I1678">
        <v>1506.73254394531</v>
      </c>
      <c r="J1678">
        <v>923.224365234375</v>
      </c>
      <c r="K1678">
        <v>1505.81359863281</v>
      </c>
      <c r="L1678">
        <v>748.42266845703102</v>
      </c>
      <c r="M1678">
        <v>2062.10009765625</v>
      </c>
      <c r="N1678">
        <v>1771.92663574219</v>
      </c>
    </row>
    <row r="1679" spans="1:14" x14ac:dyDescent="0.2">
      <c r="A1679" t="s">
        <v>5030</v>
      </c>
      <c r="B1679" t="s">
        <v>5031</v>
      </c>
      <c r="C1679" t="s">
        <v>6</v>
      </c>
      <c r="D1679" t="s">
        <v>5032</v>
      </c>
      <c r="E1679">
        <v>16551.939453125</v>
      </c>
      <c r="F1679">
        <v>14202.328125</v>
      </c>
      <c r="G1679">
        <v>18957.83984375</v>
      </c>
      <c r="H1679">
        <v>19562.025390625</v>
      </c>
      <c r="I1679">
        <v>15483.857421875</v>
      </c>
      <c r="J1679">
        <v>13743.013671875</v>
      </c>
      <c r="K1679">
        <v>15362.03515625</v>
      </c>
      <c r="L1679">
        <v>12437.4375</v>
      </c>
      <c r="M1679">
        <v>18921.5703125</v>
      </c>
      <c r="N1679">
        <v>18175.166015625</v>
      </c>
    </row>
    <row r="1680" spans="1:14" x14ac:dyDescent="0.2">
      <c r="A1680" t="s">
        <v>5033</v>
      </c>
      <c r="B1680" t="s">
        <v>5034</v>
      </c>
      <c r="C1680" t="s">
        <v>6</v>
      </c>
      <c r="D1680" t="s">
        <v>5035</v>
      </c>
      <c r="E1680">
        <v>86.862350463867202</v>
      </c>
      <c r="F1680">
        <v>186.05596923828099</v>
      </c>
      <c r="G1680">
        <v>97.311782836914105</v>
      </c>
      <c r="H1680">
        <v>210.61877441406199</v>
      </c>
      <c r="I1680">
        <v>184.80584716796901</v>
      </c>
      <c r="J1680">
        <v>180.55920410156199</v>
      </c>
      <c r="K1680">
        <v>152.95118713378901</v>
      </c>
      <c r="L1680">
        <v>310.95425415039102</v>
      </c>
      <c r="M1680">
        <v>108.79460144043</v>
      </c>
      <c r="N1680">
        <v>88.320297241210895</v>
      </c>
    </row>
    <row r="1681" spans="1:14" x14ac:dyDescent="0.2">
      <c r="A1681" t="s">
        <v>5036</v>
      </c>
      <c r="B1681" t="s">
        <v>5037</v>
      </c>
      <c r="C1681" t="s">
        <v>6</v>
      </c>
      <c r="D1681" t="s">
        <v>5038</v>
      </c>
      <c r="E1681">
        <v>32202.916015625</v>
      </c>
      <c r="F1681">
        <v>30506.376953125</v>
      </c>
      <c r="G1681">
        <v>34039.58203125</v>
      </c>
      <c r="H1681">
        <v>27628.658203125</v>
      </c>
      <c r="I1681">
        <v>27353.9765625</v>
      </c>
      <c r="J1681">
        <v>40495.84765625</v>
      </c>
      <c r="K1681">
        <v>31018.212890625</v>
      </c>
      <c r="L1681">
        <v>26244.29296875</v>
      </c>
      <c r="M1681">
        <v>17965.236328125</v>
      </c>
      <c r="N1681">
        <v>21783.9609375</v>
      </c>
    </row>
    <row r="1682" spans="1:14" x14ac:dyDescent="0.2">
      <c r="A1682" t="s">
        <v>5039</v>
      </c>
      <c r="B1682" t="s">
        <v>5040</v>
      </c>
      <c r="C1682" t="s">
        <v>6</v>
      </c>
      <c r="D1682" t="s">
        <v>5041</v>
      </c>
      <c r="E1682">
        <v>21611.720703125</v>
      </c>
      <c r="F1682">
        <v>15535.9169921875</v>
      </c>
      <c r="G1682">
        <v>11328.01171875</v>
      </c>
      <c r="H1682">
        <v>13997.787109375</v>
      </c>
      <c r="I1682">
        <v>14400.4072265625</v>
      </c>
      <c r="J1682">
        <v>11314.5361328125</v>
      </c>
      <c r="K1682">
        <v>16842.646484375</v>
      </c>
      <c r="L1682">
        <v>9734.654296875</v>
      </c>
      <c r="M1682">
        <v>9890.166015625</v>
      </c>
      <c r="N1682">
        <v>7826.17138671875</v>
      </c>
    </row>
    <row r="1683" spans="1:14" x14ac:dyDescent="0.2">
      <c r="A1683" t="s">
        <v>5042</v>
      </c>
      <c r="B1683" t="s">
        <v>5043</v>
      </c>
      <c r="C1683" t="s">
        <v>6</v>
      </c>
      <c r="D1683" t="s">
        <v>5044</v>
      </c>
      <c r="E1683">
        <v>11541.875</v>
      </c>
      <c r="F1683">
        <v>18959.126953125</v>
      </c>
      <c r="G1683">
        <v>16009.203125</v>
      </c>
      <c r="H1683">
        <v>12967.974609375</v>
      </c>
      <c r="I1683">
        <v>15437.6279296875</v>
      </c>
      <c r="J1683">
        <v>11198.291015625</v>
      </c>
      <c r="K1683">
        <v>11820.2763671875</v>
      </c>
      <c r="L1683">
        <v>16521.865234375</v>
      </c>
      <c r="M1683">
        <v>8958.744140625</v>
      </c>
      <c r="N1683">
        <v>7697.115234375</v>
      </c>
    </row>
    <row r="1684" spans="1:14" x14ac:dyDescent="0.2">
      <c r="A1684" t="s">
        <v>5045</v>
      </c>
      <c r="B1684" t="s">
        <v>5046</v>
      </c>
      <c r="C1684" t="s">
        <v>6</v>
      </c>
      <c r="D1684" t="s">
        <v>5047</v>
      </c>
      <c r="E1684">
        <v>4962.3984375</v>
      </c>
      <c r="F1684">
        <v>4809.1865234375</v>
      </c>
      <c r="G1684">
        <v>6567.76806640625</v>
      </c>
      <c r="H1684">
        <v>3205.45532226562</v>
      </c>
      <c r="I1684">
        <v>5527.33203125</v>
      </c>
      <c r="J1684">
        <v>3283.95776367188</v>
      </c>
      <c r="K1684">
        <v>6212.38330078125</v>
      </c>
      <c r="L1684">
        <v>4169.7607421875</v>
      </c>
      <c r="M1684">
        <v>4074.34033203125</v>
      </c>
      <c r="N1684">
        <v>6384.8681640625</v>
      </c>
    </row>
    <row r="1685" spans="1:14" x14ac:dyDescent="0.2">
      <c r="A1685" t="s">
        <v>5048</v>
      </c>
      <c r="B1685" t="s">
        <v>5049</v>
      </c>
      <c r="C1685" t="s">
        <v>6</v>
      </c>
      <c r="D1685" t="s">
        <v>5050</v>
      </c>
      <c r="F1685">
        <v>109.63729858398401</v>
      </c>
      <c r="G1685">
        <v>21.165685653686499</v>
      </c>
      <c r="I1685">
        <v>48.219284057617202</v>
      </c>
      <c r="J1685">
        <v>87.074279785156193</v>
      </c>
      <c r="L1685">
        <v>88.663421630859403</v>
      </c>
      <c r="M1685">
        <v>25.1876525878906</v>
      </c>
    </row>
    <row r="1686" spans="1:14" x14ac:dyDescent="0.2">
      <c r="A1686" t="s">
        <v>5051</v>
      </c>
      <c r="B1686" t="s">
        <v>5052</v>
      </c>
      <c r="C1686" t="s">
        <v>6</v>
      </c>
      <c r="D1686" t="s">
        <v>5053</v>
      </c>
      <c r="E1686">
        <v>40223.13671875</v>
      </c>
      <c r="F1686">
        <v>44014.140625</v>
      </c>
      <c r="G1686">
        <v>41500.60546875</v>
      </c>
      <c r="H1686">
        <v>51908.29296875</v>
      </c>
      <c r="I1686">
        <v>48068.80859375</v>
      </c>
      <c r="J1686">
        <v>44976.2578125</v>
      </c>
      <c r="K1686">
        <v>40936.8359375</v>
      </c>
      <c r="L1686">
        <v>44716.18359375</v>
      </c>
      <c r="M1686">
        <v>43780.265625</v>
      </c>
      <c r="N1686">
        <v>42641.3359375</v>
      </c>
    </row>
    <row r="1687" spans="1:14" x14ac:dyDescent="0.2">
      <c r="A1687" t="s">
        <v>5054</v>
      </c>
      <c r="B1687" t="s">
        <v>5055</v>
      </c>
      <c r="C1687" t="s">
        <v>6</v>
      </c>
      <c r="D1687" t="s">
        <v>5056</v>
      </c>
      <c r="E1687">
        <v>644.82385253906205</v>
      </c>
      <c r="F1687">
        <v>1386.61499023438</v>
      </c>
      <c r="G1687">
        <v>904.120361328125</v>
      </c>
      <c r="H1687">
        <v>1231.79638671875</v>
      </c>
      <c r="I1687">
        <v>1347.74401855469</v>
      </c>
      <c r="J1687">
        <v>1953.40771484375</v>
      </c>
      <c r="K1687">
        <v>577.4990234375</v>
      </c>
      <c r="L1687">
        <v>1404.001953125</v>
      </c>
      <c r="M1687">
        <v>821.2041015625</v>
      </c>
      <c r="N1687">
        <v>358.57232666015602</v>
      </c>
    </row>
    <row r="1688" spans="1:14" x14ac:dyDescent="0.2">
      <c r="A1688" t="s">
        <v>5057</v>
      </c>
      <c r="B1688" t="s">
        <v>5058</v>
      </c>
      <c r="C1688" t="s">
        <v>6</v>
      </c>
      <c r="D1688" t="s">
        <v>5059</v>
      </c>
      <c r="E1688">
        <v>276917.96875</v>
      </c>
      <c r="F1688">
        <v>897348.25</v>
      </c>
      <c r="G1688">
        <v>370529.1875</v>
      </c>
      <c r="H1688">
        <v>818112.6875</v>
      </c>
      <c r="I1688">
        <v>579547.4375</v>
      </c>
      <c r="J1688">
        <v>327714.53125</v>
      </c>
      <c r="K1688">
        <v>262478.4375</v>
      </c>
      <c r="L1688">
        <v>1181505.25</v>
      </c>
      <c r="M1688">
        <v>231871.734375</v>
      </c>
      <c r="N1688">
        <v>121860.8984375</v>
      </c>
    </row>
    <row r="1689" spans="1:14" x14ac:dyDescent="0.2">
      <c r="A1689" t="s">
        <v>5060</v>
      </c>
      <c r="B1689" t="s">
        <v>5061</v>
      </c>
      <c r="C1689" t="s">
        <v>6</v>
      </c>
      <c r="D1689" t="s">
        <v>5062</v>
      </c>
      <c r="E1689">
        <v>394.66177368164102</v>
      </c>
      <c r="F1689">
        <v>636.13171386718795</v>
      </c>
      <c r="G1689">
        <v>535.81475830078102</v>
      </c>
      <c r="H1689">
        <v>638.024169921875</v>
      </c>
      <c r="I1689">
        <v>490.47619628906199</v>
      </c>
      <c r="J1689">
        <v>554.42401123046898</v>
      </c>
      <c r="K1689">
        <v>646.08551025390602</v>
      </c>
      <c r="L1689">
        <v>344.37646484375</v>
      </c>
      <c r="M1689">
        <v>582.84625244140602</v>
      </c>
      <c r="N1689">
        <v>560.85693359375</v>
      </c>
    </row>
    <row r="1690" spans="1:14" x14ac:dyDescent="0.2">
      <c r="A1690" t="s">
        <v>5063</v>
      </c>
      <c r="B1690" t="s">
        <v>5064</v>
      </c>
      <c r="C1690" t="s">
        <v>6</v>
      </c>
      <c r="D1690" t="s">
        <v>5065</v>
      </c>
      <c r="E1690">
        <v>1129.35290527344</v>
      </c>
      <c r="F1690">
        <v>639.906494140625</v>
      </c>
      <c r="G1690">
        <v>1204.99157714844</v>
      </c>
      <c r="H1690">
        <v>912.82531738281205</v>
      </c>
      <c r="I1690">
        <v>607.07684326171898</v>
      </c>
      <c r="J1690">
        <v>456.530029296875</v>
      </c>
      <c r="K1690">
        <v>894.14678955078102</v>
      </c>
      <c r="L1690">
        <v>670.54119873046898</v>
      </c>
      <c r="M1690">
        <v>1473.50207519531</v>
      </c>
      <c r="N1690">
        <v>1390.33325195312</v>
      </c>
    </row>
    <row r="1691" spans="1:14" x14ac:dyDescent="0.2">
      <c r="A1691" t="s">
        <v>5066</v>
      </c>
      <c r="B1691" t="s">
        <v>5067</v>
      </c>
      <c r="C1691" t="s">
        <v>6</v>
      </c>
      <c r="D1691" t="s">
        <v>5068</v>
      </c>
      <c r="E1691">
        <v>36654.26953125</v>
      </c>
      <c r="F1691">
        <v>30352.78125</v>
      </c>
      <c r="G1691">
        <v>37816.9453125</v>
      </c>
      <c r="H1691">
        <v>24439.095703125</v>
      </c>
      <c r="I1691">
        <v>31466.046875</v>
      </c>
      <c r="J1691">
        <v>33707.68359375</v>
      </c>
      <c r="K1691">
        <v>33789.484375</v>
      </c>
      <c r="L1691">
        <v>40784.0703125</v>
      </c>
      <c r="M1691">
        <v>36473.21484375</v>
      </c>
      <c r="N1691">
        <v>35747.55859375</v>
      </c>
    </row>
    <row r="1692" spans="1:14" x14ac:dyDescent="0.2">
      <c r="A1692" t="s">
        <v>5069</v>
      </c>
      <c r="B1692" t="s">
        <v>5070</v>
      </c>
      <c r="C1692" t="s">
        <v>6</v>
      </c>
      <c r="D1692" t="s">
        <v>5071</v>
      </c>
      <c r="E1692">
        <v>42995.83984375</v>
      </c>
      <c r="F1692">
        <v>54270.015625</v>
      </c>
      <c r="G1692">
        <v>40495.90234375</v>
      </c>
      <c r="H1692">
        <v>91381.828125</v>
      </c>
      <c r="I1692">
        <v>86157.2734375</v>
      </c>
      <c r="J1692">
        <v>84642.28125</v>
      </c>
      <c r="K1692">
        <v>54284.79296875</v>
      </c>
      <c r="L1692">
        <v>91596.015625</v>
      </c>
      <c r="M1692">
        <v>77109.4765625</v>
      </c>
      <c r="N1692">
        <v>55764.42578125</v>
      </c>
    </row>
    <row r="1693" spans="1:14" x14ac:dyDescent="0.2">
      <c r="A1693" t="s">
        <v>5072</v>
      </c>
      <c r="B1693" t="s">
        <v>5073</v>
      </c>
      <c r="C1693" t="s">
        <v>6</v>
      </c>
      <c r="D1693" t="s">
        <v>5074</v>
      </c>
      <c r="E1693">
        <v>10128.4287109375</v>
      </c>
      <c r="F1693">
        <v>35554.5390625</v>
      </c>
      <c r="G1693">
        <v>25102.951171875</v>
      </c>
      <c r="H1693">
        <v>42186.46875</v>
      </c>
      <c r="I1693">
        <v>34524.81640625</v>
      </c>
      <c r="J1693">
        <v>35752.62109375</v>
      </c>
      <c r="K1693">
        <v>23746.951171875</v>
      </c>
      <c r="L1693">
        <v>25410.2890625</v>
      </c>
      <c r="M1693">
        <v>17501.443359375</v>
      </c>
      <c r="N1693">
        <v>10541.046875</v>
      </c>
    </row>
    <row r="1694" spans="1:14" x14ac:dyDescent="0.2">
      <c r="A1694" t="s">
        <v>5075</v>
      </c>
      <c r="B1694" t="s">
        <v>5076</v>
      </c>
      <c r="C1694" t="s">
        <v>6</v>
      </c>
      <c r="D1694" t="s">
        <v>5077</v>
      </c>
      <c r="E1694">
        <v>186.49314880371099</v>
      </c>
      <c r="F1694">
        <v>123.26644897460901</v>
      </c>
      <c r="G1694">
        <v>175.391189575195</v>
      </c>
      <c r="H1694">
        <v>174.71092224121099</v>
      </c>
      <c r="I1694">
        <v>130.80783081054699</v>
      </c>
      <c r="J1694">
        <v>148.40565490722699</v>
      </c>
      <c r="K1694">
        <v>173.89117431640599</v>
      </c>
      <c r="L1694">
        <v>151.01455688476599</v>
      </c>
      <c r="M1694">
        <v>167.79092407226599</v>
      </c>
      <c r="N1694">
        <v>135.87760925293</v>
      </c>
    </row>
    <row r="1695" spans="1:14" x14ac:dyDescent="0.2">
      <c r="A1695" t="s">
        <v>5078</v>
      </c>
      <c r="B1695" t="s">
        <v>5079</v>
      </c>
      <c r="C1695" t="s">
        <v>6</v>
      </c>
      <c r="D1695" t="s">
        <v>5080</v>
      </c>
      <c r="E1695">
        <v>1738.21374511719</v>
      </c>
      <c r="F1695">
        <v>875.72277832031205</v>
      </c>
      <c r="G1695">
        <v>3385.16235351562</v>
      </c>
      <c r="H1695">
        <v>1860.56945800781</v>
      </c>
      <c r="I1695">
        <v>1074.39282226562</v>
      </c>
      <c r="J1695">
        <v>2187.50537109375</v>
      </c>
      <c r="K1695">
        <v>2056.92211914062</v>
      </c>
      <c r="L1695">
        <v>1834.34802246094</v>
      </c>
      <c r="M1695">
        <v>1564.03857421875</v>
      </c>
      <c r="N1695">
        <v>1645.90942382812</v>
      </c>
    </row>
    <row r="1696" spans="1:14" x14ac:dyDescent="0.2">
      <c r="A1696" t="s">
        <v>5081</v>
      </c>
      <c r="B1696" t="s">
        <v>5082</v>
      </c>
      <c r="C1696" t="s">
        <v>6</v>
      </c>
      <c r="D1696" t="s">
        <v>5083</v>
      </c>
      <c r="E1696">
        <v>118721.15625</v>
      </c>
      <c r="F1696">
        <v>189954.703125</v>
      </c>
      <c r="G1696">
        <v>136195.0625</v>
      </c>
      <c r="H1696">
        <v>195404.59375</v>
      </c>
      <c r="I1696">
        <v>223954.640625</v>
      </c>
      <c r="J1696">
        <v>194689.875</v>
      </c>
      <c r="K1696">
        <v>147545.640625</v>
      </c>
      <c r="L1696">
        <v>238291</v>
      </c>
      <c r="M1696">
        <v>180623.765625</v>
      </c>
      <c r="N1696">
        <v>165610.640625</v>
      </c>
    </row>
    <row r="1697" spans="1:14" x14ac:dyDescent="0.2">
      <c r="A1697" t="s">
        <v>5084</v>
      </c>
      <c r="B1697" t="s">
        <v>5085</v>
      </c>
      <c r="C1697" t="s">
        <v>6</v>
      </c>
      <c r="D1697" t="s">
        <v>5086</v>
      </c>
      <c r="E1697">
        <v>474.788330078125</v>
      </c>
      <c r="F1697">
        <v>971.88671875</v>
      </c>
      <c r="G1697">
        <v>528.76165771484398</v>
      </c>
      <c r="H1697">
        <v>556.756103515625</v>
      </c>
      <c r="I1697">
        <v>759.805419921875</v>
      </c>
      <c r="J1697">
        <v>1284.3486328125</v>
      </c>
      <c r="K1697">
        <v>436.43099975585898</v>
      </c>
      <c r="L1697">
        <v>801.47979736328102</v>
      </c>
      <c r="M1697">
        <v>375.91055297851602</v>
      </c>
      <c r="N1697">
        <v>259.93450927734398</v>
      </c>
    </row>
    <row r="1698" spans="1:14" x14ac:dyDescent="0.2">
      <c r="A1698" t="s">
        <v>5087</v>
      </c>
      <c r="B1698" t="s">
        <v>5088</v>
      </c>
      <c r="C1698" t="s">
        <v>6</v>
      </c>
      <c r="D1698" t="s">
        <v>5089</v>
      </c>
      <c r="E1698">
        <v>7326.2646484375</v>
      </c>
      <c r="F1698">
        <v>7152.74169921875</v>
      </c>
      <c r="G1698">
        <v>5371.9521484375</v>
      </c>
      <c r="H1698">
        <v>3167.09545898438</v>
      </c>
      <c r="I1698">
        <v>6196.4794921875</v>
      </c>
      <c r="J1698">
        <v>6705.25830078125</v>
      </c>
      <c r="K1698">
        <v>6770.947265625</v>
      </c>
      <c r="L1698">
        <v>4778.50634765625</v>
      </c>
      <c r="M1698">
        <v>8112.49658203125</v>
      </c>
      <c r="N1698">
        <v>8145.60302734375</v>
      </c>
    </row>
    <row r="1699" spans="1:14" x14ac:dyDescent="0.2">
      <c r="A1699" t="s">
        <v>5090</v>
      </c>
      <c r="B1699" t="s">
        <v>5091</v>
      </c>
      <c r="C1699" t="s">
        <v>6</v>
      </c>
      <c r="D1699" t="s">
        <v>5092</v>
      </c>
    </row>
    <row r="1700" spans="1:14" x14ac:dyDescent="0.2">
      <c r="A1700" t="s">
        <v>5093</v>
      </c>
      <c r="B1700" t="s">
        <v>5094</v>
      </c>
      <c r="C1700" t="s">
        <v>6</v>
      </c>
      <c r="D1700" t="s">
        <v>5095</v>
      </c>
      <c r="E1700">
        <v>3403.81323242188</v>
      </c>
      <c r="F1700">
        <v>4493.51318359375</v>
      </c>
      <c r="G1700">
        <v>2563.19458007812</v>
      </c>
      <c r="H1700">
        <v>3800.45288085938</v>
      </c>
      <c r="I1700">
        <v>3895.98364257812</v>
      </c>
      <c r="J1700">
        <v>3409.6884765625</v>
      </c>
      <c r="K1700">
        <v>2642.4794921875</v>
      </c>
      <c r="L1700">
        <v>3095.78955078125</v>
      </c>
      <c r="M1700">
        <v>2791.81567382812</v>
      </c>
      <c r="N1700">
        <v>2864.44653320312</v>
      </c>
    </row>
    <row r="1701" spans="1:14" x14ac:dyDescent="0.2">
      <c r="A1701" t="s">
        <v>5096</v>
      </c>
      <c r="B1701" t="s">
        <v>5097</v>
      </c>
      <c r="C1701" t="s">
        <v>6</v>
      </c>
      <c r="D1701" t="s">
        <v>5098</v>
      </c>
      <c r="E1701">
        <v>280479.65625</v>
      </c>
      <c r="F1701">
        <v>307604</v>
      </c>
      <c r="G1701">
        <v>280581.3125</v>
      </c>
      <c r="H1701">
        <v>328186.40625</v>
      </c>
      <c r="I1701">
        <v>351860.125</v>
      </c>
      <c r="J1701">
        <v>327020.375</v>
      </c>
      <c r="K1701">
        <v>307271.375</v>
      </c>
      <c r="L1701">
        <v>365043.875</v>
      </c>
      <c r="M1701">
        <v>300759.6875</v>
      </c>
      <c r="N1701">
        <v>276337.65625</v>
      </c>
    </row>
    <row r="1702" spans="1:14" x14ac:dyDescent="0.2">
      <c r="A1702" t="s">
        <v>5099</v>
      </c>
      <c r="B1702" t="s">
        <v>5100</v>
      </c>
      <c r="C1702" t="s">
        <v>6</v>
      </c>
      <c r="D1702" t="s">
        <v>5101</v>
      </c>
      <c r="E1702">
        <v>1079.70532226562</v>
      </c>
      <c r="F1702">
        <v>5308.27783203125</v>
      </c>
      <c r="G1702">
        <v>1585.68896484375</v>
      </c>
      <c r="H1702">
        <v>1352.23022460938</v>
      </c>
      <c r="I1702">
        <v>1434.13513183594</v>
      </c>
      <c r="J1702">
        <v>2106.31982421875</v>
      </c>
      <c r="K1702">
        <v>2129.27465820312</v>
      </c>
      <c r="L1702">
        <v>2368.61328125</v>
      </c>
      <c r="M1702">
        <v>6503.193359375</v>
      </c>
      <c r="N1702">
        <v>3256.123046875</v>
      </c>
    </row>
    <row r="1703" spans="1:14" x14ac:dyDescent="0.2">
      <c r="A1703" t="s">
        <v>5102</v>
      </c>
      <c r="B1703" t="s">
        <v>5103</v>
      </c>
      <c r="C1703" t="s">
        <v>6</v>
      </c>
      <c r="D1703" t="s">
        <v>5104</v>
      </c>
      <c r="E1703">
        <v>89564.640625</v>
      </c>
      <c r="F1703">
        <v>150702.5</v>
      </c>
      <c r="G1703">
        <v>96392.484375</v>
      </c>
      <c r="H1703">
        <v>285660.1875</v>
      </c>
      <c r="I1703">
        <v>224372.109375</v>
      </c>
      <c r="J1703">
        <v>226089.40625</v>
      </c>
      <c r="K1703">
        <v>162846.40625</v>
      </c>
      <c r="L1703">
        <v>242137.1875</v>
      </c>
      <c r="M1703">
        <v>123760.40625</v>
      </c>
      <c r="N1703">
        <v>106897.453125</v>
      </c>
    </row>
    <row r="1704" spans="1:14" x14ac:dyDescent="0.2">
      <c r="A1704" t="s">
        <v>5105</v>
      </c>
      <c r="B1704" t="s">
        <v>5106</v>
      </c>
      <c r="C1704" t="s">
        <v>6</v>
      </c>
      <c r="D1704" t="s">
        <v>5107</v>
      </c>
      <c r="E1704">
        <v>7896.71728515625</v>
      </c>
      <c r="F1704">
        <v>8482.4287109375</v>
      </c>
      <c r="G1704">
        <v>9267.685546875</v>
      </c>
      <c r="H1704">
        <v>9301.6904296875</v>
      </c>
      <c r="I1704">
        <v>8129.20703125</v>
      </c>
      <c r="J1704">
        <v>7984.4384765625</v>
      </c>
      <c r="K1704">
        <v>9253.333984375</v>
      </c>
      <c r="L1704">
        <v>8075.91748046875</v>
      </c>
      <c r="M1704">
        <v>12938.6591796875</v>
      </c>
      <c r="N1704">
        <v>9890.0244140625</v>
      </c>
    </row>
    <row r="1705" spans="1:14" x14ac:dyDescent="0.2">
      <c r="A1705" t="s">
        <v>5108</v>
      </c>
      <c r="B1705" t="s">
        <v>5109</v>
      </c>
      <c r="C1705" t="s">
        <v>6</v>
      </c>
      <c r="D1705" t="s">
        <v>5110</v>
      </c>
      <c r="E1705">
        <v>3233.01538085938</v>
      </c>
      <c r="F1705">
        <v>3142.28491210938</v>
      </c>
      <c r="G1705">
        <v>3933.40405273438</v>
      </c>
      <c r="H1705">
        <v>3591.98901367188</v>
      </c>
      <c r="I1705">
        <v>3562.15795898438</v>
      </c>
      <c r="J1705">
        <v>3997.78784179688</v>
      </c>
      <c r="K1705">
        <v>3911.40380859375</v>
      </c>
      <c r="L1705">
        <v>4560.8720703125</v>
      </c>
      <c r="M1705">
        <v>3652.74926757812</v>
      </c>
      <c r="N1705">
        <v>3509.29272460938</v>
      </c>
    </row>
    <row r="1706" spans="1:14" x14ac:dyDescent="0.2">
      <c r="A1706" t="s">
        <v>5111</v>
      </c>
      <c r="B1706" t="s">
        <v>5112</v>
      </c>
      <c r="C1706" t="s">
        <v>6</v>
      </c>
      <c r="D1706" t="s">
        <v>5113</v>
      </c>
      <c r="E1706">
        <v>12260.8603515625</v>
      </c>
      <c r="F1706">
        <v>14894.4306640625</v>
      </c>
      <c r="G1706">
        <v>14204.005859375</v>
      </c>
      <c r="H1706">
        <v>19316.125</v>
      </c>
      <c r="I1706">
        <v>18955.029296875</v>
      </c>
      <c r="J1706">
        <v>22742.498046875</v>
      </c>
      <c r="K1706">
        <v>13660.2509765625</v>
      </c>
      <c r="L1706">
        <v>18489.515625</v>
      </c>
      <c r="M1706">
        <v>20537.396484375</v>
      </c>
      <c r="N1706">
        <v>19433.34765625</v>
      </c>
    </row>
    <row r="1707" spans="1:14" x14ac:dyDescent="0.2">
      <c r="A1707" t="s">
        <v>5114</v>
      </c>
      <c r="B1707" t="s">
        <v>5115</v>
      </c>
      <c r="C1707" t="s">
        <v>6</v>
      </c>
      <c r="D1707" t="s">
        <v>5116</v>
      </c>
      <c r="E1707">
        <v>3403.74584960938</v>
      </c>
      <c r="F1707">
        <v>3903.56494140625</v>
      </c>
      <c r="G1707">
        <v>4139.869140625</v>
      </c>
      <c r="H1707">
        <v>4957.873046875</v>
      </c>
      <c r="I1707">
        <v>4436.73583984375</v>
      </c>
      <c r="J1707">
        <v>3832.96826171875</v>
      </c>
      <c r="K1707">
        <v>3469.34936523438</v>
      </c>
      <c r="L1707">
        <v>3542.80688476562</v>
      </c>
      <c r="M1707">
        <v>4294.5703125</v>
      </c>
      <c r="N1707">
        <v>3872.27563476562</v>
      </c>
    </row>
    <row r="1708" spans="1:14" x14ac:dyDescent="0.2">
      <c r="A1708" t="s">
        <v>5117</v>
      </c>
      <c r="B1708" t="s">
        <v>5118</v>
      </c>
      <c r="C1708" t="s">
        <v>6</v>
      </c>
      <c r="D1708" t="s">
        <v>5119</v>
      </c>
      <c r="E1708">
        <v>27032.9375</v>
      </c>
      <c r="F1708">
        <v>26690.279296875</v>
      </c>
      <c r="G1708">
        <v>24323.474609375</v>
      </c>
      <c r="H1708">
        <v>16627.033203125</v>
      </c>
      <c r="I1708">
        <v>22640.24609375</v>
      </c>
      <c r="J1708">
        <v>14303.60546875</v>
      </c>
      <c r="K1708">
        <v>21277.751953125</v>
      </c>
      <c r="L1708">
        <v>19898.498046875</v>
      </c>
      <c r="M1708">
        <v>15981.392578125</v>
      </c>
      <c r="N1708">
        <v>23695.478515625</v>
      </c>
    </row>
    <row r="1709" spans="1:14" x14ac:dyDescent="0.2">
      <c r="A1709" t="s">
        <v>5120</v>
      </c>
      <c r="B1709" t="s">
        <v>5121</v>
      </c>
      <c r="C1709" t="s">
        <v>6</v>
      </c>
      <c r="D1709" t="s">
        <v>5122</v>
      </c>
      <c r="E1709">
        <v>28817.416015625</v>
      </c>
      <c r="F1709">
        <v>45090.765625</v>
      </c>
      <c r="G1709">
        <v>33277.7890625</v>
      </c>
      <c r="H1709">
        <v>45321.75390625</v>
      </c>
      <c r="I1709">
        <v>49182.015625</v>
      </c>
      <c r="J1709">
        <v>73113.734375</v>
      </c>
      <c r="K1709">
        <v>40071.9296875</v>
      </c>
      <c r="L1709">
        <v>66357.8359375</v>
      </c>
      <c r="M1709">
        <v>39612.4140625</v>
      </c>
      <c r="N1709">
        <v>28689.1796875</v>
      </c>
    </row>
    <row r="1710" spans="1:14" x14ac:dyDescent="0.2">
      <c r="A1710" t="s">
        <v>5123</v>
      </c>
      <c r="B1710" t="s">
        <v>5124</v>
      </c>
      <c r="C1710" t="s">
        <v>6</v>
      </c>
      <c r="D1710" t="s">
        <v>5125</v>
      </c>
      <c r="E1710">
        <v>2189.52001953125</v>
      </c>
      <c r="F1710">
        <v>3587.1083984375</v>
      </c>
      <c r="G1710">
        <v>2570.06787109375</v>
      </c>
      <c r="H1710">
        <v>4021.03173828125</v>
      </c>
      <c r="I1710">
        <v>4278.67626953125</v>
      </c>
      <c r="J1710">
        <v>7163.642578125</v>
      </c>
      <c r="K1710">
        <v>2440.24633789062</v>
      </c>
      <c r="L1710">
        <v>5729.287109375</v>
      </c>
      <c r="M1710">
        <v>2590.98486328125</v>
      </c>
      <c r="N1710">
        <v>1773.36962890625</v>
      </c>
    </row>
    <row r="1711" spans="1:14" x14ac:dyDescent="0.2">
      <c r="A1711" t="s">
        <v>5126</v>
      </c>
      <c r="B1711" t="s">
        <v>5127</v>
      </c>
      <c r="C1711" t="s">
        <v>6</v>
      </c>
      <c r="D1711" t="s">
        <v>5128</v>
      </c>
      <c r="E1711">
        <v>7160.9921875</v>
      </c>
      <c r="F1711">
        <v>8985.2412109375</v>
      </c>
      <c r="G1711">
        <v>9767.275390625</v>
      </c>
      <c r="H1711">
        <v>8793.5244140625</v>
      </c>
      <c r="I1711">
        <v>10468.20703125</v>
      </c>
      <c r="J1711">
        <v>6577.98486328125</v>
      </c>
      <c r="K1711">
        <v>8646.3798828125</v>
      </c>
      <c r="L1711">
        <v>8620.513671875</v>
      </c>
      <c r="M1711">
        <v>9898.4375</v>
      </c>
      <c r="N1711">
        <v>9292.009765625</v>
      </c>
    </row>
    <row r="1712" spans="1:14" x14ac:dyDescent="0.2">
      <c r="A1712" t="s">
        <v>5129</v>
      </c>
      <c r="B1712" t="s">
        <v>5130</v>
      </c>
      <c r="C1712" t="s">
        <v>6</v>
      </c>
      <c r="D1712" t="s">
        <v>5131</v>
      </c>
      <c r="E1712">
        <v>25587.66796875</v>
      </c>
      <c r="F1712">
        <v>42903.66015625</v>
      </c>
      <c r="G1712">
        <v>27344.86328125</v>
      </c>
      <c r="H1712">
        <v>38222.4609375</v>
      </c>
      <c r="I1712">
        <v>39483.640625</v>
      </c>
      <c r="J1712">
        <v>30275.673828125</v>
      </c>
      <c r="K1712">
        <v>21378.505859375</v>
      </c>
      <c r="L1712">
        <v>31047.251953125</v>
      </c>
      <c r="M1712">
        <v>22889.2421875</v>
      </c>
      <c r="N1712">
        <v>18836.701171875</v>
      </c>
    </row>
    <row r="1713" spans="1:14" x14ac:dyDescent="0.2">
      <c r="A1713" t="s">
        <v>5132</v>
      </c>
      <c r="B1713" t="s">
        <v>5133</v>
      </c>
      <c r="C1713" t="s">
        <v>6</v>
      </c>
      <c r="D1713" t="s">
        <v>5134</v>
      </c>
      <c r="E1713">
        <v>1272.24584960938</v>
      </c>
      <c r="F1713">
        <v>1292.35083007812</v>
      </c>
      <c r="G1713">
        <v>1210.67346191406</v>
      </c>
      <c r="H1713">
        <v>1526.38269042969</v>
      </c>
      <c r="I1713">
        <v>1433.88745117188</v>
      </c>
      <c r="J1713">
        <v>1786.00329589844</v>
      </c>
      <c r="K1713">
        <v>1145.35766601562</v>
      </c>
      <c r="L1713">
        <v>1956.76184082031</v>
      </c>
      <c r="M1713">
        <v>1484.68566894531</v>
      </c>
      <c r="N1713">
        <v>1303.25842285156</v>
      </c>
    </row>
    <row r="1714" spans="1:14" x14ac:dyDescent="0.2">
      <c r="A1714" t="s">
        <v>5135</v>
      </c>
      <c r="B1714" t="s">
        <v>5136</v>
      </c>
      <c r="C1714" t="s">
        <v>6</v>
      </c>
      <c r="D1714" t="s">
        <v>5137</v>
      </c>
      <c r="E1714">
        <v>3007.552734375</v>
      </c>
      <c r="F1714">
        <v>7739.1044921875</v>
      </c>
      <c r="G1714">
        <v>2510.00317382812</v>
      </c>
      <c r="H1714">
        <v>5876.025390625</v>
      </c>
      <c r="I1714">
        <v>5575.49169921875</v>
      </c>
      <c r="J1714">
        <v>6550.03125</v>
      </c>
      <c r="K1714">
        <v>3864.20849609375</v>
      </c>
      <c r="L1714">
        <v>7427.8896484375</v>
      </c>
      <c r="M1714">
        <v>5416.37646484375</v>
      </c>
      <c r="N1714">
        <v>3253.79028320312</v>
      </c>
    </row>
    <row r="1715" spans="1:14" x14ac:dyDescent="0.2">
      <c r="A1715" t="s">
        <v>5138</v>
      </c>
      <c r="B1715" t="s">
        <v>5139</v>
      </c>
      <c r="C1715" t="s">
        <v>6</v>
      </c>
      <c r="D1715" t="s">
        <v>5140</v>
      </c>
      <c r="E1715">
        <v>34644.2578125</v>
      </c>
      <c r="F1715">
        <v>34764.21484375</v>
      </c>
      <c r="G1715">
        <v>30049.30859375</v>
      </c>
      <c r="H1715">
        <v>27451.11328125</v>
      </c>
      <c r="I1715">
        <v>33375.6328125</v>
      </c>
      <c r="J1715">
        <v>28827.35546875</v>
      </c>
      <c r="K1715">
        <v>26774.892578125</v>
      </c>
      <c r="L1715">
        <v>27935.5234375</v>
      </c>
      <c r="M1715">
        <v>22728.232421875</v>
      </c>
      <c r="N1715">
        <v>27903.96484375</v>
      </c>
    </row>
    <row r="1716" spans="1:14" x14ac:dyDescent="0.2">
      <c r="A1716" t="s">
        <v>5141</v>
      </c>
      <c r="B1716" t="s">
        <v>5142</v>
      </c>
      <c r="C1716" t="s">
        <v>6</v>
      </c>
      <c r="D1716" t="s">
        <v>5143</v>
      </c>
      <c r="E1716">
        <v>27135.728515625</v>
      </c>
      <c r="F1716">
        <v>25841.962890625</v>
      </c>
      <c r="G1716">
        <v>25479.25</v>
      </c>
      <c r="H1716">
        <v>35539.49609375</v>
      </c>
      <c r="I1716">
        <v>35877.171875</v>
      </c>
      <c r="J1716">
        <v>34471.63671875</v>
      </c>
      <c r="K1716">
        <v>32502.482421875</v>
      </c>
      <c r="L1716">
        <v>23051.14453125</v>
      </c>
      <c r="M1716">
        <v>39706.77734375</v>
      </c>
      <c r="N1716">
        <v>34443.89453125</v>
      </c>
    </row>
    <row r="1717" spans="1:14" x14ac:dyDescent="0.2">
      <c r="A1717" t="s">
        <v>5144</v>
      </c>
      <c r="B1717" t="s">
        <v>5145</v>
      </c>
      <c r="C1717" t="s">
        <v>6</v>
      </c>
      <c r="D1717" t="s">
        <v>5146</v>
      </c>
    </row>
    <row r="1718" spans="1:14" x14ac:dyDescent="0.2">
      <c r="A1718" t="s">
        <v>5147</v>
      </c>
      <c r="B1718" t="s">
        <v>5148</v>
      </c>
      <c r="C1718" t="s">
        <v>6</v>
      </c>
      <c r="D1718" t="s">
        <v>5149</v>
      </c>
      <c r="E1718">
        <v>22346.58984375</v>
      </c>
      <c r="F1718">
        <v>17878.14453125</v>
      </c>
      <c r="G1718">
        <v>26553.484375</v>
      </c>
      <c r="H1718">
        <v>20188.439453125</v>
      </c>
      <c r="I1718">
        <v>20919.2578125</v>
      </c>
      <c r="J1718">
        <v>14899.009765625</v>
      </c>
      <c r="K1718">
        <v>23036.310546875</v>
      </c>
      <c r="L1718">
        <v>15765.9296875</v>
      </c>
      <c r="M1718">
        <v>23667.345703125</v>
      </c>
      <c r="N1718">
        <v>25179.154296875</v>
      </c>
    </row>
    <row r="1719" spans="1:14" x14ac:dyDescent="0.2">
      <c r="A1719" t="s">
        <v>5150</v>
      </c>
      <c r="B1719" t="s">
        <v>5151</v>
      </c>
      <c r="C1719" t="s">
        <v>6</v>
      </c>
      <c r="D1719" t="s">
        <v>5152</v>
      </c>
      <c r="E1719">
        <v>222.60627746582</v>
      </c>
      <c r="F1719">
        <v>248.62593078613301</v>
      </c>
      <c r="G1719">
        <v>271.38461303710898</v>
      </c>
      <c r="H1719">
        <v>161.936935424805</v>
      </c>
      <c r="I1719">
        <v>207.464599609375</v>
      </c>
      <c r="J1719">
        <v>146.32301330566401</v>
      </c>
      <c r="K1719">
        <v>192.56669616699199</v>
      </c>
      <c r="L1719">
        <v>215.76832580566401</v>
      </c>
      <c r="M1719">
        <v>252.71676635742199</v>
      </c>
      <c r="N1719">
        <v>160.61363220214801</v>
      </c>
    </row>
    <row r="1720" spans="1:14" x14ac:dyDescent="0.2">
      <c r="A1720" t="s">
        <v>5153</v>
      </c>
      <c r="B1720" t="s">
        <v>5154</v>
      </c>
      <c r="C1720" t="s">
        <v>6</v>
      </c>
      <c r="D1720" t="s">
        <v>5155</v>
      </c>
      <c r="E1720">
        <v>53741.015625</v>
      </c>
      <c r="F1720">
        <v>51745.65625</v>
      </c>
      <c r="G1720">
        <v>58226.5390625</v>
      </c>
      <c r="H1720">
        <v>52369.68359375</v>
      </c>
      <c r="I1720">
        <v>60839.62890625</v>
      </c>
      <c r="J1720">
        <v>68990.734375</v>
      </c>
      <c r="K1720">
        <v>57288.39453125</v>
      </c>
      <c r="L1720">
        <v>66559.765625</v>
      </c>
      <c r="M1720">
        <v>51451.91796875</v>
      </c>
      <c r="N1720">
        <v>46914.6171875</v>
      </c>
    </row>
    <row r="1721" spans="1:14" x14ac:dyDescent="0.2">
      <c r="A1721" t="s">
        <v>5156</v>
      </c>
      <c r="B1721" t="s">
        <v>5157</v>
      </c>
      <c r="C1721" t="s">
        <v>6</v>
      </c>
      <c r="D1721" t="s">
        <v>5158</v>
      </c>
      <c r="E1721">
        <v>979.17315673828102</v>
      </c>
      <c r="F1721">
        <v>986.35803222656205</v>
      </c>
      <c r="G1721">
        <v>723.83441162109398</v>
      </c>
      <c r="H1721">
        <v>1071.09558105469</v>
      </c>
      <c r="I1721">
        <v>1176.56030273438</v>
      </c>
      <c r="J1721">
        <v>709.781005859375</v>
      </c>
      <c r="K1721">
        <v>940.06915283203102</v>
      </c>
      <c r="L1721">
        <v>1094.30505371094</v>
      </c>
      <c r="M1721">
        <v>1192.56884765625</v>
      </c>
      <c r="N1721">
        <v>1023.95703125</v>
      </c>
    </row>
    <row r="1722" spans="1:14" x14ac:dyDescent="0.2">
      <c r="A1722" t="s">
        <v>5159</v>
      </c>
      <c r="B1722" t="s">
        <v>5160</v>
      </c>
      <c r="C1722" t="s">
        <v>6</v>
      </c>
      <c r="D1722" t="s">
        <v>5161</v>
      </c>
      <c r="E1722">
        <v>33.304779052734403</v>
      </c>
      <c r="F1722">
        <v>35.124393463134801</v>
      </c>
      <c r="I1722">
        <v>41.407371520996101</v>
      </c>
      <c r="K1722">
        <v>66.515419006347699</v>
      </c>
    </row>
    <row r="1723" spans="1:14" x14ac:dyDescent="0.2">
      <c r="A1723" t="s">
        <v>5162</v>
      </c>
      <c r="B1723" t="s">
        <v>5163</v>
      </c>
      <c r="C1723" t="s">
        <v>6</v>
      </c>
      <c r="D1723" t="s">
        <v>5164</v>
      </c>
      <c r="E1723">
        <v>238.39337158203099</v>
      </c>
      <c r="F1723">
        <v>257.08773803710898</v>
      </c>
      <c r="G1723">
        <v>329.76974487304699</v>
      </c>
      <c r="H1723">
        <v>298.67654418945301</v>
      </c>
      <c r="I1723">
        <v>467.11453247070301</v>
      </c>
      <c r="J1723">
        <v>333.50329589843801</v>
      </c>
      <c r="K1723">
        <v>250.47256469726599</v>
      </c>
      <c r="L1723">
        <v>271.78845214843801</v>
      </c>
      <c r="M1723">
        <v>313.64190673828102</v>
      </c>
      <c r="N1723">
        <v>280.38034057617199</v>
      </c>
    </row>
    <row r="1724" spans="1:14" x14ac:dyDescent="0.2">
      <c r="A1724" t="s">
        <v>5165</v>
      </c>
      <c r="B1724" t="s">
        <v>5166</v>
      </c>
      <c r="C1724" t="s">
        <v>6</v>
      </c>
      <c r="D1724" t="s">
        <v>5167</v>
      </c>
      <c r="E1724">
        <v>13036.35546875</v>
      </c>
      <c r="F1724">
        <v>16827.71484375</v>
      </c>
      <c r="G1724">
        <v>10448.3603515625</v>
      </c>
      <c r="H1724">
        <v>17231.599609375</v>
      </c>
      <c r="I1724">
        <v>18569.94140625</v>
      </c>
      <c r="J1724">
        <v>21597.890625</v>
      </c>
      <c r="K1724">
        <v>12945.9306640625</v>
      </c>
      <c r="L1724">
        <v>21763.18359375</v>
      </c>
      <c r="M1724">
        <v>17820.69921875</v>
      </c>
      <c r="N1724">
        <v>15857.1552734375</v>
      </c>
    </row>
    <row r="1725" spans="1:14" x14ac:dyDescent="0.2">
      <c r="A1725" t="s">
        <v>5168</v>
      </c>
      <c r="B1725" t="s">
        <v>5169</v>
      </c>
      <c r="C1725" t="s">
        <v>6</v>
      </c>
      <c r="D1725" t="s">
        <v>5170</v>
      </c>
      <c r="E1725">
        <v>316.10086059570301</v>
      </c>
      <c r="F1725">
        <v>968.67645263671898</v>
      </c>
      <c r="G1725">
        <v>457.79385375976602</v>
      </c>
      <c r="H1725">
        <v>393.66589355468801</v>
      </c>
      <c r="I1725">
        <v>540.58099365234398</v>
      </c>
      <c r="J1725">
        <v>535.14569091796898</v>
      </c>
      <c r="K1725">
        <v>227.22164916992199</v>
      </c>
      <c r="L1725">
        <v>215.57438659668</v>
      </c>
      <c r="M1725">
        <v>302.030517578125</v>
      </c>
      <c r="N1725">
        <v>148.16215515136699</v>
      </c>
    </row>
    <row r="1726" spans="1:14" x14ac:dyDescent="0.2">
      <c r="A1726" t="s">
        <v>5171</v>
      </c>
      <c r="B1726" t="s">
        <v>5172</v>
      </c>
      <c r="C1726" t="s">
        <v>6</v>
      </c>
      <c r="D1726" t="s">
        <v>5173</v>
      </c>
      <c r="E1726">
        <v>1550.45483398438</v>
      </c>
      <c r="F1726">
        <v>503.90594482421898</v>
      </c>
      <c r="G1726">
        <v>851.13757324218795</v>
      </c>
      <c r="J1726">
        <v>2722.30615234375</v>
      </c>
      <c r="K1726">
        <v>1674.38549804688</v>
      </c>
      <c r="L1726">
        <v>849.114990234375</v>
      </c>
      <c r="M1726">
        <v>641.59387207031205</v>
      </c>
      <c r="N1726">
        <v>847.540771484375</v>
      </c>
    </row>
    <row r="1727" spans="1:14" x14ac:dyDescent="0.2">
      <c r="A1727" t="s">
        <v>5174</v>
      </c>
      <c r="B1727" t="s">
        <v>5175</v>
      </c>
      <c r="C1727" t="s">
        <v>6</v>
      </c>
      <c r="D1727" t="s">
        <v>5176</v>
      </c>
      <c r="E1727">
        <v>6039.71728515625</v>
      </c>
      <c r="F1727">
        <v>5271.46142578125</v>
      </c>
      <c r="G1727">
        <v>5771.53662109375</v>
      </c>
      <c r="H1727">
        <v>5327.89404296875</v>
      </c>
      <c r="I1727">
        <v>5082.92041015625</v>
      </c>
      <c r="J1727">
        <v>4056.9931640625</v>
      </c>
      <c r="K1727">
        <v>5540.86962890625</v>
      </c>
      <c r="L1727">
        <v>4553.91455078125</v>
      </c>
      <c r="M1727">
        <v>4683.71923828125</v>
      </c>
      <c r="N1727">
        <v>5565.802734375</v>
      </c>
    </row>
    <row r="1728" spans="1:14" x14ac:dyDescent="0.2">
      <c r="A1728" t="s">
        <v>5177</v>
      </c>
      <c r="B1728" t="s">
        <v>5178</v>
      </c>
      <c r="C1728" t="s">
        <v>6</v>
      </c>
      <c r="D1728" t="s">
        <v>5179</v>
      </c>
      <c r="E1728">
        <v>52349.30078125</v>
      </c>
      <c r="F1728">
        <v>55654.890625</v>
      </c>
      <c r="G1728">
        <v>60495.2109375</v>
      </c>
      <c r="H1728">
        <v>53178.80078125</v>
      </c>
      <c r="I1728">
        <v>48013.29296875</v>
      </c>
      <c r="J1728">
        <v>50839.765625</v>
      </c>
      <c r="K1728">
        <v>59542.90625</v>
      </c>
      <c r="L1728">
        <v>54453.66796875</v>
      </c>
      <c r="M1728">
        <v>63864.9921875</v>
      </c>
      <c r="N1728">
        <v>60346.54296875</v>
      </c>
    </row>
    <row r="1729" spans="1:14" x14ac:dyDescent="0.2">
      <c r="A1729" t="s">
        <v>5180</v>
      </c>
      <c r="B1729" t="s">
        <v>5181</v>
      </c>
      <c r="C1729" t="s">
        <v>6</v>
      </c>
      <c r="D1729" t="s">
        <v>5182</v>
      </c>
      <c r="E1729">
        <v>228.76246643066401</v>
      </c>
      <c r="F1729">
        <v>170.44338989257801</v>
      </c>
      <c r="G1729">
        <v>289.43377685546898</v>
      </c>
      <c r="H1729">
        <v>241.329666137695</v>
      </c>
      <c r="I1729">
        <v>167.874435424805</v>
      </c>
      <c r="J1729">
        <v>237.84223937988301</v>
      </c>
      <c r="K1729">
        <v>293.57284545898398</v>
      </c>
      <c r="L1729">
        <v>192.06732177734401</v>
      </c>
      <c r="M1729">
        <v>247.48631286621099</v>
      </c>
      <c r="N1729">
        <v>293.22695922851602</v>
      </c>
    </row>
    <row r="1730" spans="1:14" x14ac:dyDescent="0.2">
      <c r="A1730" t="s">
        <v>5183</v>
      </c>
      <c r="B1730" t="s">
        <v>5184</v>
      </c>
      <c r="C1730" t="s">
        <v>6</v>
      </c>
      <c r="D1730" t="s">
        <v>5185</v>
      </c>
      <c r="E1730">
        <v>675.2607421875</v>
      </c>
      <c r="F1730">
        <v>439.30581665039102</v>
      </c>
      <c r="G1730">
        <v>718.86932373046898</v>
      </c>
      <c r="H1730">
        <v>484.01727294921898</v>
      </c>
      <c r="I1730">
        <v>368.11849975585898</v>
      </c>
      <c r="J1730">
        <v>510.563720703125</v>
      </c>
      <c r="K1730">
        <v>697.53680419921898</v>
      </c>
      <c r="L1730">
        <v>495.580810546875</v>
      </c>
      <c r="M1730">
        <v>760.74822998046898</v>
      </c>
      <c r="N1730">
        <v>503.80679321289102</v>
      </c>
    </row>
    <row r="1731" spans="1:14" x14ac:dyDescent="0.2">
      <c r="A1731" t="s">
        <v>5186</v>
      </c>
      <c r="B1731" t="s">
        <v>5187</v>
      </c>
      <c r="C1731" t="s">
        <v>6</v>
      </c>
      <c r="D1731" t="s">
        <v>5188</v>
      </c>
      <c r="E1731">
        <v>2429.14501953125</v>
      </c>
      <c r="F1731">
        <v>2330.04321289062</v>
      </c>
      <c r="G1731">
        <v>1856.33825683594</v>
      </c>
      <c r="I1731">
        <v>2167.9814453125</v>
      </c>
      <c r="J1731">
        <v>2539.73168945312</v>
      </c>
      <c r="K1731">
        <v>3523.9287109375</v>
      </c>
      <c r="L1731">
        <v>1504.62316894531</v>
      </c>
      <c r="M1731">
        <v>3585.70581054688</v>
      </c>
      <c r="N1731">
        <v>3787.30102539062</v>
      </c>
    </row>
    <row r="1732" spans="1:14" x14ac:dyDescent="0.2">
      <c r="A1732" t="s">
        <v>5189</v>
      </c>
      <c r="B1732" t="s">
        <v>5190</v>
      </c>
      <c r="C1732" t="s">
        <v>6</v>
      </c>
      <c r="D1732" t="s">
        <v>5191</v>
      </c>
      <c r="E1732">
        <v>3875.49560546875</v>
      </c>
      <c r="F1732">
        <v>4244.4501953125</v>
      </c>
      <c r="G1732">
        <v>4596.27587890625</v>
      </c>
      <c r="H1732">
        <v>4134.90478515625</v>
      </c>
      <c r="I1732">
        <v>4369.2138671875</v>
      </c>
      <c r="J1732">
        <v>4801.54150390625</v>
      </c>
      <c r="K1732">
        <v>4808.703125</v>
      </c>
      <c r="L1732">
        <v>4623.75439453125</v>
      </c>
      <c r="M1732">
        <v>4775.6162109375</v>
      </c>
      <c r="N1732">
        <v>3763.32861328125</v>
      </c>
    </row>
    <row r="1733" spans="1:14" x14ac:dyDescent="0.2">
      <c r="A1733" t="s">
        <v>5192</v>
      </c>
      <c r="B1733" t="s">
        <v>5193</v>
      </c>
      <c r="C1733" t="s">
        <v>6</v>
      </c>
      <c r="D1733" t="s">
        <v>5194</v>
      </c>
      <c r="E1733">
        <v>251.273681640625</v>
      </c>
      <c r="F1733">
        <v>422.68276977539102</v>
      </c>
      <c r="G1733">
        <v>186.02967834472699</v>
      </c>
      <c r="I1733">
        <v>230.00856018066401</v>
      </c>
      <c r="J1733">
        <v>316.44992065429699</v>
      </c>
      <c r="K1733">
        <v>379.34274291992199</v>
      </c>
      <c r="L1733">
        <v>208.71780395507801</v>
      </c>
      <c r="M1733">
        <v>647.32366943359398</v>
      </c>
      <c r="N1733">
        <v>869.11578369140602</v>
      </c>
    </row>
    <row r="1734" spans="1:14" x14ac:dyDescent="0.2">
      <c r="A1734" t="s">
        <v>5195</v>
      </c>
      <c r="B1734" t="s">
        <v>5196</v>
      </c>
      <c r="C1734" t="s">
        <v>6</v>
      </c>
      <c r="D1734" t="s">
        <v>5197</v>
      </c>
      <c r="E1734">
        <v>47952.9140625</v>
      </c>
      <c r="F1734">
        <v>42468.08984375</v>
      </c>
      <c r="G1734">
        <v>47611.359375</v>
      </c>
      <c r="H1734">
        <v>38711.20703125</v>
      </c>
      <c r="I1734">
        <v>39595.5078125</v>
      </c>
      <c r="J1734">
        <v>39543.0859375</v>
      </c>
      <c r="K1734">
        <v>53156.7734375</v>
      </c>
      <c r="L1734">
        <v>43412.04296875</v>
      </c>
      <c r="M1734">
        <v>50665.265625</v>
      </c>
      <c r="N1734">
        <v>58058.20703125</v>
      </c>
    </row>
    <row r="1735" spans="1:14" x14ac:dyDescent="0.2">
      <c r="A1735" t="s">
        <v>5198</v>
      </c>
      <c r="B1735" t="s">
        <v>5199</v>
      </c>
      <c r="C1735" t="s">
        <v>6</v>
      </c>
      <c r="D1735" t="s">
        <v>5200</v>
      </c>
      <c r="E1735">
        <v>11806.0517578125</v>
      </c>
      <c r="F1735">
        <v>13363.4951171875</v>
      </c>
      <c r="G1735">
        <v>12491.5478515625</v>
      </c>
      <c r="H1735">
        <v>10357.177734375</v>
      </c>
      <c r="I1735">
        <v>11945.3134765625</v>
      </c>
      <c r="J1735">
        <v>9814.2490234375</v>
      </c>
      <c r="K1735">
        <v>13746.6513671875</v>
      </c>
      <c r="L1735">
        <v>10870.8583984375</v>
      </c>
      <c r="M1735">
        <v>13158.5595703125</v>
      </c>
      <c r="N1735">
        <v>16631.3359375</v>
      </c>
    </row>
    <row r="1736" spans="1:14" x14ac:dyDescent="0.2">
      <c r="A1736" t="s">
        <v>5201</v>
      </c>
      <c r="B1736" t="s">
        <v>5202</v>
      </c>
      <c r="C1736" t="s">
        <v>6</v>
      </c>
      <c r="D1736" t="s">
        <v>5203</v>
      </c>
      <c r="E1736">
        <v>691.86578369140602</v>
      </c>
      <c r="F1736">
        <v>722.67236328125</v>
      </c>
      <c r="G1736">
        <v>449.41656494140602</v>
      </c>
      <c r="H1736">
        <v>939.21875</v>
      </c>
      <c r="I1736">
        <v>528.44207763671898</v>
      </c>
      <c r="J1736">
        <v>1095.54211425781</v>
      </c>
      <c r="K1736">
        <v>267.52035522460898</v>
      </c>
      <c r="L1736">
        <v>727.46612548828102</v>
      </c>
      <c r="M1736">
        <v>451.07058715820301</v>
      </c>
      <c r="N1736">
        <v>679.19000244140602</v>
      </c>
    </row>
    <row r="1737" spans="1:14" x14ac:dyDescent="0.2">
      <c r="A1737" t="s">
        <v>5204</v>
      </c>
      <c r="B1737" t="s">
        <v>5205</v>
      </c>
      <c r="C1737" t="s">
        <v>6</v>
      </c>
      <c r="D1737" t="s">
        <v>5206</v>
      </c>
      <c r="E1737">
        <v>20331.037109375</v>
      </c>
      <c r="F1737">
        <v>17921.169921875</v>
      </c>
      <c r="G1737">
        <v>20274.115234375</v>
      </c>
      <c r="H1737">
        <v>19654.5546875</v>
      </c>
      <c r="I1737">
        <v>16164.212890625</v>
      </c>
      <c r="J1737">
        <v>18537.123046875</v>
      </c>
      <c r="K1737">
        <v>20005.234375</v>
      </c>
      <c r="L1737">
        <v>18360.18359375</v>
      </c>
      <c r="M1737">
        <v>22357.71484375</v>
      </c>
      <c r="N1737">
        <v>19858.91015625</v>
      </c>
    </row>
    <row r="1738" spans="1:14" x14ac:dyDescent="0.2">
      <c r="A1738" t="s">
        <v>5207</v>
      </c>
      <c r="B1738" t="s">
        <v>5208</v>
      </c>
      <c r="C1738" t="s">
        <v>6</v>
      </c>
      <c r="D1738" t="s">
        <v>5209</v>
      </c>
      <c r="L1738">
        <v>174.28746032714801</v>
      </c>
      <c r="M1738">
        <v>346.38729858398398</v>
      </c>
      <c r="N1738">
        <v>286.00112915039102</v>
      </c>
    </row>
    <row r="1739" spans="1:14" x14ac:dyDescent="0.2">
      <c r="A1739" t="s">
        <v>5210</v>
      </c>
      <c r="B1739" t="s">
        <v>5211</v>
      </c>
      <c r="C1739" t="s">
        <v>6</v>
      </c>
      <c r="D1739" t="s">
        <v>5212</v>
      </c>
      <c r="E1739">
        <v>236.54406738281199</v>
      </c>
      <c r="F1739">
        <v>262.73358154296898</v>
      </c>
      <c r="G1739">
        <v>143.95819091796901</v>
      </c>
      <c r="H1739">
        <v>338.43328857421898</v>
      </c>
      <c r="J1739">
        <v>2002.76672363281</v>
      </c>
      <c r="K1739">
        <v>278.92117309570301</v>
      </c>
      <c r="L1739">
        <v>3016.51635742188</v>
      </c>
      <c r="M1739">
        <v>2929.21875</v>
      </c>
      <c r="N1739">
        <v>2737.80737304688</v>
      </c>
    </row>
    <row r="1740" spans="1:14" x14ac:dyDescent="0.2">
      <c r="A1740" t="s">
        <v>5213</v>
      </c>
      <c r="B1740" t="s">
        <v>5214</v>
      </c>
      <c r="C1740" t="s">
        <v>6</v>
      </c>
      <c r="D1740" t="s">
        <v>5215</v>
      </c>
      <c r="E1740">
        <v>69.605796813964801</v>
      </c>
      <c r="J1740">
        <v>515.91143798828102</v>
      </c>
      <c r="L1740">
        <v>912.56268310546898</v>
      </c>
      <c r="M1740">
        <v>342.46774291992199</v>
      </c>
      <c r="N1740">
        <v>424.81369018554699</v>
      </c>
    </row>
    <row r="1741" spans="1:14" x14ac:dyDescent="0.2">
      <c r="A1741" t="s">
        <v>5216</v>
      </c>
      <c r="B1741" t="s">
        <v>5217</v>
      </c>
      <c r="C1741" t="s">
        <v>6</v>
      </c>
      <c r="D1741" t="s">
        <v>5218</v>
      </c>
      <c r="E1741">
        <v>307.26641845703102</v>
      </c>
      <c r="F1741">
        <v>683.654052734375</v>
      </c>
      <c r="G1741">
        <v>184.16264343261699</v>
      </c>
      <c r="H1741">
        <v>857.56787109375</v>
      </c>
      <c r="I1741">
        <v>512.61828613281205</v>
      </c>
      <c r="J1741">
        <v>1466.85534667969</v>
      </c>
      <c r="K1741">
        <v>181.41581726074199</v>
      </c>
      <c r="L1741">
        <v>1705.07751464844</v>
      </c>
      <c r="M1741">
        <v>1036.13232421875</v>
      </c>
      <c r="N1741">
        <v>1131.77807617188</v>
      </c>
    </row>
    <row r="1742" spans="1:14" x14ac:dyDescent="0.2">
      <c r="A1742" t="s">
        <v>5219</v>
      </c>
      <c r="B1742" t="s">
        <v>5220</v>
      </c>
      <c r="C1742" t="s">
        <v>6</v>
      </c>
      <c r="D1742" t="s">
        <v>5221</v>
      </c>
      <c r="E1742">
        <v>954.67047119140602</v>
      </c>
      <c r="F1742">
        <v>630.52789306640602</v>
      </c>
      <c r="G1742">
        <v>1045.80627441406</v>
      </c>
      <c r="H1742">
        <v>971.91143798828102</v>
      </c>
      <c r="I1742">
        <v>677.75183105468795</v>
      </c>
      <c r="J1742">
        <v>1468.99487304688</v>
      </c>
      <c r="K1742">
        <v>720.57861328125</v>
      </c>
      <c r="L1742">
        <v>901.64587402343795</v>
      </c>
      <c r="M1742">
        <v>1157.51953125</v>
      </c>
      <c r="N1742">
        <v>1157.73229980469</v>
      </c>
    </row>
    <row r="1743" spans="1:14" x14ac:dyDescent="0.2">
      <c r="A1743" t="s">
        <v>5222</v>
      </c>
      <c r="B1743" t="s">
        <v>5223</v>
      </c>
      <c r="C1743" t="s">
        <v>6</v>
      </c>
      <c r="D1743" t="s">
        <v>5224</v>
      </c>
      <c r="E1743">
        <v>29483.208984375</v>
      </c>
      <c r="F1743">
        <v>38717.70703125</v>
      </c>
      <c r="G1743">
        <v>34581.00390625</v>
      </c>
      <c r="H1743">
        <v>51092.6328125</v>
      </c>
      <c r="I1743">
        <v>49118.296875</v>
      </c>
      <c r="J1743">
        <v>36754.5859375</v>
      </c>
      <c r="K1743">
        <v>33414.25</v>
      </c>
      <c r="L1743">
        <v>39993.0625</v>
      </c>
      <c r="M1743">
        <v>35474.9453125</v>
      </c>
      <c r="N1743">
        <v>33572.703125</v>
      </c>
    </row>
    <row r="1744" spans="1:14" x14ac:dyDescent="0.2">
      <c r="A1744" t="s">
        <v>5225</v>
      </c>
      <c r="B1744" t="s">
        <v>5226</v>
      </c>
      <c r="C1744" t="s">
        <v>6</v>
      </c>
      <c r="D1744" t="s">
        <v>5227</v>
      </c>
      <c r="E1744">
        <v>22449.416015625</v>
      </c>
      <c r="F1744">
        <v>70923.6953125</v>
      </c>
      <c r="G1744">
        <v>16154.115234375</v>
      </c>
      <c r="H1744">
        <v>40853.3671875</v>
      </c>
      <c r="I1744">
        <v>33730.70703125</v>
      </c>
      <c r="J1744">
        <v>57373</v>
      </c>
      <c r="K1744">
        <v>28009.8046875</v>
      </c>
      <c r="L1744">
        <v>40184.95703125</v>
      </c>
      <c r="M1744">
        <v>27624.451171875</v>
      </c>
      <c r="N1744">
        <v>14565.12109375</v>
      </c>
    </row>
    <row r="1745" spans="1:14" x14ac:dyDescent="0.2">
      <c r="A1745" t="s">
        <v>5228</v>
      </c>
      <c r="B1745" t="s">
        <v>5229</v>
      </c>
      <c r="C1745" t="s">
        <v>6</v>
      </c>
      <c r="D1745" t="s">
        <v>5230</v>
      </c>
      <c r="E1745">
        <v>16913.9140625</v>
      </c>
      <c r="F1745">
        <v>16803.099609375</v>
      </c>
      <c r="G1745">
        <v>16955.98828125</v>
      </c>
      <c r="H1745">
        <v>13434.458984375</v>
      </c>
      <c r="I1745">
        <v>16349.103515625</v>
      </c>
      <c r="J1745">
        <v>14546.9677734375</v>
      </c>
      <c r="K1745">
        <v>16046.7666015625</v>
      </c>
      <c r="L1745">
        <v>16740.90234375</v>
      </c>
      <c r="M1745">
        <v>17793.62109375</v>
      </c>
      <c r="N1745">
        <v>18779.76171875</v>
      </c>
    </row>
    <row r="1746" spans="1:14" x14ac:dyDescent="0.2">
      <c r="A1746" t="s">
        <v>5231</v>
      </c>
      <c r="B1746" t="s">
        <v>5232</v>
      </c>
      <c r="C1746" t="s">
        <v>6</v>
      </c>
      <c r="D1746" t="s">
        <v>5233</v>
      </c>
      <c r="E1746">
        <v>13490.4150390625</v>
      </c>
      <c r="F1746">
        <v>10411.365234375</v>
      </c>
      <c r="G1746">
        <v>11200.599609375</v>
      </c>
      <c r="H1746">
        <v>11580.3984375</v>
      </c>
      <c r="I1746">
        <v>12223.310546875</v>
      </c>
      <c r="J1746">
        <v>9305.1943359375</v>
      </c>
      <c r="K1746">
        <v>11698.7783203125</v>
      </c>
      <c r="L1746">
        <v>9812.6591796875</v>
      </c>
      <c r="M1746">
        <v>13213.0166015625</v>
      </c>
      <c r="N1746">
        <v>14678.94140625</v>
      </c>
    </row>
    <row r="1747" spans="1:14" x14ac:dyDescent="0.2">
      <c r="A1747" t="s">
        <v>5234</v>
      </c>
      <c r="B1747" t="s">
        <v>5235</v>
      </c>
      <c r="C1747" t="s">
        <v>6</v>
      </c>
      <c r="D1747" t="s">
        <v>5236</v>
      </c>
      <c r="E1747">
        <v>202.42088317871099</v>
      </c>
      <c r="I1747">
        <v>1241.50610351562</v>
      </c>
      <c r="J1747">
        <v>195.770584106445</v>
      </c>
    </row>
    <row r="1748" spans="1:14" x14ac:dyDescent="0.2">
      <c r="A1748" t="s">
        <v>5237</v>
      </c>
      <c r="B1748" t="s">
        <v>5238</v>
      </c>
      <c r="C1748" t="s">
        <v>6</v>
      </c>
      <c r="D1748" t="s">
        <v>5239</v>
      </c>
      <c r="E1748">
        <v>360.59411621093801</v>
      </c>
      <c r="F1748">
        <v>324.31387329101602</v>
      </c>
      <c r="G1748">
        <v>166.440017700195</v>
      </c>
      <c r="H1748">
        <v>409.95477294921898</v>
      </c>
      <c r="I1748">
        <v>789.02142333984398</v>
      </c>
      <c r="J1748">
        <v>321.28012084960898</v>
      </c>
      <c r="L1748">
        <v>419.85879516601602</v>
      </c>
      <c r="M1748">
        <v>340.43380737304699</v>
      </c>
      <c r="N1748">
        <v>497.82876586914102</v>
      </c>
    </row>
    <row r="1749" spans="1:14" x14ac:dyDescent="0.2">
      <c r="A1749" t="s">
        <v>5240</v>
      </c>
      <c r="B1749" t="s">
        <v>5241</v>
      </c>
      <c r="C1749" t="s">
        <v>6</v>
      </c>
      <c r="D1749" t="s">
        <v>5242</v>
      </c>
      <c r="E1749">
        <v>966.61822509765602</v>
      </c>
      <c r="F1749">
        <v>933.79534912109398</v>
      </c>
      <c r="G1749">
        <v>1325.00305175781</v>
      </c>
      <c r="H1749">
        <v>693.79815673828102</v>
      </c>
      <c r="I1749">
        <v>798.141845703125</v>
      </c>
      <c r="J1749">
        <v>410.03411865234398</v>
      </c>
      <c r="K1749">
        <v>953.25152587890602</v>
      </c>
      <c r="L1749">
        <v>705.97906494140602</v>
      </c>
      <c r="M1749">
        <v>723.27624511718795</v>
      </c>
      <c r="N1749">
        <v>1123.28210449219</v>
      </c>
    </row>
    <row r="1750" spans="1:14" x14ac:dyDescent="0.2">
      <c r="A1750" t="s">
        <v>5243</v>
      </c>
      <c r="B1750" t="s">
        <v>5244</v>
      </c>
      <c r="C1750" t="s">
        <v>6</v>
      </c>
      <c r="D1750" t="s">
        <v>5245</v>
      </c>
      <c r="E1750">
        <v>2030.02722167969</v>
      </c>
      <c r="F1750">
        <v>4278.9609375</v>
      </c>
      <c r="G1750">
        <v>1775.98120117188</v>
      </c>
      <c r="H1750">
        <v>1164.93627929688</v>
      </c>
      <c r="I1750">
        <v>2122.69067382812</v>
      </c>
      <c r="J1750">
        <v>1315.2177734375</v>
      </c>
      <c r="K1750">
        <v>601.51885986328102</v>
      </c>
      <c r="L1750">
        <v>2067.51928710938</v>
      </c>
      <c r="M1750">
        <v>241.83607482910199</v>
      </c>
      <c r="N1750">
        <v>1484.94921875</v>
      </c>
    </row>
    <row r="1751" spans="1:14" x14ac:dyDescent="0.2">
      <c r="A1751" t="s">
        <v>5246</v>
      </c>
      <c r="B1751" t="s">
        <v>5247</v>
      </c>
      <c r="C1751" t="s">
        <v>6</v>
      </c>
      <c r="D1751" t="s">
        <v>5248</v>
      </c>
      <c r="E1751">
        <v>693.49401855468795</v>
      </c>
      <c r="F1751">
        <v>481.05685424804699</v>
      </c>
      <c r="G1751">
        <v>266.16055297851602</v>
      </c>
      <c r="I1751">
        <v>250.65907287597699</v>
      </c>
      <c r="J1751">
        <v>673.02478027343795</v>
      </c>
      <c r="K1751">
        <v>805.70819091796898</v>
      </c>
      <c r="L1751">
        <v>371.55484008789102</v>
      </c>
      <c r="M1751">
        <v>556.89996337890602</v>
      </c>
      <c r="N1751">
        <v>660.12799072265602</v>
      </c>
    </row>
    <row r="1752" spans="1:14" x14ac:dyDescent="0.2">
      <c r="A1752" t="s">
        <v>5249</v>
      </c>
      <c r="B1752" t="s">
        <v>5250</v>
      </c>
      <c r="C1752" t="s">
        <v>6</v>
      </c>
      <c r="D1752" t="s">
        <v>5251</v>
      </c>
      <c r="E1752">
        <v>7021.45751953125</v>
      </c>
      <c r="F1752">
        <v>10942.99609375</v>
      </c>
      <c r="G1752">
        <v>6425.25927734375</v>
      </c>
      <c r="H1752">
        <v>10028.5048828125</v>
      </c>
      <c r="I1752">
        <v>11279.703125</v>
      </c>
      <c r="J1752">
        <v>12253.015625</v>
      </c>
      <c r="K1752">
        <v>7211.7783203125</v>
      </c>
      <c r="L1752">
        <v>11529.455078125</v>
      </c>
      <c r="M1752">
        <v>7911.6240234375</v>
      </c>
      <c r="N1752">
        <v>6760.87841796875</v>
      </c>
    </row>
    <row r="1753" spans="1:14" x14ac:dyDescent="0.2">
      <c r="A1753" t="s">
        <v>5252</v>
      </c>
      <c r="B1753" t="s">
        <v>5253</v>
      </c>
      <c r="C1753" t="s">
        <v>6</v>
      </c>
      <c r="D1753" t="s">
        <v>5254</v>
      </c>
      <c r="E1753">
        <v>24745.818359375</v>
      </c>
      <c r="F1753">
        <v>15507.302734375</v>
      </c>
      <c r="G1753">
        <v>13003.671875</v>
      </c>
      <c r="H1753">
        <v>23366.44140625</v>
      </c>
      <c r="I1753">
        <v>19082.623046875</v>
      </c>
      <c r="J1753">
        <v>22623.814453125</v>
      </c>
      <c r="K1753">
        <v>19513.9609375</v>
      </c>
      <c r="L1753">
        <v>10075.0322265625</v>
      </c>
      <c r="M1753">
        <v>10728.1201171875</v>
      </c>
      <c r="N1753">
        <v>9748.1767578125</v>
      </c>
    </row>
    <row r="1754" spans="1:14" x14ac:dyDescent="0.2">
      <c r="A1754" t="s">
        <v>5255</v>
      </c>
      <c r="B1754" t="s">
        <v>5256</v>
      </c>
      <c r="C1754" t="s">
        <v>6</v>
      </c>
      <c r="D1754" t="s">
        <v>5257</v>
      </c>
      <c r="E1754">
        <v>2180.28662109375</v>
      </c>
      <c r="F1754">
        <v>1903.56481933594</v>
      </c>
      <c r="G1754">
        <v>2787.93725585938</v>
      </c>
      <c r="H1754">
        <v>2827.93676757812</v>
      </c>
      <c r="I1754">
        <v>2605.71826171875</v>
      </c>
      <c r="J1754">
        <v>2101.89916992188</v>
      </c>
      <c r="K1754">
        <v>2460.8203125</v>
      </c>
      <c r="L1754">
        <v>1819.95886230469</v>
      </c>
      <c r="M1754">
        <v>2558.39086914062</v>
      </c>
      <c r="N1754">
        <v>2209.568359375</v>
      </c>
    </row>
    <row r="1755" spans="1:14" x14ac:dyDescent="0.2">
      <c r="A1755" t="s">
        <v>5258</v>
      </c>
      <c r="B1755" t="s">
        <v>5259</v>
      </c>
      <c r="C1755" t="s">
        <v>6</v>
      </c>
      <c r="D1755" t="s">
        <v>5260</v>
      </c>
      <c r="E1755">
        <v>13705.7822265625</v>
      </c>
      <c r="F1755">
        <v>5088.5029296875</v>
      </c>
      <c r="G1755">
        <v>14033.2861328125</v>
      </c>
      <c r="H1755">
        <v>3380.04907226562</v>
      </c>
      <c r="I1755">
        <v>5901.69580078125</v>
      </c>
      <c r="J1755">
        <v>12751.08203125</v>
      </c>
      <c r="K1755">
        <v>11707.455078125</v>
      </c>
      <c r="L1755">
        <v>9654.17578125</v>
      </c>
      <c r="M1755">
        <v>7698.005859375</v>
      </c>
      <c r="N1755">
        <v>9117.6201171875</v>
      </c>
    </row>
    <row r="1756" spans="1:14" x14ac:dyDescent="0.2">
      <c r="A1756" t="s">
        <v>5261</v>
      </c>
      <c r="B1756" t="s">
        <v>5262</v>
      </c>
      <c r="C1756" t="s">
        <v>6</v>
      </c>
      <c r="D1756" t="s">
        <v>5263</v>
      </c>
      <c r="E1756">
        <v>362.55529785156199</v>
      </c>
      <c r="F1756">
        <v>167.10844421386699</v>
      </c>
      <c r="G1756">
        <v>262.07431030273398</v>
      </c>
      <c r="H1756">
        <v>262.7802734375</v>
      </c>
      <c r="I1756">
        <v>242.958419799805</v>
      </c>
      <c r="J1756">
        <v>227.64959716796901</v>
      </c>
      <c r="K1756">
        <v>229.21063232421901</v>
      </c>
      <c r="L1756">
        <v>276.99111938476602</v>
      </c>
      <c r="M1756">
        <v>251.04545593261699</v>
      </c>
      <c r="N1756">
        <v>258.89096069335898</v>
      </c>
    </row>
    <row r="1757" spans="1:14" x14ac:dyDescent="0.2">
      <c r="A1757" t="s">
        <v>5264</v>
      </c>
      <c r="B1757" t="s">
        <v>5265</v>
      </c>
      <c r="C1757" t="s">
        <v>6</v>
      </c>
      <c r="D1757" t="s">
        <v>5266</v>
      </c>
      <c r="E1757">
        <v>395767.09375</v>
      </c>
      <c r="F1757">
        <v>597319.5</v>
      </c>
      <c r="G1757">
        <v>377305.09375</v>
      </c>
      <c r="H1757">
        <v>599818</v>
      </c>
      <c r="I1757">
        <v>612413.875</v>
      </c>
      <c r="J1757">
        <v>654867.9375</v>
      </c>
      <c r="K1757">
        <v>364867.15625</v>
      </c>
      <c r="L1757">
        <v>725053.4375</v>
      </c>
      <c r="M1757">
        <v>382441.125</v>
      </c>
      <c r="N1757">
        <v>274162.46875</v>
      </c>
    </row>
    <row r="1758" spans="1:14" x14ac:dyDescent="0.2">
      <c r="A1758" t="s">
        <v>5267</v>
      </c>
      <c r="B1758" t="s">
        <v>5268</v>
      </c>
      <c r="C1758" t="s">
        <v>6</v>
      </c>
      <c r="D1758" t="s">
        <v>5269</v>
      </c>
      <c r="E1758">
        <v>103.84512329101599</v>
      </c>
    </row>
    <row r="1759" spans="1:14" x14ac:dyDescent="0.2">
      <c r="A1759" t="s">
        <v>5270</v>
      </c>
      <c r="B1759" t="s">
        <v>5271</v>
      </c>
      <c r="C1759" t="s">
        <v>6</v>
      </c>
      <c r="D1759" t="s">
        <v>5272</v>
      </c>
      <c r="K1759">
        <v>80.508941650390597</v>
      </c>
    </row>
    <row r="1760" spans="1:14" x14ac:dyDescent="0.2">
      <c r="A1760" t="s">
        <v>5273</v>
      </c>
      <c r="B1760" t="s">
        <v>5274</v>
      </c>
      <c r="C1760" t="s">
        <v>6</v>
      </c>
      <c r="D1760" t="s">
        <v>5275</v>
      </c>
      <c r="F1760">
        <v>177.51953125</v>
      </c>
      <c r="G1760">
        <v>142.96815490722699</v>
      </c>
      <c r="I1760">
        <v>186.171630859375</v>
      </c>
      <c r="J1760">
        <v>187.89262390136699</v>
      </c>
    </row>
    <row r="1761" spans="1:14" x14ac:dyDescent="0.2">
      <c r="A1761" t="s">
        <v>5276</v>
      </c>
      <c r="B1761" t="s">
        <v>5277</v>
      </c>
      <c r="C1761" t="s">
        <v>6</v>
      </c>
      <c r="D1761" t="s">
        <v>5278</v>
      </c>
    </row>
    <row r="1762" spans="1:14" x14ac:dyDescent="0.2">
      <c r="A1762" t="s">
        <v>5279</v>
      </c>
      <c r="B1762" t="s">
        <v>5280</v>
      </c>
      <c r="C1762" t="s">
        <v>6</v>
      </c>
      <c r="D1762" t="s">
        <v>5281</v>
      </c>
      <c r="E1762">
        <v>32172.92578125</v>
      </c>
      <c r="F1762">
        <v>48955.24609375</v>
      </c>
      <c r="G1762">
        <v>29666.41015625</v>
      </c>
      <c r="H1762">
        <v>49821.90625</v>
      </c>
      <c r="I1762">
        <v>50433.6640625</v>
      </c>
      <c r="J1762">
        <v>56545.55859375</v>
      </c>
      <c r="K1762">
        <v>30101.33203125</v>
      </c>
      <c r="L1762">
        <v>44894.69140625</v>
      </c>
      <c r="M1762">
        <v>32204.421875</v>
      </c>
      <c r="N1762">
        <v>19907.904296875</v>
      </c>
    </row>
    <row r="1763" spans="1:14" x14ac:dyDescent="0.2">
      <c r="A1763" t="s">
        <v>5282</v>
      </c>
      <c r="B1763" t="s">
        <v>5283</v>
      </c>
      <c r="C1763" t="s">
        <v>6</v>
      </c>
      <c r="D1763" t="s">
        <v>5284</v>
      </c>
      <c r="E1763">
        <v>12805.3740234375</v>
      </c>
      <c r="F1763">
        <v>11065.7744140625</v>
      </c>
      <c r="G1763">
        <v>13253.515625</v>
      </c>
      <c r="H1763">
        <v>11001.212890625</v>
      </c>
      <c r="I1763">
        <v>9998.6533203125</v>
      </c>
      <c r="J1763">
        <v>11997.337890625</v>
      </c>
      <c r="K1763">
        <v>13616.9423828125</v>
      </c>
      <c r="L1763">
        <v>12642.1396484375</v>
      </c>
      <c r="M1763">
        <v>10218.4599609375</v>
      </c>
      <c r="N1763">
        <v>10918.337890625</v>
      </c>
    </row>
    <row r="1764" spans="1:14" x14ac:dyDescent="0.2">
      <c r="A1764" t="s">
        <v>5285</v>
      </c>
      <c r="B1764" t="s">
        <v>5286</v>
      </c>
      <c r="C1764" t="s">
        <v>6</v>
      </c>
      <c r="D1764" t="s">
        <v>5287</v>
      </c>
      <c r="E1764">
        <v>120677.4765625</v>
      </c>
      <c r="F1764">
        <v>86233.3984375</v>
      </c>
      <c r="G1764">
        <v>112996.265625</v>
      </c>
      <c r="H1764">
        <v>114861.1015625</v>
      </c>
      <c r="I1764">
        <v>101819.828125</v>
      </c>
      <c r="J1764">
        <v>101318.4765625</v>
      </c>
      <c r="K1764">
        <v>138003.234375</v>
      </c>
      <c r="L1764">
        <v>102026.984375</v>
      </c>
      <c r="M1764">
        <v>146418.96875</v>
      </c>
      <c r="N1764">
        <v>137628.0625</v>
      </c>
    </row>
    <row r="1765" spans="1:14" x14ac:dyDescent="0.2">
      <c r="A1765" t="s">
        <v>5288</v>
      </c>
      <c r="B1765" t="s">
        <v>5289</v>
      </c>
      <c r="C1765" t="s">
        <v>6</v>
      </c>
      <c r="D1765" t="s">
        <v>5290</v>
      </c>
      <c r="E1765">
        <v>66825.3046875</v>
      </c>
      <c r="F1765">
        <v>51836.84765625</v>
      </c>
      <c r="G1765">
        <v>70311.2578125</v>
      </c>
      <c r="H1765">
        <v>66191.46875</v>
      </c>
      <c r="I1765">
        <v>60713.5859375</v>
      </c>
      <c r="J1765">
        <v>60911.75</v>
      </c>
      <c r="K1765">
        <v>83730.5625</v>
      </c>
      <c r="L1765">
        <v>60090.42578125</v>
      </c>
      <c r="M1765">
        <v>90136.453125</v>
      </c>
      <c r="N1765">
        <v>81321.546875</v>
      </c>
    </row>
    <row r="1766" spans="1:14" x14ac:dyDescent="0.2">
      <c r="A1766" t="s">
        <v>5291</v>
      </c>
      <c r="B1766" t="s">
        <v>5292</v>
      </c>
      <c r="C1766" t="s">
        <v>6</v>
      </c>
      <c r="D1766" t="s">
        <v>5293</v>
      </c>
      <c r="E1766">
        <v>1312.26782226562</v>
      </c>
      <c r="F1766">
        <v>678.527099609375</v>
      </c>
      <c r="G1766">
        <v>1408.73571777344</v>
      </c>
      <c r="H1766">
        <v>1139.20556640625</v>
      </c>
      <c r="I1766">
        <v>767.364990234375</v>
      </c>
      <c r="J1766">
        <v>782.36779785156205</v>
      </c>
      <c r="K1766">
        <v>1042.82141113281</v>
      </c>
      <c r="L1766">
        <v>750.56561279296898</v>
      </c>
      <c r="M1766">
        <v>1179.482421875</v>
      </c>
      <c r="N1766">
        <v>1156.47924804688</v>
      </c>
    </row>
    <row r="1767" spans="1:14" x14ac:dyDescent="0.2">
      <c r="A1767" t="s">
        <v>5294</v>
      </c>
      <c r="B1767" t="s">
        <v>5295</v>
      </c>
      <c r="C1767" t="s">
        <v>6</v>
      </c>
      <c r="D1767" t="s">
        <v>5296</v>
      </c>
      <c r="G1767">
        <v>67.100173950195298</v>
      </c>
      <c r="K1767">
        <v>80.067306518554702</v>
      </c>
      <c r="M1767">
        <v>126.656929016113</v>
      </c>
      <c r="N1767">
        <v>85.847793579101605</v>
      </c>
    </row>
    <row r="1768" spans="1:14" x14ac:dyDescent="0.2">
      <c r="A1768" t="s">
        <v>5297</v>
      </c>
      <c r="B1768" t="s">
        <v>5298</v>
      </c>
      <c r="C1768" t="s">
        <v>6</v>
      </c>
      <c r="D1768" t="s">
        <v>5299</v>
      </c>
      <c r="E1768">
        <v>98458.078125</v>
      </c>
      <c r="F1768">
        <v>101239.2265625</v>
      </c>
      <c r="G1768">
        <v>98129.046875</v>
      </c>
      <c r="H1768">
        <v>112477.4296875</v>
      </c>
      <c r="I1768">
        <v>125001.2578125</v>
      </c>
      <c r="J1768">
        <v>91722.3046875</v>
      </c>
      <c r="K1768">
        <v>90946.90625</v>
      </c>
      <c r="L1768">
        <v>104264.9453125</v>
      </c>
      <c r="M1768">
        <v>103100.5625</v>
      </c>
      <c r="N1768">
        <v>119276.2421875</v>
      </c>
    </row>
    <row r="1769" spans="1:14" x14ac:dyDescent="0.2">
      <c r="A1769" t="s">
        <v>5300</v>
      </c>
      <c r="B1769" t="s">
        <v>5301</v>
      </c>
      <c r="C1769" t="s">
        <v>6</v>
      </c>
      <c r="D1769" t="s">
        <v>5302</v>
      </c>
      <c r="E1769">
        <v>560.45294189453102</v>
      </c>
      <c r="F1769">
        <v>754.362060546875</v>
      </c>
      <c r="G1769">
        <v>513.66754150390602</v>
      </c>
      <c r="H1769">
        <v>2931.89892578125</v>
      </c>
      <c r="I1769">
        <v>1750.23767089844</v>
      </c>
      <c r="J1769">
        <v>2474.89868164062</v>
      </c>
      <c r="K1769">
        <v>334.66741943359398</v>
      </c>
      <c r="L1769">
        <v>2855.48681640625</v>
      </c>
      <c r="M1769">
        <v>4213.45166015625</v>
      </c>
      <c r="N1769">
        <v>4003.22583007812</v>
      </c>
    </row>
    <row r="1770" spans="1:14" x14ac:dyDescent="0.2">
      <c r="A1770" t="s">
        <v>5303</v>
      </c>
      <c r="B1770" t="s">
        <v>5304</v>
      </c>
      <c r="C1770" t="s">
        <v>6</v>
      </c>
      <c r="D1770" t="s">
        <v>5305</v>
      </c>
      <c r="F1770">
        <v>1371.4765625</v>
      </c>
      <c r="G1770">
        <v>2005.19018554688</v>
      </c>
      <c r="H1770">
        <v>1319.86657714844</v>
      </c>
      <c r="L1770">
        <v>726.97845458984398</v>
      </c>
      <c r="N1770">
        <v>1108.70922851562</v>
      </c>
    </row>
    <row r="1771" spans="1:14" x14ac:dyDescent="0.2">
      <c r="A1771" t="s">
        <v>5306</v>
      </c>
      <c r="B1771" t="s">
        <v>5307</v>
      </c>
      <c r="C1771" t="s">
        <v>6</v>
      </c>
      <c r="D1771" t="s">
        <v>5308</v>
      </c>
      <c r="E1771">
        <v>145406.5625</v>
      </c>
      <c r="F1771">
        <v>232101.203125</v>
      </c>
      <c r="G1771">
        <v>113149.9375</v>
      </c>
      <c r="H1771">
        <v>208032.40625</v>
      </c>
      <c r="I1771">
        <v>238677.15625</v>
      </c>
      <c r="J1771">
        <v>202252.296875</v>
      </c>
      <c r="K1771">
        <v>100294.7578125</v>
      </c>
      <c r="L1771">
        <v>215330.953125</v>
      </c>
      <c r="M1771">
        <v>113889.3984375</v>
      </c>
      <c r="N1771">
        <v>89935.234375</v>
      </c>
    </row>
    <row r="1772" spans="1:14" x14ac:dyDescent="0.2">
      <c r="A1772" t="s">
        <v>5309</v>
      </c>
      <c r="B1772" t="s">
        <v>5310</v>
      </c>
      <c r="C1772" t="s">
        <v>6</v>
      </c>
      <c r="D1772" t="s">
        <v>5311</v>
      </c>
      <c r="E1772">
        <v>1898.36840820312</v>
      </c>
      <c r="F1772">
        <v>1878.09887695312</v>
      </c>
      <c r="G1772">
        <v>1985.09143066406</v>
      </c>
      <c r="H1772">
        <v>1231.39147949219</v>
      </c>
      <c r="I1772">
        <v>1835.91320800781</v>
      </c>
      <c r="J1772">
        <v>1348.4619140625</v>
      </c>
      <c r="K1772">
        <v>1426.86145019531</v>
      </c>
      <c r="L1772">
        <v>1298.57250976562</v>
      </c>
      <c r="M1772">
        <v>1204.17907714844</v>
      </c>
      <c r="N1772">
        <v>1823.55541992188</v>
      </c>
    </row>
    <row r="1773" spans="1:14" x14ac:dyDescent="0.2">
      <c r="A1773" t="s">
        <v>5312</v>
      </c>
      <c r="B1773" t="s">
        <v>5313</v>
      </c>
      <c r="C1773" t="s">
        <v>6</v>
      </c>
      <c r="D1773" t="s">
        <v>5314</v>
      </c>
      <c r="E1773">
        <v>13126.9267578125</v>
      </c>
      <c r="F1773">
        <v>12472.400390625</v>
      </c>
      <c r="G1773">
        <v>12196.2548828125</v>
      </c>
      <c r="H1773">
        <v>9214.6669921875</v>
      </c>
      <c r="I1773">
        <v>12321.2705078125</v>
      </c>
      <c r="J1773">
        <v>9083.3603515625</v>
      </c>
      <c r="K1773">
        <v>10545.8212890625</v>
      </c>
      <c r="L1773">
        <v>8242.490234375</v>
      </c>
      <c r="M1773">
        <v>8544.6767578125</v>
      </c>
      <c r="N1773">
        <v>12548.7548828125</v>
      </c>
    </row>
    <row r="1774" spans="1:14" x14ac:dyDescent="0.2">
      <c r="A1774" t="s">
        <v>5315</v>
      </c>
      <c r="B1774" t="s">
        <v>5316</v>
      </c>
      <c r="C1774" t="s">
        <v>6</v>
      </c>
      <c r="D1774" t="s">
        <v>5317</v>
      </c>
      <c r="E1774">
        <v>84032.8359375</v>
      </c>
      <c r="F1774">
        <v>72175.34375</v>
      </c>
      <c r="G1774">
        <v>101082.75</v>
      </c>
      <c r="H1774">
        <v>62096.984375</v>
      </c>
      <c r="I1774">
        <v>67228.9140625</v>
      </c>
      <c r="J1774">
        <v>58024.1875</v>
      </c>
      <c r="K1774">
        <v>78362.65625</v>
      </c>
      <c r="L1774">
        <v>67026.71875</v>
      </c>
      <c r="M1774">
        <v>72630.875</v>
      </c>
      <c r="N1774">
        <v>80955.9765625</v>
      </c>
    </row>
    <row r="1775" spans="1:14" x14ac:dyDescent="0.2">
      <c r="A1775" t="s">
        <v>5318</v>
      </c>
      <c r="B1775" t="s">
        <v>5319</v>
      </c>
      <c r="C1775" t="s">
        <v>6</v>
      </c>
      <c r="D1775" t="s">
        <v>5320</v>
      </c>
      <c r="J1775">
        <v>77.873703002929702</v>
      </c>
    </row>
    <row r="1776" spans="1:14" x14ac:dyDescent="0.2">
      <c r="A1776" t="s">
        <v>5321</v>
      </c>
      <c r="B1776" t="s">
        <v>5322</v>
      </c>
      <c r="C1776" t="s">
        <v>6</v>
      </c>
      <c r="D1776" t="s">
        <v>5323</v>
      </c>
      <c r="E1776">
        <v>25355.662109375</v>
      </c>
      <c r="F1776">
        <v>21649.978515625</v>
      </c>
      <c r="G1776">
        <v>23247.6796875</v>
      </c>
      <c r="H1776">
        <v>16105.515625</v>
      </c>
      <c r="I1776">
        <v>21856.291015625</v>
      </c>
      <c r="J1776">
        <v>12065.0390625</v>
      </c>
      <c r="K1776">
        <v>25516.087890625</v>
      </c>
      <c r="L1776">
        <v>17987.484375</v>
      </c>
      <c r="M1776">
        <v>20526.328125</v>
      </c>
      <c r="N1776">
        <v>24710.5625</v>
      </c>
    </row>
    <row r="1777" spans="1:14" x14ac:dyDescent="0.2">
      <c r="A1777" t="s">
        <v>5324</v>
      </c>
      <c r="B1777" t="s">
        <v>5325</v>
      </c>
      <c r="C1777" t="s">
        <v>6</v>
      </c>
      <c r="D1777" t="s">
        <v>5326</v>
      </c>
      <c r="E1777">
        <v>29851.630859375</v>
      </c>
      <c r="F1777">
        <v>63572.06640625</v>
      </c>
      <c r="G1777">
        <v>31627</v>
      </c>
      <c r="H1777">
        <v>64562.6015625</v>
      </c>
      <c r="I1777">
        <v>53489.58984375</v>
      </c>
      <c r="J1777">
        <v>55399.23828125</v>
      </c>
      <c r="K1777">
        <v>20899.96484375</v>
      </c>
      <c r="L1777">
        <v>54992.81640625</v>
      </c>
      <c r="M1777">
        <v>18535.13671875</v>
      </c>
      <c r="N1777">
        <v>13080.580078125</v>
      </c>
    </row>
    <row r="1778" spans="1:14" x14ac:dyDescent="0.2">
      <c r="A1778" t="s">
        <v>5327</v>
      </c>
      <c r="B1778" t="s">
        <v>5328</v>
      </c>
      <c r="C1778" t="s">
        <v>6</v>
      </c>
      <c r="D1778" t="s">
        <v>5329</v>
      </c>
      <c r="E1778">
        <v>431.53576660156199</v>
      </c>
      <c r="F1778">
        <v>308.96405029296898</v>
      </c>
      <c r="G1778">
        <v>388.473876953125</v>
      </c>
      <c r="H1778">
        <v>478.98452758789102</v>
      </c>
      <c r="I1778">
        <v>579.60150146484398</v>
      </c>
      <c r="J1778">
        <v>285.51910400390602</v>
      </c>
      <c r="K1778">
        <v>364.35574340820301</v>
      </c>
      <c r="L1778">
        <v>222.91027832031199</v>
      </c>
      <c r="M1778">
        <v>469.83435058593801</v>
      </c>
      <c r="N1778">
        <v>408.45822143554699</v>
      </c>
    </row>
    <row r="1779" spans="1:14" x14ac:dyDescent="0.2">
      <c r="A1779" t="s">
        <v>5330</v>
      </c>
      <c r="B1779" t="s">
        <v>5331</v>
      </c>
      <c r="C1779" t="s">
        <v>6</v>
      </c>
      <c r="D1779" t="s">
        <v>5332</v>
      </c>
      <c r="E1779">
        <v>4207.04443359375</v>
      </c>
      <c r="F1779">
        <v>5630.35205078125</v>
      </c>
      <c r="G1779">
        <v>4844.1298828125</v>
      </c>
      <c r="H1779">
        <v>6575.43603515625</v>
      </c>
      <c r="I1779">
        <v>5419.07958984375</v>
      </c>
      <c r="J1779">
        <v>6151.0009765625</v>
      </c>
      <c r="K1779">
        <v>4026.28979492188</v>
      </c>
      <c r="L1779">
        <v>6364.0234375</v>
      </c>
      <c r="M1779">
        <v>4482.6826171875</v>
      </c>
      <c r="N1779">
        <v>4296.75537109375</v>
      </c>
    </row>
    <row r="1780" spans="1:14" x14ac:dyDescent="0.2">
      <c r="A1780" t="s">
        <v>5333</v>
      </c>
      <c r="B1780" t="s">
        <v>5334</v>
      </c>
      <c r="C1780" t="s">
        <v>6</v>
      </c>
      <c r="D1780" t="s">
        <v>5335</v>
      </c>
      <c r="E1780">
        <v>2978.658203125</v>
      </c>
      <c r="F1780">
        <v>4381.29833984375</v>
      </c>
      <c r="G1780">
        <v>4594.333984375</v>
      </c>
      <c r="H1780">
        <v>2394.92578125</v>
      </c>
      <c r="I1780">
        <v>3808.8125</v>
      </c>
      <c r="J1780">
        <v>1512.41320800781</v>
      </c>
      <c r="K1780">
        <v>3228.25170898438</v>
      </c>
      <c r="L1780">
        <v>3014.8779296875</v>
      </c>
      <c r="M1780">
        <v>2381.15405273438</v>
      </c>
      <c r="N1780">
        <v>3349.8662109375</v>
      </c>
    </row>
    <row r="1781" spans="1:14" x14ac:dyDescent="0.2">
      <c r="A1781" t="s">
        <v>5336</v>
      </c>
      <c r="B1781" t="s">
        <v>5337</v>
      </c>
      <c r="C1781" t="s">
        <v>6</v>
      </c>
      <c r="D1781" t="s">
        <v>5338</v>
      </c>
      <c r="E1781">
        <v>4030.53588867188</v>
      </c>
      <c r="F1781">
        <v>2385.12329101562</v>
      </c>
      <c r="G1781">
        <v>2763.83813476562</v>
      </c>
      <c r="H1781">
        <v>2593.15649414062</v>
      </c>
      <c r="I1781">
        <v>2725.10766601562</v>
      </c>
      <c r="J1781">
        <v>3036.8544921875</v>
      </c>
      <c r="K1781">
        <v>3462.93774414062</v>
      </c>
      <c r="L1781">
        <v>2678.87915039062</v>
      </c>
      <c r="M1781">
        <v>3117.26391601562</v>
      </c>
      <c r="N1781">
        <v>3842.99194335938</v>
      </c>
    </row>
    <row r="1782" spans="1:14" x14ac:dyDescent="0.2">
      <c r="A1782" t="s">
        <v>5339</v>
      </c>
      <c r="B1782" t="s">
        <v>5340</v>
      </c>
      <c r="C1782" t="s">
        <v>6</v>
      </c>
      <c r="D1782" t="s">
        <v>5341</v>
      </c>
      <c r="E1782">
        <v>122514.890625</v>
      </c>
      <c r="F1782">
        <v>98895.0546875</v>
      </c>
      <c r="G1782">
        <v>120555.421875</v>
      </c>
      <c r="H1782">
        <v>104301.203125</v>
      </c>
      <c r="I1782">
        <v>99196.1875</v>
      </c>
      <c r="J1782">
        <v>95518.9140625</v>
      </c>
      <c r="K1782">
        <v>132780.625</v>
      </c>
      <c r="L1782">
        <v>100356.296875</v>
      </c>
      <c r="M1782">
        <v>130741.1796875</v>
      </c>
      <c r="N1782">
        <v>138699.375</v>
      </c>
    </row>
    <row r="1783" spans="1:14" x14ac:dyDescent="0.2">
      <c r="A1783" t="s">
        <v>5342</v>
      </c>
      <c r="B1783" t="s">
        <v>5343</v>
      </c>
      <c r="C1783" t="s">
        <v>6</v>
      </c>
      <c r="D1783" t="s">
        <v>5344</v>
      </c>
      <c r="E1783">
        <v>5906.09423828125</v>
      </c>
      <c r="F1783">
        <v>5336.01953125</v>
      </c>
      <c r="G1783">
        <v>7778.7314453125</v>
      </c>
      <c r="H1783">
        <v>1156.62060546875</v>
      </c>
      <c r="I1783">
        <v>11422.1484375</v>
      </c>
      <c r="J1783">
        <v>2026.23571777344</v>
      </c>
      <c r="K1783">
        <v>12882.1396484375</v>
      </c>
      <c r="L1783">
        <v>4156.86083984375</v>
      </c>
      <c r="M1783">
        <v>6381.27978515625</v>
      </c>
    </row>
    <row r="1784" spans="1:14" x14ac:dyDescent="0.2">
      <c r="A1784" t="s">
        <v>5345</v>
      </c>
      <c r="B1784" t="s">
        <v>5346</v>
      </c>
      <c r="C1784" t="s">
        <v>6</v>
      </c>
      <c r="D1784" t="s">
        <v>5347</v>
      </c>
      <c r="E1784">
        <v>1515.61267089844</v>
      </c>
      <c r="F1784">
        <v>2097.41625976562</v>
      </c>
      <c r="G1784">
        <v>3381.6171875</v>
      </c>
      <c r="I1784">
        <v>571.640625</v>
      </c>
      <c r="K1784">
        <v>1401.92797851562</v>
      </c>
      <c r="L1784">
        <v>304.76095581054699</v>
      </c>
    </row>
    <row r="1785" spans="1:14" x14ac:dyDescent="0.2">
      <c r="A1785" t="s">
        <v>5348</v>
      </c>
      <c r="B1785" t="s">
        <v>5349</v>
      </c>
      <c r="C1785" t="s">
        <v>6</v>
      </c>
      <c r="D1785" t="s">
        <v>5350</v>
      </c>
      <c r="E1785">
        <v>46261.5625</v>
      </c>
      <c r="F1785">
        <v>52110.38671875</v>
      </c>
      <c r="G1785">
        <v>50491.3515625</v>
      </c>
      <c r="H1785">
        <v>52126.765625</v>
      </c>
      <c r="I1785">
        <v>57581.28515625</v>
      </c>
      <c r="J1785">
        <v>46027.1796875</v>
      </c>
      <c r="K1785">
        <v>48610.7265625</v>
      </c>
      <c r="L1785">
        <v>54249.8359375</v>
      </c>
      <c r="M1785">
        <v>50665.83984375</v>
      </c>
      <c r="N1785">
        <v>52937.25</v>
      </c>
    </row>
    <row r="1786" spans="1:14" x14ac:dyDescent="0.2">
      <c r="A1786" t="s">
        <v>5351</v>
      </c>
      <c r="B1786" t="s">
        <v>5352</v>
      </c>
      <c r="C1786" t="s">
        <v>6</v>
      </c>
      <c r="D1786" t="s">
        <v>5353</v>
      </c>
      <c r="E1786">
        <v>186.15383911132801</v>
      </c>
      <c r="F1786">
        <v>298.45223999023398</v>
      </c>
      <c r="G1786">
        <v>192.649337768555</v>
      </c>
      <c r="H1786">
        <v>270.86526489257801</v>
      </c>
      <c r="I1786">
        <v>211.08804321289099</v>
      </c>
      <c r="J1786">
        <v>208.672119140625</v>
      </c>
      <c r="K1786">
        <v>240.41015625</v>
      </c>
      <c r="L1786">
        <v>158.62773132324199</v>
      </c>
      <c r="M1786">
        <v>159.63812255859401</v>
      </c>
    </row>
    <row r="1787" spans="1:14" x14ac:dyDescent="0.2">
      <c r="A1787" t="s">
        <v>5354</v>
      </c>
      <c r="B1787" t="s">
        <v>5355</v>
      </c>
      <c r="C1787" t="s">
        <v>6</v>
      </c>
      <c r="D1787" t="s">
        <v>5356</v>
      </c>
      <c r="E1787">
        <v>466.54244995117199</v>
      </c>
      <c r="F1787">
        <v>637.15167236328102</v>
      </c>
      <c r="G1787">
        <v>525.97406005859398</v>
      </c>
      <c r="H1787">
        <v>673.47857666015602</v>
      </c>
      <c r="I1787">
        <v>647.24462890625</v>
      </c>
      <c r="J1787">
        <v>723.7529296875</v>
      </c>
      <c r="K1787">
        <v>526.71740722656205</v>
      </c>
      <c r="L1787">
        <v>627.82232666015602</v>
      </c>
      <c r="M1787">
        <v>822.35015869140602</v>
      </c>
      <c r="N1787">
        <v>821.98699951171898</v>
      </c>
    </row>
    <row r="1788" spans="1:14" x14ac:dyDescent="0.2">
      <c r="A1788" t="s">
        <v>5357</v>
      </c>
      <c r="B1788" t="s">
        <v>5358</v>
      </c>
      <c r="C1788" t="s">
        <v>6</v>
      </c>
      <c r="D1788" t="s">
        <v>5359</v>
      </c>
      <c r="E1788">
        <v>561.57330322265602</v>
      </c>
      <c r="F1788">
        <v>515.62414550781205</v>
      </c>
      <c r="G1788">
        <v>416.26025390625</v>
      </c>
      <c r="H1788">
        <v>338.82626342773398</v>
      </c>
      <c r="I1788">
        <v>589.163818359375</v>
      </c>
      <c r="J1788">
        <v>264.6025390625</v>
      </c>
      <c r="K1788">
        <v>631.17864990234398</v>
      </c>
      <c r="L1788">
        <v>388.58123779296898</v>
      </c>
      <c r="M1788">
        <v>548.19256591796898</v>
      </c>
      <c r="N1788">
        <v>528.78039550781205</v>
      </c>
    </row>
    <row r="1789" spans="1:14" x14ac:dyDescent="0.2">
      <c r="A1789" t="s">
        <v>5360</v>
      </c>
      <c r="B1789" t="s">
        <v>5361</v>
      </c>
      <c r="C1789" t="s">
        <v>6</v>
      </c>
      <c r="D1789" t="s">
        <v>5362</v>
      </c>
    </row>
    <row r="1790" spans="1:14" x14ac:dyDescent="0.2">
      <c r="A1790" t="s">
        <v>5363</v>
      </c>
      <c r="B1790" t="s">
        <v>5364</v>
      </c>
      <c r="C1790" t="s">
        <v>6</v>
      </c>
      <c r="D1790" t="s">
        <v>5365</v>
      </c>
      <c r="E1790">
        <v>11437.1416015625</v>
      </c>
      <c r="F1790">
        <v>10948.458984375</v>
      </c>
      <c r="G1790">
        <v>10537.3515625</v>
      </c>
      <c r="H1790">
        <v>9110.279296875</v>
      </c>
      <c r="I1790">
        <v>9608.501953125</v>
      </c>
      <c r="J1790">
        <v>12544.4111328125</v>
      </c>
      <c r="K1790">
        <v>11530.23828125</v>
      </c>
      <c r="L1790">
        <v>11187.5400390625</v>
      </c>
      <c r="M1790">
        <v>9200.4248046875</v>
      </c>
      <c r="N1790">
        <v>7613.3203125</v>
      </c>
    </row>
    <row r="1791" spans="1:14" x14ac:dyDescent="0.2">
      <c r="A1791" t="s">
        <v>5366</v>
      </c>
      <c r="B1791" t="s">
        <v>5367</v>
      </c>
      <c r="C1791" t="s">
        <v>6</v>
      </c>
      <c r="D1791" t="s">
        <v>5368</v>
      </c>
      <c r="E1791">
        <v>16016.67578125</v>
      </c>
      <c r="F1791">
        <v>26056.634765625</v>
      </c>
      <c r="G1791">
        <v>17874.158203125</v>
      </c>
      <c r="H1791">
        <v>21556.548828125</v>
      </c>
      <c r="I1791">
        <v>20737.107421875</v>
      </c>
      <c r="J1791">
        <v>24697.119140625</v>
      </c>
      <c r="K1791">
        <v>14255.20703125</v>
      </c>
      <c r="L1791">
        <v>21254.6796875</v>
      </c>
      <c r="M1791">
        <v>15578.1787109375</v>
      </c>
      <c r="N1791">
        <v>14275.951171875</v>
      </c>
    </row>
    <row r="1792" spans="1:14" x14ac:dyDescent="0.2">
      <c r="A1792" t="s">
        <v>5369</v>
      </c>
      <c r="B1792" t="s">
        <v>5370</v>
      </c>
      <c r="C1792" t="s">
        <v>6</v>
      </c>
      <c r="D1792" t="s">
        <v>5371</v>
      </c>
      <c r="E1792">
        <v>7305.05517578125</v>
      </c>
      <c r="F1792">
        <v>3229.58715820312</v>
      </c>
      <c r="G1792">
        <v>4832.65869140625</v>
      </c>
      <c r="H1792">
        <v>1014.77209472656</v>
      </c>
      <c r="I1792">
        <v>1522.29919433594</v>
      </c>
      <c r="J1792">
        <v>8799.697265625</v>
      </c>
      <c r="K1792">
        <v>5781.787109375</v>
      </c>
      <c r="L1792">
        <v>7226.099609375</v>
      </c>
      <c r="M1792">
        <v>2314.9404296875</v>
      </c>
      <c r="N1792">
        <v>2394.49169921875</v>
      </c>
    </row>
    <row r="1793" spans="1:14" x14ac:dyDescent="0.2">
      <c r="A1793" t="s">
        <v>5372</v>
      </c>
      <c r="B1793" t="s">
        <v>5373</v>
      </c>
      <c r="C1793" t="s">
        <v>6</v>
      </c>
      <c r="D1793" t="s">
        <v>5374</v>
      </c>
      <c r="E1793">
        <v>595.60870361328102</v>
      </c>
      <c r="F1793">
        <v>1285.13562011719</v>
      </c>
      <c r="G1793">
        <v>1105.50415039062</v>
      </c>
      <c r="H1793">
        <v>1880.32482910156</v>
      </c>
      <c r="I1793">
        <v>1687.5556640625</v>
      </c>
      <c r="J1793">
        <v>1666.26574707031</v>
      </c>
      <c r="K1793">
        <v>2792.51611328125</v>
      </c>
      <c r="L1793">
        <v>1667.72338867188</v>
      </c>
      <c r="M1793">
        <v>891.92510986328102</v>
      </c>
      <c r="N1793">
        <v>862.03771972656205</v>
      </c>
    </row>
    <row r="1794" spans="1:14" x14ac:dyDescent="0.2">
      <c r="A1794" t="s">
        <v>5375</v>
      </c>
      <c r="B1794" t="s">
        <v>5376</v>
      </c>
      <c r="C1794" t="s">
        <v>6</v>
      </c>
      <c r="D1794" t="s">
        <v>5377</v>
      </c>
      <c r="E1794">
        <v>1166.21533203125</v>
      </c>
      <c r="G1794">
        <v>699.33843994140602</v>
      </c>
      <c r="J1794">
        <v>774.22003173828102</v>
      </c>
      <c r="K1794">
        <v>1329.68188476562</v>
      </c>
      <c r="L1794">
        <v>1226.60009765625</v>
      </c>
      <c r="M1794">
        <v>775.16656494140602</v>
      </c>
      <c r="N1794">
        <v>1066.85595703125</v>
      </c>
    </row>
    <row r="1795" spans="1:14" x14ac:dyDescent="0.2">
      <c r="A1795" t="s">
        <v>5378</v>
      </c>
      <c r="B1795" t="s">
        <v>5379</v>
      </c>
      <c r="C1795" t="s">
        <v>6</v>
      </c>
      <c r="D1795" t="s">
        <v>5380</v>
      </c>
      <c r="E1795">
        <v>2484.634765625</v>
      </c>
      <c r="F1795">
        <v>2660.77514648438</v>
      </c>
      <c r="G1795">
        <v>1564.47485351562</v>
      </c>
      <c r="I1795">
        <v>1702.36779785156</v>
      </c>
      <c r="J1795">
        <v>2693.73120117188</v>
      </c>
      <c r="K1795">
        <v>2409.37109375</v>
      </c>
      <c r="L1795">
        <v>1557.82629394531</v>
      </c>
      <c r="M1795">
        <v>4497.27587890625</v>
      </c>
      <c r="N1795">
        <v>3868.94482421875</v>
      </c>
    </row>
    <row r="1796" spans="1:14" x14ac:dyDescent="0.2">
      <c r="A1796" t="s">
        <v>5381</v>
      </c>
      <c r="B1796" t="s">
        <v>5382</v>
      </c>
      <c r="C1796" t="s">
        <v>6</v>
      </c>
      <c r="D1796" t="s">
        <v>5383</v>
      </c>
      <c r="E1796">
        <v>691022.25</v>
      </c>
      <c r="F1796">
        <v>508673.0625</v>
      </c>
      <c r="G1796">
        <v>572263.125</v>
      </c>
      <c r="H1796">
        <v>550282.375</v>
      </c>
      <c r="I1796">
        <v>509670.34375</v>
      </c>
      <c r="J1796">
        <v>490028.96875</v>
      </c>
      <c r="K1796">
        <v>605176.6875</v>
      </c>
      <c r="L1796">
        <v>556558.75</v>
      </c>
      <c r="M1796">
        <v>569192.375</v>
      </c>
      <c r="N1796">
        <v>682052.625</v>
      </c>
    </row>
    <row r="1797" spans="1:14" x14ac:dyDescent="0.2">
      <c r="A1797" t="s">
        <v>5384</v>
      </c>
      <c r="B1797" t="s">
        <v>5385</v>
      </c>
      <c r="C1797" t="s">
        <v>6</v>
      </c>
      <c r="D1797" t="s">
        <v>5386</v>
      </c>
      <c r="E1797">
        <v>3185.48779296875</v>
      </c>
      <c r="F1797">
        <v>4380.453125</v>
      </c>
      <c r="G1797">
        <v>1884.54260253906</v>
      </c>
      <c r="H1797">
        <v>3455.87866210938</v>
      </c>
      <c r="I1797">
        <v>3833.76318359375</v>
      </c>
      <c r="J1797">
        <v>5780.703125</v>
      </c>
      <c r="K1797">
        <v>1452.24633789062</v>
      </c>
      <c r="L1797">
        <v>4955.3642578125</v>
      </c>
      <c r="M1797">
        <v>2194.2001953125</v>
      </c>
      <c r="N1797">
        <v>1365.09033203125</v>
      </c>
    </row>
    <row r="1798" spans="1:14" x14ac:dyDescent="0.2">
      <c r="A1798" t="s">
        <v>5387</v>
      </c>
      <c r="B1798" t="s">
        <v>5388</v>
      </c>
      <c r="C1798" t="s">
        <v>6</v>
      </c>
      <c r="D1798" t="s">
        <v>5389</v>
      </c>
      <c r="E1798">
        <v>21978.18359375</v>
      </c>
      <c r="F1798">
        <v>19744.65234375</v>
      </c>
      <c r="G1798">
        <v>20924.751953125</v>
      </c>
      <c r="H1798">
        <v>20688.734375</v>
      </c>
      <c r="I1798">
        <v>19688.80859375</v>
      </c>
      <c r="J1798">
        <v>19594.7890625</v>
      </c>
      <c r="K1798">
        <v>23023.92578125</v>
      </c>
      <c r="L1798">
        <v>20044.0546875</v>
      </c>
      <c r="M1798">
        <v>19348.158203125</v>
      </c>
      <c r="N1798">
        <v>18551.986328125</v>
      </c>
    </row>
    <row r="1799" spans="1:14" x14ac:dyDescent="0.2">
      <c r="A1799" t="s">
        <v>5390</v>
      </c>
      <c r="B1799" t="s">
        <v>5391</v>
      </c>
      <c r="C1799" t="s">
        <v>6</v>
      </c>
      <c r="D1799" t="s">
        <v>5392</v>
      </c>
      <c r="E1799">
        <v>23235.9453125</v>
      </c>
      <c r="F1799">
        <v>25870.50390625</v>
      </c>
      <c r="G1799">
        <v>26737.365234375</v>
      </c>
      <c r="H1799">
        <v>28728.10546875</v>
      </c>
      <c r="I1799">
        <v>30190.822265625</v>
      </c>
      <c r="J1799">
        <v>25902.048828125</v>
      </c>
      <c r="K1799">
        <v>23353.755859375</v>
      </c>
      <c r="L1799">
        <v>27543.263671875</v>
      </c>
      <c r="M1799">
        <v>25773.615234375</v>
      </c>
      <c r="N1799">
        <v>26503.439453125</v>
      </c>
    </row>
    <row r="1800" spans="1:14" x14ac:dyDescent="0.2">
      <c r="A1800" t="s">
        <v>5393</v>
      </c>
      <c r="B1800" t="s">
        <v>5394</v>
      </c>
      <c r="C1800" t="s">
        <v>6</v>
      </c>
      <c r="D1800" t="s">
        <v>5395</v>
      </c>
      <c r="E1800">
        <v>3424.68579101562</v>
      </c>
      <c r="F1800">
        <v>3762.24243164062</v>
      </c>
      <c r="G1800">
        <v>4165.64013671875</v>
      </c>
      <c r="H1800">
        <v>3340.56616210938</v>
      </c>
      <c r="I1800">
        <v>4110.42431640625</v>
      </c>
      <c r="J1800">
        <v>4857.751953125</v>
      </c>
      <c r="K1800">
        <v>3802.89526367188</v>
      </c>
      <c r="L1800">
        <v>4623.65478515625</v>
      </c>
      <c r="M1800">
        <v>3800.65698242188</v>
      </c>
      <c r="N1800">
        <v>3459.76416015625</v>
      </c>
    </row>
    <row r="1801" spans="1:14" x14ac:dyDescent="0.2">
      <c r="A1801" t="s">
        <v>5396</v>
      </c>
      <c r="B1801" t="s">
        <v>5397</v>
      </c>
      <c r="C1801" t="s">
        <v>6</v>
      </c>
      <c r="D1801" t="s">
        <v>5398</v>
      </c>
      <c r="E1801">
        <v>16420.623046875</v>
      </c>
      <c r="F1801">
        <v>15047.1162109375</v>
      </c>
      <c r="G1801">
        <v>15451.638671875</v>
      </c>
      <c r="H1801">
        <v>15455.587890625</v>
      </c>
      <c r="I1801">
        <v>14763.8447265625</v>
      </c>
      <c r="J1801">
        <v>13630.4462890625</v>
      </c>
      <c r="K1801">
        <v>15562.884765625</v>
      </c>
      <c r="L1801">
        <v>15040.568359375</v>
      </c>
      <c r="M1801">
        <v>16386.49609375</v>
      </c>
      <c r="N1801">
        <v>15953.83203125</v>
      </c>
    </row>
    <row r="1802" spans="1:14" x14ac:dyDescent="0.2">
      <c r="A1802" t="s">
        <v>5399</v>
      </c>
      <c r="B1802" t="s">
        <v>5400</v>
      </c>
      <c r="C1802" t="s">
        <v>6</v>
      </c>
      <c r="D1802" t="s">
        <v>5401</v>
      </c>
    </row>
    <row r="1803" spans="1:14" x14ac:dyDescent="0.2">
      <c r="A1803" t="s">
        <v>5402</v>
      </c>
      <c r="B1803" t="s">
        <v>5403</v>
      </c>
      <c r="C1803" t="s">
        <v>6</v>
      </c>
      <c r="D1803" t="s">
        <v>5404</v>
      </c>
      <c r="E1803">
        <v>267.14862060546898</v>
      </c>
      <c r="F1803">
        <v>178.30416870117199</v>
      </c>
      <c r="G1803">
        <v>241.33299255371099</v>
      </c>
      <c r="H1803">
        <v>357.81784057617199</v>
      </c>
      <c r="I1803">
        <v>599.52239990234398</v>
      </c>
      <c r="J1803">
        <v>501.63229370117199</v>
      </c>
      <c r="K1803">
        <v>531.267822265625</v>
      </c>
      <c r="L1803">
        <v>633.88226318359398</v>
      </c>
      <c r="M1803">
        <v>362.43960571289102</v>
      </c>
      <c r="N1803">
        <v>437.52200317382801</v>
      </c>
    </row>
    <row r="1804" spans="1:14" x14ac:dyDescent="0.2">
      <c r="A1804" t="s">
        <v>5405</v>
      </c>
      <c r="B1804" t="s">
        <v>5406</v>
      </c>
      <c r="C1804" t="s">
        <v>6</v>
      </c>
      <c r="D1804" t="s">
        <v>5407</v>
      </c>
      <c r="E1804">
        <v>862.2646484375</v>
      </c>
      <c r="F1804">
        <v>951.70269775390602</v>
      </c>
      <c r="G1804">
        <v>769.97668457031205</v>
      </c>
      <c r="H1804">
        <v>915.21099853515602</v>
      </c>
      <c r="I1804">
        <v>1098.05065917969</v>
      </c>
      <c r="J1804">
        <v>955.97644042968795</v>
      </c>
      <c r="K1804">
        <v>917.01617431640602</v>
      </c>
      <c r="L1804">
        <v>1017.31506347656</v>
      </c>
      <c r="M1804">
        <v>1070.28991699219</v>
      </c>
      <c r="N1804">
        <v>1147.9140625</v>
      </c>
    </row>
    <row r="1805" spans="1:14" x14ac:dyDescent="0.2">
      <c r="A1805" t="s">
        <v>5408</v>
      </c>
      <c r="B1805" t="s">
        <v>5409</v>
      </c>
      <c r="C1805" t="s">
        <v>6</v>
      </c>
      <c r="D1805" t="s">
        <v>5410</v>
      </c>
      <c r="E1805">
        <v>959.14642333984398</v>
      </c>
      <c r="F1805">
        <v>784.82946777343795</v>
      </c>
      <c r="G1805">
        <v>1109.63977050781</v>
      </c>
      <c r="H1805">
        <v>871.34356689453102</v>
      </c>
      <c r="I1805">
        <v>446.81396484375</v>
      </c>
      <c r="J1805">
        <v>844.96490478515602</v>
      </c>
      <c r="K1805">
        <v>667.18115234375</v>
      </c>
      <c r="L1805">
        <v>655.86212158203102</v>
      </c>
      <c r="M1805">
        <v>536.21643066406205</v>
      </c>
      <c r="N1805">
        <v>763.72430419921898</v>
      </c>
    </row>
    <row r="1806" spans="1:14" x14ac:dyDescent="0.2">
      <c r="A1806" t="s">
        <v>5411</v>
      </c>
      <c r="B1806" t="s">
        <v>5412</v>
      </c>
      <c r="C1806" t="s">
        <v>6</v>
      </c>
      <c r="D1806" t="s">
        <v>5413</v>
      </c>
      <c r="E1806">
        <v>187.35206604003901</v>
      </c>
      <c r="F1806">
        <v>113.676963806152</v>
      </c>
      <c r="G1806">
        <v>185.056716918945</v>
      </c>
      <c r="H1806">
        <v>197.54629516601599</v>
      </c>
      <c r="I1806">
        <v>114.15915679931599</v>
      </c>
      <c r="J1806">
        <v>137.685546875</v>
      </c>
      <c r="K1806">
        <v>207.10762023925801</v>
      </c>
      <c r="L1806">
        <v>163.5712890625</v>
      </c>
      <c r="M1806">
        <v>164.580322265625</v>
      </c>
      <c r="N1806">
        <v>290.44052124023398</v>
      </c>
    </row>
    <row r="1807" spans="1:14" x14ac:dyDescent="0.2">
      <c r="A1807" t="s">
        <v>5414</v>
      </c>
      <c r="B1807" t="s">
        <v>5415</v>
      </c>
      <c r="C1807" t="s">
        <v>6</v>
      </c>
      <c r="D1807" t="s">
        <v>5416</v>
      </c>
      <c r="E1807">
        <v>291.77633666992199</v>
      </c>
      <c r="F1807">
        <v>233.06929016113301</v>
      </c>
      <c r="G1807">
        <v>192.84259033203099</v>
      </c>
      <c r="H1807">
        <v>345.0888671875</v>
      </c>
      <c r="I1807">
        <v>489.56460571289102</v>
      </c>
      <c r="J1807">
        <v>419.85195922851602</v>
      </c>
      <c r="K1807">
        <v>239.03750610351599</v>
      </c>
      <c r="L1807">
        <v>429.74142456054699</v>
      </c>
      <c r="M1807">
        <v>311.26925659179699</v>
      </c>
      <c r="N1807">
        <v>421.67291259765602</v>
      </c>
    </row>
    <row r="1808" spans="1:14" x14ac:dyDescent="0.2">
      <c r="A1808" t="s">
        <v>5417</v>
      </c>
      <c r="B1808" t="s">
        <v>5418</v>
      </c>
      <c r="C1808" t="s">
        <v>6</v>
      </c>
      <c r="D1808" t="s">
        <v>5419</v>
      </c>
    </row>
    <row r="1809" spans="1:14" x14ac:dyDescent="0.2">
      <c r="A1809" t="s">
        <v>5420</v>
      </c>
      <c r="B1809" t="s">
        <v>5421</v>
      </c>
      <c r="C1809" t="s">
        <v>6</v>
      </c>
      <c r="D1809" t="s">
        <v>5422</v>
      </c>
      <c r="E1809">
        <v>3098.73193359375</v>
      </c>
      <c r="F1809">
        <v>2044.0244140625</v>
      </c>
      <c r="G1809">
        <v>2738.55541992188</v>
      </c>
      <c r="H1809">
        <v>1679.384765625</v>
      </c>
      <c r="I1809">
        <v>1969.34826660156</v>
      </c>
      <c r="J1809">
        <v>1412.43957519531</v>
      </c>
      <c r="K1809">
        <v>2358.93530273438</v>
      </c>
      <c r="L1809">
        <v>3256.24438476562</v>
      </c>
      <c r="M1809">
        <v>3809.8603515625</v>
      </c>
      <c r="N1809">
        <v>4244.15234375</v>
      </c>
    </row>
    <row r="1810" spans="1:14" x14ac:dyDescent="0.2">
      <c r="A1810" t="s">
        <v>5423</v>
      </c>
      <c r="B1810" t="s">
        <v>5424</v>
      </c>
      <c r="C1810" t="s">
        <v>6</v>
      </c>
      <c r="D1810" t="s">
        <v>5425</v>
      </c>
      <c r="E1810">
        <v>19359.587890625</v>
      </c>
      <c r="F1810">
        <v>12908.0703125</v>
      </c>
      <c r="G1810">
        <v>16180.72265625</v>
      </c>
      <c r="H1810">
        <v>16744.29296875</v>
      </c>
      <c r="I1810">
        <v>13588.216796875</v>
      </c>
      <c r="J1810">
        <v>16529.759765625</v>
      </c>
      <c r="K1810">
        <v>23409.0703125</v>
      </c>
      <c r="L1810">
        <v>14815.2021484375</v>
      </c>
      <c r="M1810">
        <v>14334.525390625</v>
      </c>
      <c r="N1810">
        <v>8449.6728515625</v>
      </c>
    </row>
    <row r="1811" spans="1:14" x14ac:dyDescent="0.2">
      <c r="A1811" t="s">
        <v>5426</v>
      </c>
      <c r="B1811" t="s">
        <v>5427</v>
      </c>
      <c r="C1811" t="s">
        <v>6</v>
      </c>
      <c r="D1811" t="s">
        <v>5428</v>
      </c>
      <c r="E1811">
        <v>136.37977600097699</v>
      </c>
      <c r="G1811">
        <v>179.6962890625</v>
      </c>
      <c r="I1811">
        <v>315.38317871093801</v>
      </c>
    </row>
    <row r="1812" spans="1:14" x14ac:dyDescent="0.2">
      <c r="A1812" t="s">
        <v>5429</v>
      </c>
      <c r="B1812" t="s">
        <v>5430</v>
      </c>
      <c r="C1812" t="s">
        <v>6</v>
      </c>
      <c r="D1812" t="s">
        <v>5431</v>
      </c>
      <c r="E1812">
        <v>293.89700317382801</v>
      </c>
      <c r="F1812">
        <v>166.21432495117199</v>
      </c>
      <c r="G1812">
        <v>170.256103515625</v>
      </c>
      <c r="H1812">
        <v>200.92964172363301</v>
      </c>
      <c r="I1812">
        <v>89.111083984375</v>
      </c>
      <c r="J1812">
        <v>178.15109252929699</v>
      </c>
      <c r="K1812">
        <v>248.899658203125</v>
      </c>
      <c r="M1812">
        <v>82.543724060058594</v>
      </c>
      <c r="N1812">
        <v>121.532035827637</v>
      </c>
    </row>
    <row r="1813" spans="1:14" x14ac:dyDescent="0.2">
      <c r="A1813" t="s">
        <v>5432</v>
      </c>
      <c r="B1813" t="s">
        <v>5433</v>
      </c>
      <c r="C1813" t="s">
        <v>6</v>
      </c>
      <c r="D1813" t="s">
        <v>5434</v>
      </c>
      <c r="E1813">
        <v>48894.6640625</v>
      </c>
      <c r="F1813">
        <v>41264.3359375</v>
      </c>
      <c r="G1813">
        <v>36010.41015625</v>
      </c>
      <c r="H1813">
        <v>47696.0390625</v>
      </c>
      <c r="I1813">
        <v>58638.65625</v>
      </c>
      <c r="J1813">
        <v>44275.58984375</v>
      </c>
      <c r="K1813">
        <v>57170.44140625</v>
      </c>
      <c r="L1813">
        <v>23242.0859375</v>
      </c>
      <c r="M1813">
        <v>24900.146484375</v>
      </c>
      <c r="N1813">
        <v>21193.33984375</v>
      </c>
    </row>
    <row r="1814" spans="1:14" x14ac:dyDescent="0.2">
      <c r="A1814" t="s">
        <v>5435</v>
      </c>
      <c r="B1814" t="s">
        <v>5436</v>
      </c>
      <c r="C1814" t="s">
        <v>6</v>
      </c>
      <c r="D1814" t="s">
        <v>5437</v>
      </c>
      <c r="E1814">
        <v>26021.591796875</v>
      </c>
      <c r="F1814">
        <v>25875.671875</v>
      </c>
      <c r="G1814">
        <v>25371.521484375</v>
      </c>
      <c r="H1814">
        <v>25898.115234375</v>
      </c>
      <c r="I1814">
        <v>29614.974609375</v>
      </c>
      <c r="J1814">
        <v>21382.63671875</v>
      </c>
      <c r="K1814">
        <v>23824.34765625</v>
      </c>
      <c r="L1814">
        <v>24952.248046875</v>
      </c>
      <c r="M1814">
        <v>25636.556640625</v>
      </c>
      <c r="N1814">
        <v>28476.009765625</v>
      </c>
    </row>
    <row r="1815" spans="1:14" x14ac:dyDescent="0.2">
      <c r="A1815" t="s">
        <v>5438</v>
      </c>
      <c r="B1815" t="s">
        <v>5439</v>
      </c>
      <c r="C1815" t="s">
        <v>6</v>
      </c>
      <c r="D1815" t="s">
        <v>5440</v>
      </c>
      <c r="E1815">
        <v>2444.4296875</v>
      </c>
      <c r="F1815">
        <v>1649.22631835938</v>
      </c>
      <c r="G1815">
        <v>2071.91088867188</v>
      </c>
      <c r="H1815">
        <v>2021.07080078125</v>
      </c>
      <c r="I1815">
        <v>2026.65881347656</v>
      </c>
      <c r="J1815">
        <v>1907.83081054688</v>
      </c>
      <c r="K1815">
        <v>1922.30249023438</v>
      </c>
      <c r="L1815">
        <v>1675.23254394531</v>
      </c>
      <c r="M1815">
        <v>2152.47827148438</v>
      </c>
      <c r="N1815">
        <v>1683.873046875</v>
      </c>
    </row>
    <row r="1816" spans="1:14" x14ac:dyDescent="0.2">
      <c r="A1816" t="s">
        <v>5441</v>
      </c>
      <c r="B1816" t="s">
        <v>5442</v>
      </c>
      <c r="C1816" t="s">
        <v>6</v>
      </c>
      <c r="D1816" t="s">
        <v>5443</v>
      </c>
      <c r="E1816">
        <v>15544.32421875</v>
      </c>
      <c r="F1816">
        <v>15901.259765625</v>
      </c>
      <c r="G1816">
        <v>14806.1044921875</v>
      </c>
      <c r="H1816">
        <v>26479.197265625</v>
      </c>
      <c r="I1816">
        <v>21528.734375</v>
      </c>
      <c r="J1816">
        <v>21753.72265625</v>
      </c>
      <c r="K1816">
        <v>19221.720703125</v>
      </c>
      <c r="L1816">
        <v>27328.767578125</v>
      </c>
      <c r="M1816">
        <v>27855.384765625</v>
      </c>
      <c r="N1816">
        <v>26233.7734375</v>
      </c>
    </row>
    <row r="1817" spans="1:14" x14ac:dyDescent="0.2">
      <c r="A1817" t="s">
        <v>5444</v>
      </c>
      <c r="B1817" t="s">
        <v>5445</v>
      </c>
      <c r="C1817" t="s">
        <v>6</v>
      </c>
      <c r="D1817" t="s">
        <v>5446</v>
      </c>
      <c r="E1817">
        <v>14197.86328125</v>
      </c>
      <c r="F1817">
        <v>23650.78125</v>
      </c>
      <c r="G1817">
        <v>14907.79296875</v>
      </c>
      <c r="H1817">
        <v>19286.87109375</v>
      </c>
      <c r="I1817">
        <v>21386.283203125</v>
      </c>
      <c r="J1817">
        <v>26403.84375</v>
      </c>
      <c r="K1817">
        <v>18810.0390625</v>
      </c>
      <c r="L1817">
        <v>21517.564453125</v>
      </c>
      <c r="M1817">
        <v>21064.826171875</v>
      </c>
      <c r="N1817">
        <v>19277.001953125</v>
      </c>
    </row>
    <row r="1818" spans="1:14" x14ac:dyDescent="0.2">
      <c r="A1818" t="s">
        <v>5447</v>
      </c>
      <c r="B1818" t="s">
        <v>5448</v>
      </c>
      <c r="C1818" t="s">
        <v>6</v>
      </c>
      <c r="D1818" t="s">
        <v>5449</v>
      </c>
      <c r="E1818">
        <v>263.26647949218801</v>
      </c>
      <c r="F1818">
        <v>219.94810485839801</v>
      </c>
      <c r="G1818">
        <v>328.87265014648398</v>
      </c>
      <c r="H1818">
        <v>243.377685546875</v>
      </c>
      <c r="I1818">
        <v>247.17413330078099</v>
      </c>
      <c r="J1818">
        <v>192.428787231445</v>
      </c>
      <c r="K1818">
        <v>309.634033203125</v>
      </c>
      <c r="L1818">
        <v>246.8056640625</v>
      </c>
      <c r="M1818">
        <v>288.13394165039102</v>
      </c>
      <c r="N1818">
        <v>295.26791381835898</v>
      </c>
    </row>
    <row r="1819" spans="1:14" x14ac:dyDescent="0.2">
      <c r="A1819" t="s">
        <v>5450</v>
      </c>
      <c r="B1819" t="s">
        <v>5451</v>
      </c>
      <c r="C1819" t="s">
        <v>6</v>
      </c>
      <c r="D1819" t="s">
        <v>5452</v>
      </c>
      <c r="E1819">
        <v>573.79473876953102</v>
      </c>
      <c r="F1819">
        <v>755.55615234375</v>
      </c>
      <c r="G1819">
        <v>556.79315185546898</v>
      </c>
      <c r="H1819">
        <v>348.16427612304699</v>
      </c>
      <c r="I1819">
        <v>420.67565917968801</v>
      </c>
      <c r="J1819">
        <v>249.70063781738301</v>
      </c>
      <c r="K1819">
        <v>537.163818359375</v>
      </c>
      <c r="L1819">
        <v>596.89611816406205</v>
      </c>
      <c r="M1819">
        <v>339.58706665039102</v>
      </c>
      <c r="N1819">
        <v>473.89260864257801</v>
      </c>
    </row>
    <row r="1820" spans="1:14" x14ac:dyDescent="0.2">
      <c r="A1820" t="s">
        <v>5453</v>
      </c>
      <c r="B1820" t="s">
        <v>5454</v>
      </c>
      <c r="C1820" t="s">
        <v>6</v>
      </c>
      <c r="D1820" t="s">
        <v>5455</v>
      </c>
      <c r="E1820">
        <v>25422.81640625</v>
      </c>
      <c r="F1820">
        <v>22290.41796875</v>
      </c>
      <c r="G1820">
        <v>25108.26953125</v>
      </c>
      <c r="H1820">
        <v>28429.966796875</v>
      </c>
      <c r="I1820">
        <v>23723.794921875</v>
      </c>
      <c r="J1820">
        <v>24050.853515625</v>
      </c>
      <c r="K1820">
        <v>22809.587890625</v>
      </c>
      <c r="L1820">
        <v>21480.224609375</v>
      </c>
      <c r="M1820">
        <v>21946.333984375</v>
      </c>
      <c r="N1820">
        <v>17904.978515625</v>
      </c>
    </row>
    <row r="1821" spans="1:14" x14ac:dyDescent="0.2">
      <c r="A1821" t="s">
        <v>5456</v>
      </c>
      <c r="B1821" t="s">
        <v>5457</v>
      </c>
      <c r="C1821" t="s">
        <v>6</v>
      </c>
      <c r="D1821" t="s">
        <v>5458</v>
      </c>
      <c r="E1821">
        <v>7381.52783203125</v>
      </c>
      <c r="F1821">
        <v>22078.064453125</v>
      </c>
      <c r="G1821">
        <v>7914.974609375</v>
      </c>
      <c r="H1821">
        <v>11876.6884765625</v>
      </c>
      <c r="I1821">
        <v>15592.1875</v>
      </c>
      <c r="J1821">
        <v>13954.080078125</v>
      </c>
      <c r="K1821">
        <v>5917.18994140625</v>
      </c>
      <c r="L1821">
        <v>17439.615234375</v>
      </c>
      <c r="M1821">
        <v>5766.21240234375</v>
      </c>
      <c r="N1821">
        <v>3408.19580078125</v>
      </c>
    </row>
    <row r="1822" spans="1:14" x14ac:dyDescent="0.2">
      <c r="A1822" t="s">
        <v>5459</v>
      </c>
      <c r="B1822" t="s">
        <v>5460</v>
      </c>
      <c r="C1822" t="s">
        <v>6</v>
      </c>
      <c r="D1822" t="s">
        <v>5461</v>
      </c>
      <c r="E1822">
        <v>21720.087890625</v>
      </c>
      <c r="F1822">
        <v>18982.302734375</v>
      </c>
      <c r="G1822">
        <v>20698.791015625</v>
      </c>
      <c r="H1822">
        <v>14153.0224609375</v>
      </c>
      <c r="I1822">
        <v>19824.6171875</v>
      </c>
      <c r="J1822">
        <v>15683.875</v>
      </c>
      <c r="K1822">
        <v>22704.3671875</v>
      </c>
      <c r="L1822">
        <v>20434.84765625</v>
      </c>
      <c r="M1822">
        <v>12734.3759765625</v>
      </c>
      <c r="N1822">
        <v>12836.06640625</v>
      </c>
    </row>
    <row r="1823" spans="1:14" x14ac:dyDescent="0.2">
      <c r="A1823" t="s">
        <v>5462</v>
      </c>
      <c r="B1823" t="s">
        <v>5463</v>
      </c>
      <c r="C1823" t="s">
        <v>6</v>
      </c>
      <c r="D1823" t="s">
        <v>5464</v>
      </c>
      <c r="E1823">
        <v>16569.373046875</v>
      </c>
      <c r="F1823">
        <v>18798.21484375</v>
      </c>
      <c r="G1823">
        <v>17724.904296875</v>
      </c>
      <c r="H1823">
        <v>9743.5966796875</v>
      </c>
      <c r="I1823">
        <v>9570.4501953125</v>
      </c>
      <c r="J1823">
        <v>10333.3486328125</v>
      </c>
      <c r="K1823">
        <v>15991.4775390625</v>
      </c>
      <c r="L1823">
        <v>10874.08203125</v>
      </c>
      <c r="M1823">
        <v>11788.837890625</v>
      </c>
      <c r="N1823">
        <v>11624.642578125</v>
      </c>
    </row>
    <row r="1824" spans="1:14" x14ac:dyDescent="0.2">
      <c r="A1824" t="s">
        <v>5465</v>
      </c>
      <c r="B1824" t="s">
        <v>5466</v>
      </c>
      <c r="C1824" t="s">
        <v>6</v>
      </c>
      <c r="D1824" t="s">
        <v>5467</v>
      </c>
      <c r="E1824">
        <v>321988.0625</v>
      </c>
      <c r="F1824">
        <v>388416.75</v>
      </c>
      <c r="G1824">
        <v>335692.46875</v>
      </c>
      <c r="H1824">
        <v>392899.90625</v>
      </c>
      <c r="I1824">
        <v>388520.53125</v>
      </c>
      <c r="J1824">
        <v>517895.625</v>
      </c>
      <c r="K1824">
        <v>352746.25</v>
      </c>
      <c r="L1824">
        <v>518430.875</v>
      </c>
      <c r="M1824">
        <v>399767.4375</v>
      </c>
      <c r="N1824">
        <v>391822.59375</v>
      </c>
    </row>
    <row r="1825" spans="1:14" x14ac:dyDescent="0.2">
      <c r="A1825" t="s">
        <v>5468</v>
      </c>
      <c r="B1825" t="s">
        <v>5469</v>
      </c>
      <c r="C1825" t="s">
        <v>6</v>
      </c>
      <c r="D1825" t="s">
        <v>5470</v>
      </c>
      <c r="E1825">
        <v>2222.17114257812</v>
      </c>
      <c r="F1825">
        <v>2115.80151367188</v>
      </c>
      <c r="G1825">
        <v>1941.76904296875</v>
      </c>
      <c r="H1825">
        <v>2005.74084472656</v>
      </c>
      <c r="I1825">
        <v>2314.09814453125</v>
      </c>
      <c r="J1825">
        <v>1579.37280273438</v>
      </c>
      <c r="K1825">
        <v>1995.10363769531</v>
      </c>
      <c r="L1825">
        <v>2427.48657226562</v>
      </c>
      <c r="M1825">
        <v>2016.86389160156</v>
      </c>
      <c r="N1825">
        <v>2123.77319335938</v>
      </c>
    </row>
    <row r="1826" spans="1:14" x14ac:dyDescent="0.2">
      <c r="A1826" t="s">
        <v>5471</v>
      </c>
      <c r="B1826" t="s">
        <v>5472</v>
      </c>
      <c r="C1826" t="s">
        <v>6</v>
      </c>
      <c r="D1826" t="s">
        <v>5473</v>
      </c>
      <c r="E1826">
        <v>106836.578125</v>
      </c>
      <c r="F1826">
        <v>134779.078125</v>
      </c>
      <c r="G1826">
        <v>118745.5234375</v>
      </c>
      <c r="H1826">
        <v>149412.578125</v>
      </c>
      <c r="I1826">
        <v>155137.40625</v>
      </c>
      <c r="J1826">
        <v>144807.5625</v>
      </c>
      <c r="K1826">
        <v>126193.828125</v>
      </c>
      <c r="L1826">
        <v>160259.640625</v>
      </c>
      <c r="M1826">
        <v>127781.2421875</v>
      </c>
      <c r="N1826">
        <v>129085.2890625</v>
      </c>
    </row>
    <row r="1827" spans="1:14" x14ac:dyDescent="0.2">
      <c r="A1827" t="s">
        <v>5474</v>
      </c>
      <c r="B1827" t="s">
        <v>5475</v>
      </c>
      <c r="C1827" t="s">
        <v>6</v>
      </c>
      <c r="D1827" t="s">
        <v>5476</v>
      </c>
      <c r="E1827">
        <v>65904.1171875</v>
      </c>
      <c r="F1827">
        <v>64014.6015625</v>
      </c>
      <c r="G1827">
        <v>61320.9453125</v>
      </c>
      <c r="H1827">
        <v>57837.09765625</v>
      </c>
      <c r="I1827">
        <v>92113.4140625</v>
      </c>
      <c r="J1827">
        <v>52825.703125</v>
      </c>
      <c r="K1827">
        <v>25411.80078125</v>
      </c>
      <c r="L1827">
        <v>84892.796875</v>
      </c>
      <c r="M1827">
        <v>43194.5234375</v>
      </c>
      <c r="N1827">
        <v>52707.76171875</v>
      </c>
    </row>
    <row r="1828" spans="1:14" x14ac:dyDescent="0.2">
      <c r="A1828" t="s">
        <v>5477</v>
      </c>
      <c r="B1828" t="s">
        <v>5478</v>
      </c>
      <c r="C1828" t="s">
        <v>6</v>
      </c>
      <c r="D1828" t="s">
        <v>5479</v>
      </c>
    </row>
    <row r="1829" spans="1:14" x14ac:dyDescent="0.2">
      <c r="A1829" t="s">
        <v>5480</v>
      </c>
      <c r="B1829" t="s">
        <v>5481</v>
      </c>
      <c r="C1829" t="s">
        <v>6</v>
      </c>
      <c r="D1829" t="s">
        <v>5482</v>
      </c>
      <c r="F1829">
        <v>20982.455078125</v>
      </c>
      <c r="H1829">
        <v>42432.4609375</v>
      </c>
      <c r="I1829">
        <v>28292.83984375</v>
      </c>
      <c r="J1829">
        <v>121703.3984375</v>
      </c>
      <c r="L1829">
        <v>38495.03515625</v>
      </c>
      <c r="M1829">
        <v>43696.64453125</v>
      </c>
    </row>
    <row r="1830" spans="1:14" x14ac:dyDescent="0.2">
      <c r="A1830" t="s">
        <v>5483</v>
      </c>
      <c r="B1830" t="s">
        <v>5484</v>
      </c>
      <c r="C1830" t="s">
        <v>6</v>
      </c>
      <c r="D1830" t="s">
        <v>5485</v>
      </c>
      <c r="E1830">
        <v>4107.65966796875</v>
      </c>
      <c r="F1830">
        <v>3943.64819335938</v>
      </c>
      <c r="G1830">
        <v>4092.4453125</v>
      </c>
      <c r="H1830">
        <v>3480.48388671875</v>
      </c>
      <c r="I1830">
        <v>3637.18920898438</v>
      </c>
      <c r="J1830">
        <v>3491.77392578125</v>
      </c>
      <c r="K1830">
        <v>4005.208984375</v>
      </c>
      <c r="L1830">
        <v>3751.42797851562</v>
      </c>
      <c r="M1830">
        <v>3720.41186523438</v>
      </c>
      <c r="N1830">
        <v>3785.490234375</v>
      </c>
    </row>
    <row r="1831" spans="1:14" x14ac:dyDescent="0.2">
      <c r="A1831" t="s">
        <v>5486</v>
      </c>
      <c r="B1831" t="s">
        <v>5487</v>
      </c>
      <c r="C1831" t="s">
        <v>6</v>
      </c>
      <c r="D1831" t="s">
        <v>5488</v>
      </c>
      <c r="E1831">
        <v>33258.69921875</v>
      </c>
      <c r="F1831">
        <v>51778.453125</v>
      </c>
      <c r="G1831">
        <v>31095.615234375</v>
      </c>
      <c r="H1831">
        <v>47621.96484375</v>
      </c>
      <c r="I1831">
        <v>48369.0390625</v>
      </c>
      <c r="J1831">
        <v>43372.87109375</v>
      </c>
      <c r="K1831">
        <v>23287.958984375</v>
      </c>
      <c r="L1831">
        <v>46784.25390625</v>
      </c>
      <c r="M1831">
        <v>21726.248046875</v>
      </c>
      <c r="N1831">
        <v>18264.376953125</v>
      </c>
    </row>
    <row r="1832" spans="1:14" x14ac:dyDescent="0.2">
      <c r="A1832" t="s">
        <v>5489</v>
      </c>
      <c r="B1832" t="s">
        <v>5490</v>
      </c>
      <c r="C1832" t="s">
        <v>6</v>
      </c>
      <c r="D1832" t="s">
        <v>5491</v>
      </c>
      <c r="E1832">
        <v>258.73300170898398</v>
      </c>
      <c r="F1832">
        <v>305.935791015625</v>
      </c>
      <c r="G1832">
        <v>368.30252075195301</v>
      </c>
      <c r="H1832">
        <v>208.43312072753901</v>
      </c>
      <c r="I1832">
        <v>806.09161376953102</v>
      </c>
      <c r="J1832">
        <v>281.98779296875</v>
      </c>
      <c r="K1832">
        <v>729.98376464843795</v>
      </c>
      <c r="L1832">
        <v>582.03521728515602</v>
      </c>
      <c r="M1832">
        <v>1238.78747558594</v>
      </c>
      <c r="N1832">
        <v>1086.20776367188</v>
      </c>
    </row>
    <row r="1833" spans="1:14" x14ac:dyDescent="0.2">
      <c r="A1833" t="s">
        <v>5492</v>
      </c>
      <c r="B1833" t="s">
        <v>5493</v>
      </c>
      <c r="C1833" t="s">
        <v>6</v>
      </c>
      <c r="D1833" t="s">
        <v>5494</v>
      </c>
      <c r="E1833">
        <v>245.72785949707</v>
      </c>
      <c r="F1833">
        <v>272.81188964843801</v>
      </c>
      <c r="G1833">
        <v>172.01129150390599</v>
      </c>
      <c r="H1833">
        <v>309.12664794921898</v>
      </c>
      <c r="I1833">
        <v>423.36776733398398</v>
      </c>
      <c r="J1833">
        <v>199.33035278320301</v>
      </c>
      <c r="K1833">
        <v>276.30505371093801</v>
      </c>
      <c r="L1833">
        <v>159.78483581543</v>
      </c>
      <c r="M1833">
        <v>279.54284667968801</v>
      </c>
      <c r="N1833">
        <v>243.56126403808599</v>
      </c>
    </row>
    <row r="1834" spans="1:14" x14ac:dyDescent="0.2">
      <c r="A1834" t="s">
        <v>5495</v>
      </c>
      <c r="B1834" t="s">
        <v>5496</v>
      </c>
      <c r="C1834" t="s">
        <v>6</v>
      </c>
      <c r="D1834" t="s">
        <v>5497</v>
      </c>
      <c r="E1834">
        <v>4338.31689453125</v>
      </c>
      <c r="F1834">
        <v>4006.98315429688</v>
      </c>
      <c r="G1834">
        <v>4991.662109375</v>
      </c>
      <c r="H1834">
        <v>4257.99609375</v>
      </c>
      <c r="I1834">
        <v>4618.54833984375</v>
      </c>
      <c r="J1834">
        <v>4223.97998046875</v>
      </c>
      <c r="K1834">
        <v>3996.87475585938</v>
      </c>
      <c r="L1834">
        <v>2821.47216796875</v>
      </c>
      <c r="M1834">
        <v>3295.4560546875</v>
      </c>
      <c r="N1834">
        <v>3972.7568359375</v>
      </c>
    </row>
    <row r="1835" spans="1:14" x14ac:dyDescent="0.2">
      <c r="A1835" t="s">
        <v>5498</v>
      </c>
      <c r="B1835" t="s">
        <v>5499</v>
      </c>
      <c r="C1835" t="s">
        <v>6</v>
      </c>
      <c r="D1835" t="s">
        <v>5500</v>
      </c>
      <c r="E1835">
        <v>1281.12292480469</v>
      </c>
      <c r="F1835">
        <v>854.66101074218795</v>
      </c>
      <c r="G1835">
        <v>1235.54455566406</v>
      </c>
      <c r="H1835">
        <v>1098.41479492188</v>
      </c>
      <c r="I1835">
        <v>1165.20983886719</v>
      </c>
      <c r="J1835">
        <v>1012.88641357422</v>
      </c>
      <c r="K1835">
        <v>777.22033691406205</v>
      </c>
      <c r="L1835">
        <v>1161.0439453125</v>
      </c>
      <c r="M1835">
        <v>1370.66674804688</v>
      </c>
      <c r="N1835">
        <v>1871.48547363281</v>
      </c>
    </row>
    <row r="1836" spans="1:14" x14ac:dyDescent="0.2">
      <c r="A1836" t="s">
        <v>5501</v>
      </c>
      <c r="B1836" t="s">
        <v>5502</v>
      </c>
      <c r="C1836" t="s">
        <v>6</v>
      </c>
      <c r="D1836" t="s">
        <v>5503</v>
      </c>
      <c r="E1836">
        <v>90643.0625</v>
      </c>
      <c r="F1836">
        <v>69171.0078125</v>
      </c>
      <c r="G1836">
        <v>99036.1875</v>
      </c>
      <c r="H1836">
        <v>76909.9765625</v>
      </c>
      <c r="I1836">
        <v>77456.4375</v>
      </c>
      <c r="J1836">
        <v>72756.2109375</v>
      </c>
      <c r="K1836">
        <v>90483.4296875</v>
      </c>
      <c r="L1836">
        <v>66108.8828125</v>
      </c>
      <c r="M1836">
        <v>86175.8359375</v>
      </c>
      <c r="N1836">
        <v>93312.078125</v>
      </c>
    </row>
    <row r="1837" spans="1:14" x14ac:dyDescent="0.2">
      <c r="A1837" t="s">
        <v>5504</v>
      </c>
      <c r="B1837" t="s">
        <v>5505</v>
      </c>
      <c r="C1837" t="s">
        <v>6</v>
      </c>
      <c r="D1837" t="s">
        <v>5506</v>
      </c>
      <c r="E1837">
        <v>26328.55859375</v>
      </c>
      <c r="F1837">
        <v>31574.201171875</v>
      </c>
      <c r="G1837">
        <v>27480.408203125</v>
      </c>
      <c r="H1837">
        <v>34536.05078125</v>
      </c>
      <c r="I1837">
        <v>29282.318359375</v>
      </c>
      <c r="J1837">
        <v>35639.578125</v>
      </c>
      <c r="K1837">
        <v>32176.93359375</v>
      </c>
      <c r="L1837">
        <v>30835.251953125</v>
      </c>
      <c r="M1837">
        <v>34759.6640625</v>
      </c>
      <c r="N1837">
        <v>32828.63671875</v>
      </c>
    </row>
    <row r="1838" spans="1:14" x14ac:dyDescent="0.2">
      <c r="A1838" t="s">
        <v>5507</v>
      </c>
      <c r="B1838" t="s">
        <v>5508</v>
      </c>
      <c r="C1838" t="s">
        <v>6</v>
      </c>
      <c r="D1838" t="s">
        <v>5509</v>
      </c>
      <c r="E1838">
        <v>1154.28918457031</v>
      </c>
      <c r="F1838">
        <v>658.17321777343795</v>
      </c>
      <c r="G1838">
        <v>1238.80920410156</v>
      </c>
      <c r="H1838">
        <v>1010.48321533203</v>
      </c>
      <c r="I1838">
        <v>838.89739990234398</v>
      </c>
      <c r="J1838">
        <v>988.65313720703102</v>
      </c>
      <c r="K1838">
        <v>963.77569580078102</v>
      </c>
      <c r="L1838">
        <v>912.31878662109398</v>
      </c>
      <c r="M1838">
        <v>1311.03967285156</v>
      </c>
      <c r="N1838">
        <v>1045.53881835938</v>
      </c>
    </row>
    <row r="1839" spans="1:14" x14ac:dyDescent="0.2">
      <c r="A1839" t="s">
        <v>5510</v>
      </c>
      <c r="B1839" t="s">
        <v>5511</v>
      </c>
      <c r="C1839" t="s">
        <v>6</v>
      </c>
      <c r="D1839" t="s">
        <v>5512</v>
      </c>
      <c r="E1839">
        <v>164.48114013671901</v>
      </c>
      <c r="F1839">
        <v>178.98963928222699</v>
      </c>
      <c r="G1839">
        <v>1247.83312988281</v>
      </c>
      <c r="I1839">
        <v>267.54385375976602</v>
      </c>
      <c r="K1839">
        <v>355.35095214843801</v>
      </c>
      <c r="L1839">
        <v>104.03818511962901</v>
      </c>
    </row>
    <row r="1840" spans="1:14" x14ac:dyDescent="0.2">
      <c r="A1840" t="s">
        <v>5513</v>
      </c>
      <c r="B1840" t="s">
        <v>5514</v>
      </c>
      <c r="C1840" t="s">
        <v>6</v>
      </c>
      <c r="D1840" t="s">
        <v>5515</v>
      </c>
      <c r="E1840">
        <v>9031.6796875</v>
      </c>
      <c r="F1840">
        <v>11931.7158203125</v>
      </c>
      <c r="G1840">
        <v>7785.5302734375</v>
      </c>
      <c r="H1840">
        <v>10366.4951171875</v>
      </c>
      <c r="I1840">
        <v>14024.255859375</v>
      </c>
      <c r="J1840">
        <v>9103.1142578125</v>
      </c>
      <c r="K1840">
        <v>7506.3916015625</v>
      </c>
      <c r="L1840">
        <v>11602.677734375</v>
      </c>
      <c r="M1840">
        <v>10027.90625</v>
      </c>
      <c r="N1840">
        <v>9175.201171875</v>
      </c>
    </row>
    <row r="1841" spans="1:14" x14ac:dyDescent="0.2">
      <c r="A1841" t="s">
        <v>5516</v>
      </c>
      <c r="B1841" t="s">
        <v>5517</v>
      </c>
      <c r="C1841" t="s">
        <v>6</v>
      </c>
      <c r="D1841" t="s">
        <v>5518</v>
      </c>
      <c r="E1841">
        <v>716.63531494140602</v>
      </c>
      <c r="F1841">
        <v>611.95935058593795</v>
      </c>
      <c r="G1841">
        <v>699.84820556640602</v>
      </c>
      <c r="H1841">
        <v>420.43780517578102</v>
      </c>
      <c r="I1841">
        <v>602.16564941406205</v>
      </c>
      <c r="J1841">
        <v>660.74517822265602</v>
      </c>
      <c r="K1841">
        <v>779.18371582031205</v>
      </c>
      <c r="L1841">
        <v>599.835205078125</v>
      </c>
      <c r="M1841">
        <v>560.15710449218795</v>
      </c>
      <c r="N1841">
        <v>688.83154296875</v>
      </c>
    </row>
    <row r="1842" spans="1:14" x14ac:dyDescent="0.2">
      <c r="A1842" t="s">
        <v>5519</v>
      </c>
      <c r="B1842" t="s">
        <v>5520</v>
      </c>
      <c r="C1842" t="s">
        <v>6</v>
      </c>
      <c r="D1842" t="s">
        <v>5521</v>
      </c>
      <c r="G1842">
        <v>72.834686279296903</v>
      </c>
      <c r="K1842">
        <v>275.57888793945301</v>
      </c>
      <c r="N1842">
        <v>110.13459014892599</v>
      </c>
    </row>
    <row r="1843" spans="1:14" x14ac:dyDescent="0.2">
      <c r="A1843" t="s">
        <v>5522</v>
      </c>
      <c r="B1843" t="s">
        <v>5523</v>
      </c>
      <c r="C1843" t="s">
        <v>6</v>
      </c>
      <c r="D1843" t="s">
        <v>5524</v>
      </c>
      <c r="H1843">
        <v>144.17057800293</v>
      </c>
      <c r="K1843">
        <v>260.74789428710898</v>
      </c>
    </row>
    <row r="1844" spans="1:14" x14ac:dyDescent="0.2">
      <c r="A1844" t="s">
        <v>5525</v>
      </c>
      <c r="B1844" t="s">
        <v>5526</v>
      </c>
      <c r="C1844" t="s">
        <v>6</v>
      </c>
      <c r="D1844" t="s">
        <v>5527</v>
      </c>
      <c r="E1844">
        <v>920.99755859375</v>
      </c>
      <c r="F1844">
        <v>977.92626953125</v>
      </c>
      <c r="G1844">
        <v>1301.39904785156</v>
      </c>
      <c r="H1844">
        <v>1043.6689453125</v>
      </c>
      <c r="I1844">
        <v>1063.99633789062</v>
      </c>
      <c r="J1844">
        <v>1374.13598632812</v>
      </c>
      <c r="K1844">
        <v>1022.79479980469</v>
      </c>
      <c r="L1844">
        <v>1262.94396972656</v>
      </c>
      <c r="M1844">
        <v>1247.60510253906</v>
      </c>
      <c r="N1844">
        <v>1272.67236328125</v>
      </c>
    </row>
    <row r="1845" spans="1:14" x14ac:dyDescent="0.2">
      <c r="A1845" t="s">
        <v>5528</v>
      </c>
      <c r="B1845" t="s">
        <v>5529</v>
      </c>
      <c r="C1845" t="s">
        <v>6</v>
      </c>
      <c r="D1845" t="s">
        <v>5530</v>
      </c>
      <c r="E1845">
        <v>62234.48046875</v>
      </c>
      <c r="F1845">
        <v>40419.38671875</v>
      </c>
      <c r="G1845">
        <v>61998.21875</v>
      </c>
      <c r="H1845">
        <v>42768.52734375</v>
      </c>
      <c r="I1845">
        <v>38440.453125</v>
      </c>
      <c r="J1845">
        <v>50640.4765625</v>
      </c>
      <c r="K1845">
        <v>64474.609375</v>
      </c>
      <c r="L1845">
        <v>47971.4765625</v>
      </c>
      <c r="M1845">
        <v>59752.44921875</v>
      </c>
      <c r="N1845">
        <v>55781.234375</v>
      </c>
    </row>
    <row r="1846" spans="1:14" x14ac:dyDescent="0.2">
      <c r="A1846" t="s">
        <v>5531</v>
      </c>
      <c r="B1846" t="s">
        <v>5532</v>
      </c>
      <c r="C1846" t="s">
        <v>6</v>
      </c>
      <c r="D1846" t="s">
        <v>5533</v>
      </c>
      <c r="E1846">
        <v>1147.50280761719</v>
      </c>
      <c r="F1846">
        <v>3646.20068359375</v>
      </c>
      <c r="G1846">
        <v>4394.57373046875</v>
      </c>
      <c r="H1846">
        <v>2089.86669921875</v>
      </c>
      <c r="I1846">
        <v>1251.83850097656</v>
      </c>
      <c r="J1846">
        <v>1237.09069824219</v>
      </c>
      <c r="K1846">
        <v>5199.0185546875</v>
      </c>
      <c r="L1846">
        <v>3220.775390625</v>
      </c>
      <c r="M1846">
        <v>1722.8740234375</v>
      </c>
      <c r="N1846">
        <v>2420.52685546875</v>
      </c>
    </row>
    <row r="1847" spans="1:14" x14ac:dyDescent="0.2">
      <c r="A1847" t="s">
        <v>5534</v>
      </c>
      <c r="B1847" t="s">
        <v>5535</v>
      </c>
      <c r="C1847" t="s">
        <v>6</v>
      </c>
      <c r="D1847" t="s">
        <v>5536</v>
      </c>
      <c r="E1847">
        <v>130.02496337890599</v>
      </c>
      <c r="F1847">
        <v>250.16275024414099</v>
      </c>
      <c r="G1847">
        <v>168.57981872558599</v>
      </c>
      <c r="I1847">
        <v>240.28903198242199</v>
      </c>
      <c r="J1847">
        <v>96.458389282226605</v>
      </c>
      <c r="K1847">
        <v>97.318206787109403</v>
      </c>
      <c r="L1847">
        <v>119.219688415527</v>
      </c>
      <c r="N1847">
        <v>67.119781494140597</v>
      </c>
    </row>
    <row r="1848" spans="1:14" x14ac:dyDescent="0.2">
      <c r="A1848" t="s">
        <v>5537</v>
      </c>
      <c r="B1848" t="s">
        <v>5538</v>
      </c>
      <c r="C1848" t="s">
        <v>6</v>
      </c>
      <c r="D1848" t="s">
        <v>5539</v>
      </c>
      <c r="E1848">
        <v>113782.421875</v>
      </c>
      <c r="F1848">
        <v>126508.484375</v>
      </c>
      <c r="G1848">
        <v>119639.5234375</v>
      </c>
      <c r="H1848">
        <v>174955.9375</v>
      </c>
      <c r="I1848">
        <v>143297.90625</v>
      </c>
      <c r="J1848">
        <v>211881.859375</v>
      </c>
      <c r="K1848">
        <v>103243.0390625</v>
      </c>
      <c r="L1848">
        <v>181399.390625</v>
      </c>
      <c r="M1848">
        <v>145218</v>
      </c>
      <c r="N1848">
        <v>107523.0078125</v>
      </c>
    </row>
    <row r="1849" spans="1:14" x14ac:dyDescent="0.2">
      <c r="A1849" t="s">
        <v>5540</v>
      </c>
      <c r="B1849" t="s">
        <v>5541</v>
      </c>
      <c r="C1849" t="s">
        <v>6</v>
      </c>
      <c r="D1849" t="s">
        <v>5542</v>
      </c>
      <c r="E1849">
        <v>13826.4560546875</v>
      </c>
      <c r="F1849">
        <v>15160.294921875</v>
      </c>
      <c r="G1849">
        <v>12819.6474609375</v>
      </c>
      <c r="H1849">
        <v>15400.962890625</v>
      </c>
      <c r="I1849">
        <v>15019.5791015625</v>
      </c>
      <c r="J1849">
        <v>16789.5859375</v>
      </c>
      <c r="K1849">
        <v>14019.23828125</v>
      </c>
      <c r="L1849">
        <v>17778.361328125</v>
      </c>
      <c r="M1849">
        <v>14526.4306640625</v>
      </c>
      <c r="N1849">
        <v>12288.5078125</v>
      </c>
    </row>
    <row r="1850" spans="1:14" x14ac:dyDescent="0.2">
      <c r="A1850" t="s">
        <v>5543</v>
      </c>
      <c r="B1850" t="s">
        <v>5544</v>
      </c>
      <c r="C1850" t="s">
        <v>6</v>
      </c>
      <c r="D1850" t="s">
        <v>5545</v>
      </c>
      <c r="E1850">
        <v>353.32382202148398</v>
      </c>
      <c r="F1850">
        <v>526.26385498046898</v>
      </c>
      <c r="G1850">
        <v>554.83837890625</v>
      </c>
      <c r="H1850">
        <v>359.24545288085898</v>
      </c>
      <c r="I1850">
        <v>462.95187377929699</v>
      </c>
      <c r="J1850">
        <v>365.54660034179699</v>
      </c>
      <c r="K1850">
        <v>518.88317871093795</v>
      </c>
      <c r="L1850">
        <v>391.86346435546898</v>
      </c>
      <c r="M1850">
        <v>468.31991577148398</v>
      </c>
      <c r="N1850">
        <v>485.03439331054699</v>
      </c>
    </row>
    <row r="1851" spans="1:14" x14ac:dyDescent="0.2">
      <c r="A1851" t="s">
        <v>5546</v>
      </c>
      <c r="B1851" t="s">
        <v>5547</v>
      </c>
      <c r="C1851" t="s">
        <v>6</v>
      </c>
      <c r="D1851" t="s">
        <v>5548</v>
      </c>
      <c r="E1851">
        <v>4113.1865234375</v>
      </c>
      <c r="F1851">
        <v>3174.37255859375</v>
      </c>
      <c r="G1851">
        <v>3374.4951171875</v>
      </c>
      <c r="H1851">
        <v>2885.59814453125</v>
      </c>
      <c r="I1851">
        <v>2947.34887695312</v>
      </c>
      <c r="J1851">
        <v>2859.97924804688</v>
      </c>
      <c r="K1851">
        <v>2726.64916992188</v>
      </c>
      <c r="L1851">
        <v>2977.87548828125</v>
      </c>
      <c r="M1851">
        <v>2590.62060546875</v>
      </c>
      <c r="N1851">
        <v>2345.90893554688</v>
      </c>
    </row>
    <row r="1852" spans="1:14" x14ac:dyDescent="0.2">
      <c r="A1852" t="s">
        <v>5549</v>
      </c>
      <c r="B1852" t="s">
        <v>5550</v>
      </c>
      <c r="C1852" t="s">
        <v>6</v>
      </c>
      <c r="D1852" t="s">
        <v>5551</v>
      </c>
      <c r="E1852">
        <v>3679.15649414062</v>
      </c>
      <c r="F1852">
        <v>4375.29638671875</v>
      </c>
      <c r="G1852">
        <v>3517.12377929688</v>
      </c>
      <c r="H1852">
        <v>2729.70556640625</v>
      </c>
      <c r="I1852">
        <v>3122.00244140625</v>
      </c>
      <c r="J1852">
        <v>3639.95166015625</v>
      </c>
      <c r="K1852">
        <v>3154.48217773438</v>
      </c>
      <c r="L1852">
        <v>3348.59790039062</v>
      </c>
      <c r="M1852">
        <v>2944.26025390625</v>
      </c>
      <c r="N1852">
        <v>2923.25854492188</v>
      </c>
    </row>
    <row r="1853" spans="1:14" x14ac:dyDescent="0.2">
      <c r="A1853" t="s">
        <v>5552</v>
      </c>
      <c r="B1853" t="s">
        <v>5553</v>
      </c>
      <c r="C1853" t="s">
        <v>6</v>
      </c>
      <c r="D1853" t="s">
        <v>5554</v>
      </c>
      <c r="E1853">
        <v>1043.54235839844</v>
      </c>
      <c r="F1853">
        <v>888.281494140625</v>
      </c>
      <c r="G1853">
        <v>944.809814453125</v>
      </c>
      <c r="H1853">
        <v>676.09033203125</v>
      </c>
      <c r="I1853">
        <v>892.43634033203102</v>
      </c>
      <c r="J1853">
        <v>428.7080078125</v>
      </c>
      <c r="K1853">
        <v>885.24310302734398</v>
      </c>
      <c r="L1853">
        <v>695.30603027343795</v>
      </c>
      <c r="M1853">
        <v>353.34112548828102</v>
      </c>
      <c r="N1853">
        <v>526.27130126953102</v>
      </c>
    </row>
    <row r="1854" spans="1:14" x14ac:dyDescent="0.2">
      <c r="A1854" t="s">
        <v>5555</v>
      </c>
      <c r="B1854" t="s">
        <v>5556</v>
      </c>
      <c r="C1854" t="s">
        <v>6</v>
      </c>
      <c r="D1854" t="s">
        <v>5557</v>
      </c>
      <c r="E1854">
        <v>83296.828125</v>
      </c>
      <c r="F1854">
        <v>65585.6640625</v>
      </c>
      <c r="G1854">
        <v>65995.6328125</v>
      </c>
      <c r="H1854">
        <v>70618.734375</v>
      </c>
      <c r="I1854">
        <v>55219.02734375</v>
      </c>
      <c r="J1854">
        <v>80565.3203125</v>
      </c>
      <c r="K1854">
        <v>93129.8359375</v>
      </c>
      <c r="L1854">
        <v>67975.078125</v>
      </c>
      <c r="M1854">
        <v>91265.90625</v>
      </c>
      <c r="N1854">
        <v>91891.28125</v>
      </c>
    </row>
    <row r="1855" spans="1:14" x14ac:dyDescent="0.2">
      <c r="A1855" t="s">
        <v>5558</v>
      </c>
      <c r="B1855" t="s">
        <v>5559</v>
      </c>
      <c r="C1855" t="s">
        <v>6</v>
      </c>
      <c r="D1855" t="s">
        <v>5560</v>
      </c>
      <c r="I1855">
        <v>204.441650390625</v>
      </c>
    </row>
    <row r="1856" spans="1:14" x14ac:dyDescent="0.2">
      <c r="A1856" t="s">
        <v>5561</v>
      </c>
      <c r="B1856" t="s">
        <v>5562</v>
      </c>
      <c r="C1856" t="s">
        <v>6</v>
      </c>
      <c r="D1856" t="s">
        <v>5563</v>
      </c>
      <c r="E1856">
        <v>532.30853271484398</v>
      </c>
      <c r="F1856">
        <v>484.43789672851602</v>
      </c>
      <c r="G1856">
        <v>573.48425292968795</v>
      </c>
      <c r="H1856">
        <v>646.49755859375</v>
      </c>
      <c r="I1856">
        <v>555.96423339843795</v>
      </c>
      <c r="J1856">
        <v>269.11868286132801</v>
      </c>
      <c r="K1856">
        <v>608.10510253906205</v>
      </c>
      <c r="L1856">
        <v>325.98083496093801</v>
      </c>
      <c r="M1856">
        <v>597.03106689453102</v>
      </c>
      <c r="N1856">
        <v>560.08752441406205</v>
      </c>
    </row>
    <row r="1857" spans="1:14" x14ac:dyDescent="0.2">
      <c r="A1857" t="s">
        <v>5564</v>
      </c>
      <c r="B1857" t="s">
        <v>5565</v>
      </c>
      <c r="C1857" t="s">
        <v>6</v>
      </c>
      <c r="D1857" t="s">
        <v>5566</v>
      </c>
      <c r="E1857">
        <v>1698.27844238281</v>
      </c>
      <c r="F1857">
        <v>1200.765625</v>
      </c>
      <c r="G1857">
        <v>1114.21594238281</v>
      </c>
      <c r="H1857">
        <v>919.58892822265602</v>
      </c>
      <c r="I1857">
        <v>1108.97338867188</v>
      </c>
      <c r="J1857">
        <v>970.65411376953102</v>
      </c>
      <c r="K1857">
        <v>1385.57897949219</v>
      </c>
      <c r="L1857">
        <v>1069.90637207031</v>
      </c>
      <c r="M1857">
        <v>1015.77337646484</v>
      </c>
      <c r="N1857">
        <v>647.35528564453102</v>
      </c>
    </row>
    <row r="1858" spans="1:14" x14ac:dyDescent="0.2">
      <c r="A1858" t="s">
        <v>5567</v>
      </c>
      <c r="B1858" t="s">
        <v>5568</v>
      </c>
      <c r="C1858" t="s">
        <v>6</v>
      </c>
      <c r="D1858" t="s">
        <v>5569</v>
      </c>
      <c r="E1858">
        <v>1593.52697753906</v>
      </c>
      <c r="F1858">
        <v>1593.46923828125</v>
      </c>
      <c r="G1858">
        <v>1166.82153320312</v>
      </c>
      <c r="I1858">
        <v>1524.39953613281</v>
      </c>
      <c r="J1858">
        <v>872.931884765625</v>
      </c>
      <c r="K1858">
        <v>1514.84008789062</v>
      </c>
      <c r="L1858">
        <v>315.32580566406199</v>
      </c>
      <c r="M1858">
        <v>2078.98120117188</v>
      </c>
      <c r="N1858">
        <v>1667.7470703125</v>
      </c>
    </row>
    <row r="1859" spans="1:14" x14ac:dyDescent="0.2">
      <c r="A1859" t="s">
        <v>5570</v>
      </c>
      <c r="B1859" t="s">
        <v>5571</v>
      </c>
      <c r="C1859" t="s">
        <v>6</v>
      </c>
      <c r="D1859" t="s">
        <v>5572</v>
      </c>
      <c r="E1859">
        <v>211.18060302734401</v>
      </c>
      <c r="F1859">
        <v>192.38668823242199</v>
      </c>
      <c r="G1859">
        <v>241.801834106445</v>
      </c>
      <c r="H1859">
        <v>149.33486938476599</v>
      </c>
      <c r="I1859">
        <v>176.27597045898401</v>
      </c>
      <c r="J1859">
        <v>148.97317504882801</v>
      </c>
      <c r="K1859">
        <v>260.17263793945301</v>
      </c>
      <c r="L1859">
        <v>146.43360900878901</v>
      </c>
      <c r="M1859">
        <v>144.34992980957</v>
      </c>
      <c r="N1859">
        <v>283.02502441406199</v>
      </c>
    </row>
    <row r="1860" spans="1:14" x14ac:dyDescent="0.2">
      <c r="A1860" t="s">
        <v>5573</v>
      </c>
      <c r="B1860" t="s">
        <v>5574</v>
      </c>
      <c r="C1860" t="s">
        <v>6</v>
      </c>
      <c r="D1860" t="s">
        <v>5575</v>
      </c>
      <c r="K1860">
        <v>95.480041503906193</v>
      </c>
      <c r="M1860">
        <v>147.06916809082</v>
      </c>
      <c r="N1860">
        <v>141.77638244628901</v>
      </c>
    </row>
    <row r="1861" spans="1:14" x14ac:dyDescent="0.2">
      <c r="A1861" t="s">
        <v>5576</v>
      </c>
      <c r="B1861" t="s">
        <v>5577</v>
      </c>
      <c r="C1861" t="s">
        <v>6</v>
      </c>
      <c r="D1861" t="s">
        <v>5578</v>
      </c>
      <c r="E1861">
        <v>15079.099609375</v>
      </c>
      <c r="F1861">
        <v>14968.962890625</v>
      </c>
      <c r="G1861">
        <v>14932.390625</v>
      </c>
      <c r="H1861">
        <v>15691.5</v>
      </c>
      <c r="I1861">
        <v>14710.1083984375</v>
      </c>
      <c r="J1861">
        <v>17229.1171875</v>
      </c>
      <c r="K1861">
        <v>15975.478515625</v>
      </c>
      <c r="L1861">
        <v>17638.6484375</v>
      </c>
      <c r="M1861">
        <v>16450.9140625</v>
      </c>
      <c r="N1861">
        <v>14691.9814453125</v>
      </c>
    </row>
    <row r="1862" spans="1:14" x14ac:dyDescent="0.2">
      <c r="A1862" t="s">
        <v>5579</v>
      </c>
      <c r="B1862" t="s">
        <v>5580</v>
      </c>
      <c r="C1862" t="s">
        <v>6</v>
      </c>
      <c r="D1862" t="s">
        <v>5581</v>
      </c>
      <c r="E1862">
        <v>690.17687988281205</v>
      </c>
      <c r="F1862">
        <v>755.56848144531205</v>
      </c>
      <c r="G1862">
        <v>717.59332275390602</v>
      </c>
      <c r="H1862">
        <v>346.71405029296898</v>
      </c>
      <c r="I1862">
        <v>678.61639404296898</v>
      </c>
      <c r="J1862">
        <v>310.99987792968801</v>
      </c>
      <c r="K1862">
        <v>512.23645019531205</v>
      </c>
      <c r="L1862">
        <v>609.56536865234398</v>
      </c>
      <c r="M1862">
        <v>354.14193725585898</v>
      </c>
      <c r="N1862">
        <v>673.05584716796898</v>
      </c>
    </row>
    <row r="1863" spans="1:14" x14ac:dyDescent="0.2">
      <c r="A1863" t="s">
        <v>5582</v>
      </c>
      <c r="B1863" t="s">
        <v>5583</v>
      </c>
      <c r="C1863" t="s">
        <v>6</v>
      </c>
      <c r="D1863" t="s">
        <v>5584</v>
      </c>
      <c r="E1863">
        <v>7438.60205078125</v>
      </c>
      <c r="F1863">
        <v>7589.75390625</v>
      </c>
      <c r="G1863">
        <v>8009.42041015625</v>
      </c>
      <c r="H1863">
        <v>7128.08837890625</v>
      </c>
      <c r="I1863">
        <v>8313.80078125</v>
      </c>
      <c r="J1863">
        <v>7137.6640625</v>
      </c>
      <c r="K1863">
        <v>6178.1689453125</v>
      </c>
      <c r="L1863">
        <v>6415.98828125</v>
      </c>
      <c r="M1863">
        <v>6104.619140625</v>
      </c>
      <c r="N1863">
        <v>6337.26318359375</v>
      </c>
    </row>
    <row r="1864" spans="1:14" x14ac:dyDescent="0.2">
      <c r="A1864" t="s">
        <v>5585</v>
      </c>
      <c r="B1864" t="s">
        <v>5586</v>
      </c>
      <c r="C1864" t="s">
        <v>6</v>
      </c>
      <c r="D1864" t="s">
        <v>5587</v>
      </c>
      <c r="E1864">
        <v>15371.7744140625</v>
      </c>
      <c r="F1864">
        <v>17727.705078125</v>
      </c>
      <c r="G1864">
        <v>13672.236328125</v>
      </c>
      <c r="H1864">
        <v>10897.205078125</v>
      </c>
      <c r="I1864">
        <v>19429.763671875</v>
      </c>
      <c r="J1864">
        <v>14898.771484375</v>
      </c>
      <c r="K1864">
        <v>15671.2490234375</v>
      </c>
      <c r="L1864">
        <v>17033.494140625</v>
      </c>
      <c r="M1864">
        <v>14553.7734375</v>
      </c>
      <c r="N1864">
        <v>15313.537109375</v>
      </c>
    </row>
    <row r="1865" spans="1:14" x14ac:dyDescent="0.2">
      <c r="A1865" t="s">
        <v>5588</v>
      </c>
      <c r="B1865" t="s">
        <v>5589</v>
      </c>
      <c r="C1865" t="s">
        <v>6</v>
      </c>
      <c r="D1865" t="s">
        <v>5590</v>
      </c>
      <c r="E1865">
        <v>189.28202819824199</v>
      </c>
      <c r="F1865">
        <v>250.12318420410199</v>
      </c>
      <c r="G1865">
        <v>457.70565795898398</v>
      </c>
      <c r="I1865">
        <v>325.36746215820301</v>
      </c>
      <c r="J1865">
        <v>301.79904174804699</v>
      </c>
      <c r="K1865">
        <v>559.41455078125</v>
      </c>
      <c r="L1865">
        <v>329.00787353515602</v>
      </c>
    </row>
    <row r="1866" spans="1:14" x14ac:dyDescent="0.2">
      <c r="A1866" t="s">
        <v>5591</v>
      </c>
      <c r="B1866" t="s">
        <v>5592</v>
      </c>
      <c r="C1866" t="s">
        <v>6</v>
      </c>
      <c r="D1866" t="s">
        <v>5593</v>
      </c>
      <c r="E1866">
        <v>12759.470703125</v>
      </c>
      <c r="F1866">
        <v>11621.90625</v>
      </c>
      <c r="G1866">
        <v>10432.7353515625</v>
      </c>
      <c r="H1866">
        <v>9079.83984375</v>
      </c>
      <c r="I1866">
        <v>11803.4638671875</v>
      </c>
      <c r="J1866">
        <v>7838.4638671875</v>
      </c>
      <c r="K1866">
        <v>9746.6015625</v>
      </c>
      <c r="L1866">
        <v>11980.1904296875</v>
      </c>
      <c r="M1866">
        <v>9968.9814453125</v>
      </c>
      <c r="N1866">
        <v>13713.693359375</v>
      </c>
    </row>
    <row r="1867" spans="1:14" x14ac:dyDescent="0.2">
      <c r="A1867" t="s">
        <v>5594</v>
      </c>
      <c r="B1867" t="s">
        <v>5595</v>
      </c>
      <c r="C1867" t="s">
        <v>6</v>
      </c>
      <c r="D1867" t="s">
        <v>5596</v>
      </c>
      <c r="E1867">
        <v>549.11828613281205</v>
      </c>
      <c r="F1867">
        <v>465.40118408203102</v>
      </c>
      <c r="G1867">
        <v>380.24136352539102</v>
      </c>
      <c r="H1867">
        <v>448.36712646484398</v>
      </c>
      <c r="I1867">
        <v>487.14108276367199</v>
      </c>
      <c r="J1867">
        <v>681.89764404296898</v>
      </c>
      <c r="K1867">
        <v>501.72521972656199</v>
      </c>
      <c r="L1867">
        <v>589.03594970703102</v>
      </c>
      <c r="M1867">
        <v>543.38787841796898</v>
      </c>
      <c r="N1867">
        <v>553.76617431640602</v>
      </c>
    </row>
    <row r="1868" spans="1:14" x14ac:dyDescent="0.2">
      <c r="A1868" t="s">
        <v>5597</v>
      </c>
      <c r="B1868" t="s">
        <v>5598</v>
      </c>
      <c r="C1868" t="s">
        <v>6</v>
      </c>
      <c r="D1868" t="s">
        <v>5599</v>
      </c>
      <c r="E1868">
        <v>854.73150634765602</v>
      </c>
      <c r="F1868">
        <v>804.52673339843795</v>
      </c>
      <c r="G1868">
        <v>669.98571777343795</v>
      </c>
      <c r="H1868">
        <v>855.48083496093795</v>
      </c>
      <c r="I1868">
        <v>1178.79919433594</v>
      </c>
      <c r="J1868">
        <v>277.43426513671898</v>
      </c>
      <c r="K1868">
        <v>666.429931640625</v>
      </c>
      <c r="L1868">
        <v>700.52130126953102</v>
      </c>
      <c r="M1868">
        <v>558.636962890625</v>
      </c>
      <c r="N1868">
        <v>1062.63366699219</v>
      </c>
    </row>
    <row r="1869" spans="1:14" x14ac:dyDescent="0.2">
      <c r="A1869" t="s">
        <v>5600</v>
      </c>
      <c r="B1869" t="s">
        <v>5601</v>
      </c>
      <c r="C1869" t="s">
        <v>6</v>
      </c>
      <c r="D1869" t="s">
        <v>5602</v>
      </c>
      <c r="E1869">
        <v>1252.94580078125</v>
      </c>
      <c r="F1869">
        <v>801.42199707031205</v>
      </c>
      <c r="G1869">
        <v>1309.4287109375</v>
      </c>
      <c r="H1869">
        <v>839.9892578125</v>
      </c>
      <c r="I1869">
        <v>744.24810791015602</v>
      </c>
      <c r="J1869">
        <v>1053.85180664062</v>
      </c>
      <c r="K1869">
        <v>1457.58618164062</v>
      </c>
      <c r="L1869">
        <v>920.26409912109398</v>
      </c>
      <c r="M1869">
        <v>1140.04370117188</v>
      </c>
      <c r="N1869">
        <v>1389.10485839844</v>
      </c>
    </row>
    <row r="1870" spans="1:14" x14ac:dyDescent="0.2">
      <c r="A1870" t="s">
        <v>5603</v>
      </c>
      <c r="B1870" t="s">
        <v>5604</v>
      </c>
      <c r="C1870" t="s">
        <v>6</v>
      </c>
      <c r="D1870" t="s">
        <v>5605</v>
      </c>
      <c r="E1870">
        <v>51669.0703125</v>
      </c>
      <c r="F1870">
        <v>46335.3359375</v>
      </c>
      <c r="G1870">
        <v>52735.7578125</v>
      </c>
      <c r="H1870">
        <v>54727.203125</v>
      </c>
      <c r="I1870">
        <v>52551.1953125</v>
      </c>
      <c r="J1870">
        <v>53879.0390625</v>
      </c>
      <c r="K1870">
        <v>59896.6640625</v>
      </c>
      <c r="L1870">
        <v>52440.92578125</v>
      </c>
      <c r="M1870">
        <v>63822.24609375</v>
      </c>
      <c r="N1870">
        <v>61086.30078125</v>
      </c>
    </row>
    <row r="1871" spans="1:14" x14ac:dyDescent="0.2">
      <c r="A1871" t="s">
        <v>5606</v>
      </c>
      <c r="B1871" t="s">
        <v>5607</v>
      </c>
      <c r="C1871" t="s">
        <v>6</v>
      </c>
      <c r="D1871" t="s">
        <v>5608</v>
      </c>
      <c r="E1871">
        <v>1709.56359863281</v>
      </c>
      <c r="F1871">
        <v>3303.33325195312</v>
      </c>
      <c r="G1871">
        <v>2348.0703125</v>
      </c>
      <c r="H1871">
        <v>1851.75732421875</v>
      </c>
      <c r="I1871">
        <v>1320.98364257812</v>
      </c>
      <c r="J1871">
        <v>2109.98779296875</v>
      </c>
      <c r="K1871">
        <v>1666.06665039062</v>
      </c>
      <c r="L1871">
        <v>2179.87084960938</v>
      </c>
      <c r="M1871">
        <v>2159.65869140625</v>
      </c>
      <c r="N1871">
        <v>1693.9248046875</v>
      </c>
    </row>
    <row r="1872" spans="1:14" x14ac:dyDescent="0.2">
      <c r="A1872" t="s">
        <v>5609</v>
      </c>
      <c r="B1872" t="s">
        <v>5610</v>
      </c>
      <c r="C1872" t="s">
        <v>6</v>
      </c>
      <c r="D1872" t="s">
        <v>5611</v>
      </c>
      <c r="E1872">
        <v>325.99374389648398</v>
      </c>
      <c r="F1872">
        <v>314.04013061523398</v>
      </c>
      <c r="G1872">
        <v>400.197509765625</v>
      </c>
      <c r="I1872">
        <v>182.49346923828099</v>
      </c>
      <c r="J1872">
        <v>347.2255859375</v>
      </c>
      <c r="K1872">
        <v>246.820724487305</v>
      </c>
      <c r="L1872">
        <v>245.10211181640599</v>
      </c>
      <c r="N1872">
        <v>280.01568603515602</v>
      </c>
    </row>
    <row r="1873" spans="1:14" x14ac:dyDescent="0.2">
      <c r="A1873" t="s">
        <v>5612</v>
      </c>
      <c r="B1873" t="s">
        <v>5613</v>
      </c>
      <c r="C1873" t="s">
        <v>6</v>
      </c>
      <c r="D1873" t="s">
        <v>5614</v>
      </c>
      <c r="E1873">
        <v>14608.4521484375</v>
      </c>
      <c r="F1873">
        <v>13257.6240234375</v>
      </c>
      <c r="G1873">
        <v>17042.083984375</v>
      </c>
      <c r="H1873">
        <v>17467.673828125</v>
      </c>
      <c r="I1873">
        <v>13769.115234375</v>
      </c>
      <c r="J1873">
        <v>17615.462890625</v>
      </c>
      <c r="K1873">
        <v>17597.634765625</v>
      </c>
      <c r="L1873">
        <v>14991.55078125</v>
      </c>
      <c r="M1873">
        <v>19265.125</v>
      </c>
      <c r="N1873">
        <v>20850.42578125</v>
      </c>
    </row>
    <row r="1874" spans="1:14" x14ac:dyDescent="0.2">
      <c r="A1874" t="s">
        <v>5615</v>
      </c>
      <c r="B1874" t="s">
        <v>5616</v>
      </c>
      <c r="C1874" t="s">
        <v>6</v>
      </c>
      <c r="D1874" t="s">
        <v>5617</v>
      </c>
      <c r="E1874">
        <v>801.19635009765602</v>
      </c>
      <c r="F1874">
        <v>764.12982177734398</v>
      </c>
      <c r="G1874">
        <v>730.26220703125</v>
      </c>
      <c r="H1874">
        <v>942.20697021484398</v>
      </c>
      <c r="I1874">
        <v>751.60772705078102</v>
      </c>
      <c r="J1874">
        <v>1122.94543457031</v>
      </c>
      <c r="K1874">
        <v>953.86828613281205</v>
      </c>
      <c r="L1874">
        <v>810.47589111328102</v>
      </c>
      <c r="N1874">
        <v>2421.92163085938</v>
      </c>
    </row>
    <row r="1875" spans="1:14" x14ac:dyDescent="0.2">
      <c r="A1875" t="s">
        <v>5618</v>
      </c>
      <c r="B1875" t="s">
        <v>5619</v>
      </c>
      <c r="C1875" t="s">
        <v>6</v>
      </c>
      <c r="D1875" t="s">
        <v>5620</v>
      </c>
    </row>
    <row r="1876" spans="1:14" x14ac:dyDescent="0.2">
      <c r="A1876" t="s">
        <v>5621</v>
      </c>
      <c r="B1876" t="s">
        <v>5622</v>
      </c>
      <c r="C1876" t="s">
        <v>6</v>
      </c>
      <c r="D1876" t="s">
        <v>5623</v>
      </c>
      <c r="E1876">
        <v>429.72918701171898</v>
      </c>
      <c r="F1876">
        <v>550.68890380859398</v>
      </c>
      <c r="G1876">
        <v>377.81579589843801</v>
      </c>
      <c r="I1876">
        <v>257.72427368164102</v>
      </c>
      <c r="J1876">
        <v>599.77191162109398</v>
      </c>
      <c r="K1876">
        <v>286.28094482421898</v>
      </c>
      <c r="L1876">
        <v>453.23788452148398</v>
      </c>
      <c r="M1876">
        <v>400.66281127929699</v>
      </c>
      <c r="N1876">
        <v>369.91888427734398</v>
      </c>
    </row>
    <row r="1877" spans="1:14" x14ac:dyDescent="0.2">
      <c r="A1877" t="s">
        <v>5624</v>
      </c>
      <c r="B1877" t="s">
        <v>5625</v>
      </c>
      <c r="C1877" t="s">
        <v>6</v>
      </c>
      <c r="D1877" t="s">
        <v>5626</v>
      </c>
    </row>
    <row r="1878" spans="1:14" x14ac:dyDescent="0.2">
      <c r="A1878" t="s">
        <v>5627</v>
      </c>
      <c r="B1878" t="s">
        <v>5628</v>
      </c>
      <c r="C1878" t="s">
        <v>6</v>
      </c>
      <c r="D1878" t="s">
        <v>5629</v>
      </c>
      <c r="E1878">
        <v>27954.6875</v>
      </c>
      <c r="F1878">
        <v>23519.02734375</v>
      </c>
      <c r="G1878">
        <v>27067.119140625</v>
      </c>
      <c r="H1878">
        <v>28228.330078125</v>
      </c>
      <c r="I1878">
        <v>34892.94140625</v>
      </c>
      <c r="J1878">
        <v>26976.421875</v>
      </c>
      <c r="K1878">
        <v>28182.94140625</v>
      </c>
      <c r="L1878">
        <v>28745.787109375</v>
      </c>
      <c r="M1878">
        <v>35532.828125</v>
      </c>
      <c r="N1878">
        <v>48920.18359375</v>
      </c>
    </row>
    <row r="1879" spans="1:14" x14ac:dyDescent="0.2">
      <c r="A1879" t="s">
        <v>5630</v>
      </c>
      <c r="B1879" t="s">
        <v>5631</v>
      </c>
      <c r="C1879" t="s">
        <v>6</v>
      </c>
      <c r="D1879" t="s">
        <v>5632</v>
      </c>
      <c r="E1879">
        <v>1725.32373046875</v>
      </c>
      <c r="F1879">
        <v>523.38348388671898</v>
      </c>
      <c r="G1879">
        <v>1680.32995605469</v>
      </c>
      <c r="H1879">
        <v>1592.30493164062</v>
      </c>
      <c r="I1879">
        <v>1715.94189453125</v>
      </c>
      <c r="J1879">
        <v>1545.37231445312</v>
      </c>
      <c r="K1879">
        <v>634.90771484375</v>
      </c>
      <c r="L1879">
        <v>1559.58923339844</v>
      </c>
      <c r="M1879">
        <v>445.80270385742199</v>
      </c>
      <c r="N1879">
        <v>300.62268066406199</v>
      </c>
    </row>
    <row r="1880" spans="1:14" x14ac:dyDescent="0.2">
      <c r="A1880" t="s">
        <v>5633</v>
      </c>
      <c r="B1880" t="s">
        <v>5634</v>
      </c>
      <c r="C1880" t="s">
        <v>6</v>
      </c>
      <c r="D1880" t="s">
        <v>5635</v>
      </c>
      <c r="E1880">
        <v>9388.8193359375</v>
      </c>
      <c r="F1880">
        <v>10137.2392578125</v>
      </c>
      <c r="G1880">
        <v>15634.7373046875</v>
      </c>
      <c r="H1880">
        <v>41374.0234375</v>
      </c>
      <c r="I1880">
        <v>27029.423828125</v>
      </c>
      <c r="J1880">
        <v>32130.37890625</v>
      </c>
      <c r="K1880">
        <v>14737.513671875</v>
      </c>
      <c r="L1880">
        <v>26413.693359375</v>
      </c>
      <c r="M1880">
        <v>43460.875</v>
      </c>
      <c r="N1880">
        <v>40044.453125</v>
      </c>
    </row>
    <row r="1881" spans="1:14" x14ac:dyDescent="0.2">
      <c r="A1881" t="s">
        <v>5636</v>
      </c>
      <c r="B1881" t="s">
        <v>5637</v>
      </c>
      <c r="C1881" t="s">
        <v>6</v>
      </c>
      <c r="D1881" t="s">
        <v>5638</v>
      </c>
      <c r="E1881">
        <v>31596.64453125</v>
      </c>
      <c r="F1881">
        <v>65782.9140625</v>
      </c>
      <c r="G1881">
        <v>37836.71484375</v>
      </c>
      <c r="H1881">
        <v>48531.3984375</v>
      </c>
      <c r="I1881">
        <v>58791.4921875</v>
      </c>
      <c r="J1881">
        <v>48816.3203125</v>
      </c>
      <c r="K1881">
        <v>22127.853515625</v>
      </c>
      <c r="L1881">
        <v>50752.4921875</v>
      </c>
      <c r="M1881">
        <v>26060.853515625</v>
      </c>
      <c r="N1881">
        <v>19231.9296875</v>
      </c>
    </row>
    <row r="1882" spans="1:14" x14ac:dyDescent="0.2">
      <c r="A1882" t="s">
        <v>5639</v>
      </c>
      <c r="B1882" t="s">
        <v>5640</v>
      </c>
      <c r="C1882" t="s">
        <v>6</v>
      </c>
      <c r="D1882" t="s">
        <v>5641</v>
      </c>
      <c r="N1882">
        <v>106.626823425293</v>
      </c>
    </row>
    <row r="1883" spans="1:14" x14ac:dyDescent="0.2">
      <c r="A1883" t="s">
        <v>5642</v>
      </c>
      <c r="B1883" t="s">
        <v>5643</v>
      </c>
      <c r="C1883" t="s">
        <v>6</v>
      </c>
      <c r="D1883" t="s">
        <v>5644</v>
      </c>
    </row>
    <row r="1884" spans="1:14" x14ac:dyDescent="0.2">
      <c r="A1884" t="s">
        <v>5645</v>
      </c>
      <c r="B1884" t="s">
        <v>5646</v>
      </c>
      <c r="C1884" t="s">
        <v>6</v>
      </c>
      <c r="D1884" t="s">
        <v>5647</v>
      </c>
      <c r="E1884">
        <v>10607.9482421875</v>
      </c>
      <c r="F1884">
        <v>10551.9052734375</v>
      </c>
      <c r="G1884">
        <v>5437.90185546875</v>
      </c>
      <c r="H1884">
        <v>4605.03955078125</v>
      </c>
      <c r="I1884">
        <v>9873.154296875</v>
      </c>
      <c r="J1884">
        <v>12268.65625</v>
      </c>
      <c r="K1884">
        <v>4949.12890625</v>
      </c>
      <c r="L1884">
        <v>7687.54833984375</v>
      </c>
      <c r="M1884">
        <v>8289.455078125</v>
      </c>
      <c r="N1884">
        <v>9632.7978515625</v>
      </c>
    </row>
    <row r="1885" spans="1:14" x14ac:dyDescent="0.2">
      <c r="A1885" t="s">
        <v>5648</v>
      </c>
      <c r="B1885" t="s">
        <v>5649</v>
      </c>
      <c r="C1885" t="s">
        <v>6</v>
      </c>
      <c r="D1885" t="s">
        <v>5650</v>
      </c>
      <c r="E1885">
        <v>25833.361328125</v>
      </c>
      <c r="F1885">
        <v>23891.6171875</v>
      </c>
      <c r="G1885">
        <v>22621.974609375</v>
      </c>
      <c r="H1885">
        <v>27937.158203125</v>
      </c>
      <c r="I1885">
        <v>28454.015625</v>
      </c>
      <c r="J1885">
        <v>19579.23046875</v>
      </c>
      <c r="K1885">
        <v>28336.775390625</v>
      </c>
      <c r="L1885">
        <v>30293.265625</v>
      </c>
      <c r="M1885">
        <v>28605.69921875</v>
      </c>
      <c r="N1885">
        <v>27554.771484375</v>
      </c>
    </row>
    <row r="1886" spans="1:14" x14ac:dyDescent="0.2">
      <c r="A1886" t="s">
        <v>5651</v>
      </c>
      <c r="B1886" t="s">
        <v>5652</v>
      </c>
      <c r="C1886" t="s">
        <v>6</v>
      </c>
      <c r="D1886" t="s">
        <v>5653</v>
      </c>
      <c r="E1886">
        <v>3339.3134765625</v>
      </c>
      <c r="F1886">
        <v>10769.2216796875</v>
      </c>
      <c r="G1886">
        <v>3009.26293945312</v>
      </c>
      <c r="H1886">
        <v>6585.6484375</v>
      </c>
      <c r="I1886">
        <v>4526.81689453125</v>
      </c>
      <c r="J1886">
        <v>6733.17724609375</v>
      </c>
      <c r="K1886">
        <v>5107.73583984375</v>
      </c>
      <c r="L1886">
        <v>7183.9755859375</v>
      </c>
      <c r="M1886">
        <v>10572.861328125</v>
      </c>
      <c r="N1886">
        <v>4849.19677734375</v>
      </c>
    </row>
    <row r="1887" spans="1:14" x14ac:dyDescent="0.2">
      <c r="A1887" t="s">
        <v>5654</v>
      </c>
      <c r="B1887" t="s">
        <v>5655</v>
      </c>
      <c r="C1887" t="s">
        <v>6</v>
      </c>
      <c r="D1887" t="s">
        <v>5656</v>
      </c>
      <c r="E1887">
        <v>6227.0205078125</v>
      </c>
      <c r="F1887">
        <v>7616.5830078125</v>
      </c>
      <c r="G1887">
        <v>8888.2119140625</v>
      </c>
      <c r="H1887">
        <v>6967.533203125</v>
      </c>
      <c r="I1887">
        <v>6044.1416015625</v>
      </c>
      <c r="J1887">
        <v>7956.546875</v>
      </c>
      <c r="K1887">
        <v>9041.7392578125</v>
      </c>
      <c r="L1887">
        <v>7795.48095703125</v>
      </c>
      <c r="M1887">
        <v>6622.4287109375</v>
      </c>
      <c r="N1887">
        <v>6513.09619140625</v>
      </c>
    </row>
    <row r="1888" spans="1:14" x14ac:dyDescent="0.2">
      <c r="A1888" t="s">
        <v>5657</v>
      </c>
      <c r="B1888" t="s">
        <v>5658</v>
      </c>
      <c r="C1888" t="s">
        <v>6</v>
      </c>
      <c r="D1888" t="s">
        <v>5659</v>
      </c>
      <c r="E1888">
        <v>3144.23095703125</v>
      </c>
      <c r="F1888">
        <v>2565.50341796875</v>
      </c>
      <c r="G1888">
        <v>3005.75708007812</v>
      </c>
      <c r="H1888">
        <v>3589.7646484375</v>
      </c>
      <c r="I1888">
        <v>3299.31005859375</v>
      </c>
      <c r="J1888">
        <v>3056.05029296875</v>
      </c>
      <c r="K1888">
        <v>3708.912109375</v>
      </c>
      <c r="L1888">
        <v>2915.4677734375</v>
      </c>
      <c r="M1888">
        <v>4279.0087890625</v>
      </c>
      <c r="N1888">
        <v>4211.20068359375</v>
      </c>
    </row>
    <row r="1889" spans="1:14" x14ac:dyDescent="0.2">
      <c r="A1889" t="s">
        <v>5660</v>
      </c>
      <c r="B1889" t="s">
        <v>5661</v>
      </c>
      <c r="C1889" t="s">
        <v>6</v>
      </c>
      <c r="D1889" t="s">
        <v>5662</v>
      </c>
      <c r="E1889">
        <v>282.338623046875</v>
      </c>
      <c r="F1889">
        <v>258.06277465820301</v>
      </c>
      <c r="G1889">
        <v>328.83953857421898</v>
      </c>
      <c r="H1889">
        <v>311.23278808593801</v>
      </c>
      <c r="J1889">
        <v>261.83486938476602</v>
      </c>
      <c r="K1889">
        <v>317.98309326171898</v>
      </c>
      <c r="L1889">
        <v>349.64373779296898</v>
      </c>
      <c r="M1889">
        <v>318.500732421875</v>
      </c>
      <c r="N1889">
        <v>318.14120483398398</v>
      </c>
    </row>
    <row r="1890" spans="1:14" x14ac:dyDescent="0.2">
      <c r="A1890" t="s">
        <v>5663</v>
      </c>
      <c r="B1890" t="s">
        <v>5664</v>
      </c>
      <c r="C1890" t="s">
        <v>6</v>
      </c>
      <c r="D1890" t="s">
        <v>5665</v>
      </c>
      <c r="E1890">
        <v>9630.5234375</v>
      </c>
      <c r="F1890">
        <v>11822.826171875</v>
      </c>
      <c r="G1890">
        <v>9098.92578125</v>
      </c>
      <c r="H1890">
        <v>10044.2412109375</v>
      </c>
      <c r="I1890">
        <v>9568.7763671875</v>
      </c>
      <c r="J1890">
        <v>9963.99609375</v>
      </c>
      <c r="K1890">
        <v>9571.169921875</v>
      </c>
      <c r="L1890">
        <v>10206.3525390625</v>
      </c>
      <c r="M1890">
        <v>8363.9755859375</v>
      </c>
      <c r="N1890">
        <v>8394.03125</v>
      </c>
    </row>
    <row r="1891" spans="1:14" x14ac:dyDescent="0.2">
      <c r="A1891" t="s">
        <v>5666</v>
      </c>
      <c r="B1891" t="s">
        <v>5667</v>
      </c>
      <c r="C1891" t="s">
        <v>6</v>
      </c>
      <c r="D1891" t="s">
        <v>5668</v>
      </c>
      <c r="E1891">
        <v>35847.87890625</v>
      </c>
      <c r="F1891">
        <v>63107.60546875</v>
      </c>
      <c r="G1891">
        <v>44344.8984375</v>
      </c>
      <c r="H1891">
        <v>44913.375</v>
      </c>
      <c r="I1891">
        <v>60419.0703125</v>
      </c>
      <c r="J1891">
        <v>55283.55859375</v>
      </c>
      <c r="K1891">
        <v>35110.921875</v>
      </c>
      <c r="L1891">
        <v>55767.31640625</v>
      </c>
      <c r="M1891">
        <v>28626.392578125</v>
      </c>
      <c r="N1891">
        <v>27264.744140625</v>
      </c>
    </row>
    <row r="1892" spans="1:14" x14ac:dyDescent="0.2">
      <c r="A1892" t="s">
        <v>5669</v>
      </c>
      <c r="B1892" t="s">
        <v>5670</v>
      </c>
      <c r="C1892" t="s">
        <v>6</v>
      </c>
      <c r="D1892" t="s">
        <v>5671</v>
      </c>
      <c r="E1892">
        <v>9568.5126953125</v>
      </c>
      <c r="F1892">
        <v>9817.0009765625</v>
      </c>
      <c r="G1892">
        <v>9671.9794921875</v>
      </c>
      <c r="H1892">
        <v>10426.78125</v>
      </c>
      <c r="I1892">
        <v>8366.4736328125</v>
      </c>
      <c r="J1892">
        <v>11799.623046875</v>
      </c>
      <c r="K1892">
        <v>8526.263671875</v>
      </c>
      <c r="L1892">
        <v>10883.3017578125</v>
      </c>
      <c r="M1892">
        <v>11955.93359375</v>
      </c>
      <c r="N1892">
        <v>10302.6953125</v>
      </c>
    </row>
    <row r="1893" spans="1:14" x14ac:dyDescent="0.2">
      <c r="A1893" t="s">
        <v>5672</v>
      </c>
      <c r="B1893" t="s">
        <v>5673</v>
      </c>
      <c r="C1893" t="s">
        <v>6</v>
      </c>
      <c r="D1893" t="s">
        <v>5674</v>
      </c>
      <c r="E1893">
        <v>8669.232421875</v>
      </c>
      <c r="F1893">
        <v>6868.38916015625</v>
      </c>
      <c r="G1893">
        <v>7180.9990234375</v>
      </c>
      <c r="H1893">
        <v>7302.0595703125</v>
      </c>
      <c r="I1893">
        <v>6741.45166015625</v>
      </c>
      <c r="J1893">
        <v>7940.98681640625</v>
      </c>
      <c r="K1893">
        <v>7457.27490234375</v>
      </c>
      <c r="L1893">
        <v>7487.015625</v>
      </c>
      <c r="M1893">
        <v>8445.3095703125</v>
      </c>
      <c r="N1893">
        <v>8080.36474609375</v>
      </c>
    </row>
    <row r="1894" spans="1:14" x14ac:dyDescent="0.2">
      <c r="A1894" t="s">
        <v>5675</v>
      </c>
      <c r="B1894" t="s">
        <v>5676</v>
      </c>
      <c r="C1894" t="s">
        <v>6</v>
      </c>
      <c r="D1894" t="s">
        <v>5677</v>
      </c>
      <c r="E1894">
        <v>276.91555786132801</v>
      </c>
      <c r="F1894">
        <v>254.47203063964801</v>
      </c>
      <c r="G1894">
        <v>222.37709045410199</v>
      </c>
      <c r="H1894">
        <v>389.33932495117199</v>
      </c>
      <c r="I1894">
        <v>392.43295288085898</v>
      </c>
      <c r="J1894">
        <v>451.58465576171898</v>
      </c>
      <c r="K1894">
        <v>244.752853393555</v>
      </c>
      <c r="L1894">
        <v>535.28631591796898</v>
      </c>
      <c r="M1894">
        <v>558.55328369140602</v>
      </c>
      <c r="N1894">
        <v>512.91345214843795</v>
      </c>
    </row>
    <row r="1895" spans="1:14" x14ac:dyDescent="0.2">
      <c r="A1895" t="s">
        <v>5678</v>
      </c>
      <c r="B1895" t="s">
        <v>5679</v>
      </c>
      <c r="C1895" t="s">
        <v>6</v>
      </c>
      <c r="D1895" t="s">
        <v>5680</v>
      </c>
      <c r="E1895">
        <v>941486.875</v>
      </c>
      <c r="F1895">
        <v>810188.375</v>
      </c>
      <c r="G1895">
        <v>934156.75</v>
      </c>
      <c r="H1895">
        <v>792707.6875</v>
      </c>
      <c r="I1895">
        <v>881121.4375</v>
      </c>
      <c r="J1895">
        <v>637502.4375</v>
      </c>
      <c r="K1895">
        <v>1028261.625</v>
      </c>
      <c r="L1895">
        <v>587495.5</v>
      </c>
      <c r="M1895">
        <v>780072</v>
      </c>
      <c r="N1895">
        <v>948694.1875</v>
      </c>
    </row>
    <row r="1896" spans="1:14" x14ac:dyDescent="0.2">
      <c r="A1896" t="s">
        <v>5681</v>
      </c>
      <c r="B1896" t="s">
        <v>5682</v>
      </c>
      <c r="C1896" t="s">
        <v>6</v>
      </c>
      <c r="D1896" t="s">
        <v>5683</v>
      </c>
      <c r="E1896">
        <v>578168.9375</v>
      </c>
      <c r="F1896">
        <v>390815.28125</v>
      </c>
      <c r="G1896">
        <v>764919.625</v>
      </c>
      <c r="H1896">
        <v>557686.6875</v>
      </c>
      <c r="I1896">
        <v>450630.65625</v>
      </c>
      <c r="J1896">
        <v>333122.4375</v>
      </c>
      <c r="K1896">
        <v>564145.9375</v>
      </c>
      <c r="L1896">
        <v>302979.0625</v>
      </c>
      <c r="M1896">
        <v>554587.625</v>
      </c>
      <c r="N1896">
        <v>486892.59375</v>
      </c>
    </row>
    <row r="1897" spans="1:14" x14ac:dyDescent="0.2">
      <c r="A1897" t="s">
        <v>5684</v>
      </c>
      <c r="B1897" t="s">
        <v>5685</v>
      </c>
      <c r="C1897" t="s">
        <v>6</v>
      </c>
      <c r="D1897" t="s">
        <v>5686</v>
      </c>
      <c r="E1897">
        <v>463881</v>
      </c>
      <c r="F1897">
        <v>334029.125</v>
      </c>
      <c r="G1897">
        <v>457081.3125</v>
      </c>
      <c r="H1897">
        <v>428330.9375</v>
      </c>
      <c r="I1897">
        <v>348785.5</v>
      </c>
      <c r="J1897">
        <v>333928.75</v>
      </c>
      <c r="K1897">
        <v>457016.1875</v>
      </c>
      <c r="L1897">
        <v>269435</v>
      </c>
      <c r="M1897">
        <v>437087.125</v>
      </c>
      <c r="N1897">
        <v>395077.75</v>
      </c>
    </row>
    <row r="1898" spans="1:14" x14ac:dyDescent="0.2">
      <c r="A1898" t="s">
        <v>5687</v>
      </c>
      <c r="B1898" t="s">
        <v>5688</v>
      </c>
      <c r="C1898" t="s">
        <v>6</v>
      </c>
      <c r="D1898" t="s">
        <v>5689</v>
      </c>
      <c r="E1898">
        <v>6427.634765625</v>
      </c>
      <c r="F1898">
        <v>5838.9794921875</v>
      </c>
      <c r="G1898">
        <v>7786.10009765625</v>
      </c>
      <c r="H1898">
        <v>6655.58740234375</v>
      </c>
      <c r="I1898">
        <v>6987.376953125</v>
      </c>
      <c r="J1898">
        <v>4803.98876953125</v>
      </c>
      <c r="K1898">
        <v>8484.228515625</v>
      </c>
      <c r="L1898">
        <v>5362.80517578125</v>
      </c>
      <c r="M1898">
        <v>6461.27880859375</v>
      </c>
      <c r="N1898">
        <v>6942.62841796875</v>
      </c>
    </row>
    <row r="1899" spans="1:14" x14ac:dyDescent="0.2">
      <c r="A1899" t="s">
        <v>5690</v>
      </c>
      <c r="B1899" t="s">
        <v>5691</v>
      </c>
      <c r="C1899" t="s">
        <v>6</v>
      </c>
      <c r="D1899" t="s">
        <v>5692</v>
      </c>
      <c r="E1899">
        <v>486.23861694335898</v>
      </c>
      <c r="F1899">
        <v>4802.201171875</v>
      </c>
      <c r="G1899">
        <v>835.91174316406205</v>
      </c>
      <c r="H1899">
        <v>651.087890625</v>
      </c>
      <c r="I1899">
        <v>690.43933105468795</v>
      </c>
      <c r="J1899">
        <v>1384.076171875</v>
      </c>
      <c r="K1899">
        <v>1385.30041503906</v>
      </c>
      <c r="L1899">
        <v>1753.92895507812</v>
      </c>
      <c r="M1899">
        <v>4754.0146484375</v>
      </c>
      <c r="N1899">
        <v>2133.83471679688</v>
      </c>
    </row>
    <row r="1900" spans="1:14" x14ac:dyDescent="0.2">
      <c r="A1900" t="s">
        <v>5693</v>
      </c>
      <c r="B1900" t="s">
        <v>5694</v>
      </c>
      <c r="C1900" t="s">
        <v>6</v>
      </c>
      <c r="D1900" t="s">
        <v>5695</v>
      </c>
      <c r="E1900">
        <v>1035.48913574219</v>
      </c>
      <c r="F1900">
        <v>908.51007080078102</v>
      </c>
      <c r="G1900">
        <v>845.54571533203102</v>
      </c>
      <c r="H1900">
        <v>1000.36791992188</v>
      </c>
      <c r="I1900">
        <v>1226.51684570312</v>
      </c>
      <c r="J1900">
        <v>1024.57470703125</v>
      </c>
      <c r="K1900">
        <v>1004.15765380859</v>
      </c>
      <c r="L1900">
        <v>2419.6591796875</v>
      </c>
      <c r="M1900">
        <v>1894.66687011719</v>
      </c>
      <c r="N1900">
        <v>1590.38989257812</v>
      </c>
    </row>
    <row r="1901" spans="1:14" x14ac:dyDescent="0.2">
      <c r="A1901" t="s">
        <v>5696</v>
      </c>
      <c r="B1901" t="s">
        <v>5697</v>
      </c>
      <c r="C1901" t="s">
        <v>6</v>
      </c>
      <c r="D1901" t="s">
        <v>5698</v>
      </c>
      <c r="E1901">
        <v>489.65179443359398</v>
      </c>
      <c r="F1901">
        <v>582.75909423828102</v>
      </c>
      <c r="G1901">
        <v>429.43096923828102</v>
      </c>
      <c r="H1901">
        <v>605.26116943359398</v>
      </c>
      <c r="I1901">
        <v>629.3447265625</v>
      </c>
      <c r="J1901">
        <v>738.35009765625</v>
      </c>
      <c r="K1901">
        <v>419.05856323242199</v>
      </c>
      <c r="L1901">
        <v>649.49951171875</v>
      </c>
      <c r="M1901">
        <v>480.02969360351602</v>
      </c>
      <c r="N1901">
        <v>303.37039184570301</v>
      </c>
    </row>
    <row r="1902" spans="1:14" x14ac:dyDescent="0.2">
      <c r="A1902" t="s">
        <v>5699</v>
      </c>
      <c r="B1902" t="s">
        <v>5700</v>
      </c>
      <c r="C1902" t="s">
        <v>6</v>
      </c>
      <c r="D1902" t="s">
        <v>5701</v>
      </c>
      <c r="E1902">
        <v>57571.51953125</v>
      </c>
      <c r="F1902">
        <v>82833.4765625</v>
      </c>
      <c r="G1902">
        <v>78626.6171875</v>
      </c>
      <c r="H1902">
        <v>87548.890625</v>
      </c>
      <c r="I1902">
        <v>93801.53125</v>
      </c>
      <c r="J1902">
        <v>91151.4765625</v>
      </c>
      <c r="K1902">
        <v>58122.39453125</v>
      </c>
      <c r="L1902">
        <v>73861.9296875</v>
      </c>
      <c r="M1902">
        <v>51241.14453125</v>
      </c>
      <c r="N1902">
        <v>42666.30859375</v>
      </c>
    </row>
    <row r="1903" spans="1:14" x14ac:dyDescent="0.2">
      <c r="A1903" t="s">
        <v>5702</v>
      </c>
      <c r="B1903" t="s">
        <v>5703</v>
      </c>
      <c r="C1903" t="s">
        <v>6</v>
      </c>
      <c r="D1903" t="s">
        <v>5704</v>
      </c>
      <c r="E1903">
        <v>76893.609375</v>
      </c>
      <c r="F1903">
        <v>159761.171875</v>
      </c>
      <c r="G1903">
        <v>53215.875</v>
      </c>
      <c r="H1903">
        <v>84778.828125</v>
      </c>
      <c r="I1903">
        <v>102607.15625</v>
      </c>
      <c r="J1903">
        <v>120778.2265625</v>
      </c>
      <c r="K1903">
        <v>52078.87890625</v>
      </c>
      <c r="L1903">
        <v>100893.125</v>
      </c>
      <c r="M1903">
        <v>47635.6484375</v>
      </c>
      <c r="N1903">
        <v>50778.87109375</v>
      </c>
    </row>
    <row r="1904" spans="1:14" x14ac:dyDescent="0.2">
      <c r="A1904" t="s">
        <v>5705</v>
      </c>
      <c r="B1904" t="s">
        <v>5706</v>
      </c>
      <c r="C1904" t="s">
        <v>6</v>
      </c>
      <c r="D1904" t="s">
        <v>5707</v>
      </c>
      <c r="E1904">
        <v>612.03967285156205</v>
      </c>
      <c r="F1904">
        <v>281.8203125</v>
      </c>
      <c r="G1904">
        <v>611.26477050781205</v>
      </c>
      <c r="H1904">
        <v>622.09820556640602</v>
      </c>
      <c r="I1904">
        <v>357.11892700195301</v>
      </c>
      <c r="J1904">
        <v>281.55767822265602</v>
      </c>
      <c r="K1904">
        <v>432.81295776367199</v>
      </c>
      <c r="L1904">
        <v>236.46838378906199</v>
      </c>
      <c r="M1904">
        <v>492.92254638671898</v>
      </c>
      <c r="N1904">
        <v>468.1435546875</v>
      </c>
    </row>
    <row r="1905" spans="1:14" x14ac:dyDescent="0.2">
      <c r="A1905" t="s">
        <v>5708</v>
      </c>
      <c r="B1905" t="s">
        <v>5709</v>
      </c>
      <c r="C1905" t="s">
        <v>6</v>
      </c>
      <c r="D1905" t="s">
        <v>5710</v>
      </c>
      <c r="E1905">
        <v>8860.619140625</v>
      </c>
      <c r="F1905">
        <v>10473.9306640625</v>
      </c>
      <c r="G1905">
        <v>6679.34814453125</v>
      </c>
      <c r="H1905">
        <v>7399.8076171875</v>
      </c>
      <c r="I1905">
        <v>10032.5283203125</v>
      </c>
      <c r="J1905">
        <v>11244.3203125</v>
      </c>
      <c r="K1905">
        <v>8671.388671875</v>
      </c>
      <c r="L1905">
        <v>9041.341796875</v>
      </c>
      <c r="M1905">
        <v>8681.5068359375</v>
      </c>
      <c r="N1905">
        <v>7271.03955078125</v>
      </c>
    </row>
    <row r="1906" spans="1:14" x14ac:dyDescent="0.2">
      <c r="A1906" t="s">
        <v>5711</v>
      </c>
      <c r="B1906" t="s">
        <v>5712</v>
      </c>
      <c r="C1906" t="s">
        <v>6</v>
      </c>
      <c r="D1906" t="s">
        <v>5713</v>
      </c>
      <c r="E1906">
        <v>9734.4814453125</v>
      </c>
      <c r="F1906">
        <v>15667.208984375</v>
      </c>
      <c r="G1906">
        <v>13135.92578125</v>
      </c>
      <c r="H1906">
        <v>11846.5439453125</v>
      </c>
      <c r="I1906">
        <v>13945.3994140625</v>
      </c>
      <c r="J1906">
        <v>11448.583984375</v>
      </c>
      <c r="K1906">
        <v>11853.8193359375</v>
      </c>
      <c r="L1906">
        <v>15562.9599609375</v>
      </c>
      <c r="M1906">
        <v>8459.416015625</v>
      </c>
      <c r="N1906">
        <v>8211.765625</v>
      </c>
    </row>
    <row r="1907" spans="1:14" x14ac:dyDescent="0.2">
      <c r="A1907" t="s">
        <v>5714</v>
      </c>
      <c r="B1907" t="s">
        <v>5715</v>
      </c>
      <c r="C1907" t="s">
        <v>6</v>
      </c>
      <c r="D1907" t="s">
        <v>5716</v>
      </c>
      <c r="E1907">
        <v>6298.54736328125</v>
      </c>
      <c r="F1907">
        <v>10961.6416015625</v>
      </c>
      <c r="G1907">
        <v>5139.63623046875</v>
      </c>
      <c r="H1907">
        <v>3869.65576171875</v>
      </c>
      <c r="I1907">
        <v>9770.1650390625</v>
      </c>
      <c r="J1907">
        <v>3364.58471679688</v>
      </c>
      <c r="K1907">
        <v>6829.71484375</v>
      </c>
      <c r="L1907">
        <v>9620.7373046875</v>
      </c>
      <c r="M1907">
        <v>6800.71728515625</v>
      </c>
      <c r="N1907">
        <v>6410.2431640625</v>
      </c>
    </row>
    <row r="1908" spans="1:14" x14ac:dyDescent="0.2">
      <c r="A1908" t="s">
        <v>5717</v>
      </c>
      <c r="B1908" t="s">
        <v>5718</v>
      </c>
      <c r="C1908" t="s">
        <v>6</v>
      </c>
      <c r="D1908" t="s">
        <v>5719</v>
      </c>
      <c r="E1908">
        <v>746.93487548828102</v>
      </c>
      <c r="F1908">
        <v>745.99566650390602</v>
      </c>
      <c r="G1908">
        <v>1377.50378417969</v>
      </c>
      <c r="H1908">
        <v>840.16754150390602</v>
      </c>
      <c r="I1908">
        <v>1279.07446289062</v>
      </c>
      <c r="J1908">
        <v>1030.11669921875</v>
      </c>
      <c r="K1908">
        <v>1232.83142089844</v>
      </c>
      <c r="L1908">
        <v>996.06384277343795</v>
      </c>
      <c r="M1908">
        <v>1220.60314941406</v>
      </c>
      <c r="N1908">
        <v>1350.04907226562</v>
      </c>
    </row>
    <row r="1909" spans="1:14" x14ac:dyDescent="0.2">
      <c r="A1909" t="s">
        <v>5720</v>
      </c>
      <c r="B1909" t="s">
        <v>5721</v>
      </c>
      <c r="C1909" t="s">
        <v>6</v>
      </c>
      <c r="D1909" t="s">
        <v>5722</v>
      </c>
      <c r="E1909">
        <v>1199.599609375</v>
      </c>
      <c r="F1909">
        <v>436.14602661132801</v>
      </c>
      <c r="G1909">
        <v>1151.35754394531</v>
      </c>
      <c r="H1909">
        <v>876.90057373046898</v>
      </c>
      <c r="I1909">
        <v>1683.58422851562</v>
      </c>
      <c r="J1909">
        <v>1573.20556640625</v>
      </c>
      <c r="K1909">
        <v>658.18170166015602</v>
      </c>
      <c r="L1909">
        <v>347.91226196289102</v>
      </c>
      <c r="M1909">
        <v>661.38244628906205</v>
      </c>
      <c r="N1909">
        <v>805.77618408203102</v>
      </c>
    </row>
    <row r="1910" spans="1:14" x14ac:dyDescent="0.2">
      <c r="A1910" t="s">
        <v>5723</v>
      </c>
      <c r="B1910" t="s">
        <v>5724</v>
      </c>
      <c r="C1910" t="s">
        <v>6</v>
      </c>
      <c r="D1910" t="s">
        <v>5725</v>
      </c>
      <c r="G1910">
        <v>161.79528808593801</v>
      </c>
      <c r="I1910">
        <v>88.876350402832003</v>
      </c>
      <c r="J1910">
        <v>111.80770874023401</v>
      </c>
      <c r="K1910">
        <v>205.18794250488301</v>
      </c>
      <c r="M1910">
        <v>156.74920654296901</v>
      </c>
    </row>
    <row r="1911" spans="1:14" x14ac:dyDescent="0.2">
      <c r="A1911" t="s">
        <v>5726</v>
      </c>
      <c r="B1911" t="s">
        <v>5727</v>
      </c>
      <c r="C1911" t="s">
        <v>6</v>
      </c>
      <c r="D1911" t="s">
        <v>5728</v>
      </c>
      <c r="E1911">
        <v>193.0634765625</v>
      </c>
      <c r="G1911">
        <v>211.206298828125</v>
      </c>
      <c r="J1911">
        <v>152.29713439941401</v>
      </c>
      <c r="M1911">
        <v>149.32005310058599</v>
      </c>
      <c r="N1911">
        <v>215.60844421386699</v>
      </c>
    </row>
    <row r="1912" spans="1:14" x14ac:dyDescent="0.2">
      <c r="A1912" t="s">
        <v>5729</v>
      </c>
      <c r="B1912" t="s">
        <v>5730</v>
      </c>
      <c r="C1912" t="s">
        <v>6</v>
      </c>
      <c r="D1912" t="s">
        <v>5731</v>
      </c>
      <c r="E1912">
        <v>214.75161743164099</v>
      </c>
      <c r="G1912">
        <v>190.82379150390599</v>
      </c>
      <c r="H1912">
        <v>102.342559814453</v>
      </c>
      <c r="I1912">
        <v>139.65571594238301</v>
      </c>
      <c r="M1912">
        <v>76.2740478515625</v>
      </c>
    </row>
    <row r="1913" spans="1:14" x14ac:dyDescent="0.2">
      <c r="A1913" t="s">
        <v>5732</v>
      </c>
      <c r="B1913" t="s">
        <v>5733</v>
      </c>
      <c r="C1913" t="s">
        <v>6</v>
      </c>
      <c r="D1913" t="s">
        <v>5734</v>
      </c>
    </row>
    <row r="1914" spans="1:14" x14ac:dyDescent="0.2">
      <c r="A1914" t="s">
        <v>5735</v>
      </c>
      <c r="B1914" t="s">
        <v>5736</v>
      </c>
      <c r="C1914" t="s">
        <v>6</v>
      </c>
      <c r="D1914" t="s">
        <v>5737</v>
      </c>
    </row>
    <row r="1915" spans="1:14" x14ac:dyDescent="0.2">
      <c r="A1915" t="s">
        <v>5738</v>
      </c>
      <c r="B1915" t="s">
        <v>5739</v>
      </c>
      <c r="C1915" t="s">
        <v>6</v>
      </c>
      <c r="D1915" t="s">
        <v>5740</v>
      </c>
      <c r="E1915">
        <v>6780.1103515625</v>
      </c>
      <c r="F1915">
        <v>4589.97265625</v>
      </c>
      <c r="G1915">
        <v>7753.71923828125</v>
      </c>
      <c r="H1915">
        <v>5489.55029296875</v>
      </c>
      <c r="I1915">
        <v>5635.3935546875</v>
      </c>
      <c r="J1915">
        <v>5495.17919921875</v>
      </c>
      <c r="K1915">
        <v>6234.1484375</v>
      </c>
      <c r="L1915">
        <v>4953.26416015625</v>
      </c>
      <c r="M1915">
        <v>6860.0224609375</v>
      </c>
      <c r="N1915">
        <v>6799.4287109375</v>
      </c>
    </row>
    <row r="1916" spans="1:14" x14ac:dyDescent="0.2">
      <c r="A1916" t="s">
        <v>5741</v>
      </c>
      <c r="B1916" t="s">
        <v>5742</v>
      </c>
      <c r="C1916" t="s">
        <v>6</v>
      </c>
      <c r="D1916" t="s">
        <v>5743</v>
      </c>
      <c r="E1916">
        <v>622.91668701171898</v>
      </c>
      <c r="F1916">
        <v>482.17672729492199</v>
      </c>
      <c r="G1916">
        <v>788.22473144531205</v>
      </c>
      <c r="H1916">
        <v>553.49798583984398</v>
      </c>
      <c r="I1916">
        <v>647.54455566406205</v>
      </c>
      <c r="J1916">
        <v>552.45770263671898</v>
      </c>
      <c r="K1916">
        <v>758.13610839843795</v>
      </c>
      <c r="L1916">
        <v>596.97399902343795</v>
      </c>
      <c r="M1916">
        <v>697.2783203125</v>
      </c>
      <c r="N1916">
        <v>777.41864013671898</v>
      </c>
    </row>
    <row r="1917" spans="1:14" x14ac:dyDescent="0.2">
      <c r="A1917" t="s">
        <v>5744</v>
      </c>
      <c r="B1917" t="s">
        <v>5745</v>
      </c>
      <c r="C1917" t="s">
        <v>6</v>
      </c>
      <c r="D1917" t="s">
        <v>5746</v>
      </c>
      <c r="E1917">
        <v>121.750442504883</v>
      </c>
      <c r="F1917">
        <v>141.94650268554699</v>
      </c>
      <c r="G1917">
        <v>146.57922363281199</v>
      </c>
      <c r="I1917">
        <v>121.95505523681599</v>
      </c>
      <c r="J1917">
        <v>93.440177917480497</v>
      </c>
      <c r="K1917">
        <v>100.63067626953099</v>
      </c>
      <c r="L1917">
        <v>63.539848327636697</v>
      </c>
      <c r="M1917">
        <v>109.71881866455099</v>
      </c>
      <c r="N1917">
        <v>136.61700439453099</v>
      </c>
    </row>
    <row r="1918" spans="1:14" x14ac:dyDescent="0.2">
      <c r="A1918" t="s">
        <v>5747</v>
      </c>
      <c r="B1918" t="s">
        <v>5748</v>
      </c>
      <c r="C1918" t="s">
        <v>6</v>
      </c>
      <c r="D1918" t="s">
        <v>5749</v>
      </c>
      <c r="E1918">
        <v>257.97647094726602</v>
      </c>
      <c r="I1918">
        <v>116.00031280517599</v>
      </c>
      <c r="K1918">
        <v>172.75685119628901</v>
      </c>
      <c r="L1918">
        <v>185.42454528808599</v>
      </c>
      <c r="M1918">
        <v>155.60673522949199</v>
      </c>
    </row>
    <row r="1919" spans="1:14" x14ac:dyDescent="0.2">
      <c r="A1919" t="s">
        <v>5750</v>
      </c>
      <c r="B1919" t="s">
        <v>5751</v>
      </c>
      <c r="C1919" t="s">
        <v>6</v>
      </c>
      <c r="D1919" t="s">
        <v>5752</v>
      </c>
      <c r="E1919">
        <v>144.68617248535199</v>
      </c>
      <c r="F1919">
        <v>140.69583129882801</v>
      </c>
      <c r="G1919">
        <v>169.90438842773401</v>
      </c>
      <c r="H1919">
        <v>233.80166625976599</v>
      </c>
      <c r="I1919">
        <v>149.59147644043</v>
      </c>
      <c r="J1919">
        <v>137.545486450195</v>
      </c>
      <c r="K1919">
        <v>167.80310058593801</v>
      </c>
      <c r="L1919">
        <v>127.16609954834</v>
      </c>
      <c r="M1919">
        <v>176.53916931152301</v>
      </c>
      <c r="N1919">
        <v>127.82202911377</v>
      </c>
    </row>
    <row r="1920" spans="1:14" x14ac:dyDescent="0.2">
      <c r="A1920" t="s">
        <v>5753</v>
      </c>
      <c r="B1920" t="s">
        <v>5754</v>
      </c>
      <c r="C1920" t="s">
        <v>6</v>
      </c>
      <c r="D1920" t="s">
        <v>5755</v>
      </c>
      <c r="E1920">
        <v>5341.3984375</v>
      </c>
      <c r="F1920">
        <v>6014.2177734375</v>
      </c>
      <c r="G1920">
        <v>5273.2744140625</v>
      </c>
      <c r="H1920">
        <v>4581.53857421875</v>
      </c>
      <c r="I1920">
        <v>5480.4609375</v>
      </c>
      <c r="J1920">
        <v>4629.1630859375</v>
      </c>
      <c r="K1920">
        <v>5917.826171875</v>
      </c>
      <c r="L1920">
        <v>5506.083984375</v>
      </c>
      <c r="M1920">
        <v>5513.365234375</v>
      </c>
      <c r="N1920">
        <v>6473.07080078125</v>
      </c>
    </row>
    <row r="1921" spans="1:14" x14ac:dyDescent="0.2">
      <c r="A1921" t="s">
        <v>5756</v>
      </c>
      <c r="B1921" t="s">
        <v>5757</v>
      </c>
      <c r="C1921" t="s">
        <v>6</v>
      </c>
      <c r="D1921" t="s">
        <v>5758</v>
      </c>
      <c r="H1921">
        <v>380.75537109375</v>
      </c>
    </row>
    <row r="1922" spans="1:14" x14ac:dyDescent="0.2">
      <c r="A1922" t="s">
        <v>5759</v>
      </c>
      <c r="B1922" t="s">
        <v>5760</v>
      </c>
      <c r="C1922" t="s">
        <v>6</v>
      </c>
      <c r="D1922" t="s">
        <v>5761</v>
      </c>
      <c r="F1922">
        <v>353.48486328125</v>
      </c>
      <c r="G1922">
        <v>165.115234375</v>
      </c>
      <c r="I1922">
        <v>195.65078735351599</v>
      </c>
      <c r="L1922">
        <v>198.89474487304699</v>
      </c>
    </row>
    <row r="1923" spans="1:14" x14ac:dyDescent="0.2">
      <c r="A1923" t="s">
        <v>5762</v>
      </c>
      <c r="B1923" t="s">
        <v>5763</v>
      </c>
      <c r="C1923" t="s">
        <v>6</v>
      </c>
      <c r="D1923" t="s">
        <v>5764</v>
      </c>
      <c r="E1923">
        <v>71681.65625</v>
      </c>
      <c r="F1923">
        <v>40962.39453125</v>
      </c>
      <c r="G1923">
        <v>92523.3203125</v>
      </c>
      <c r="H1923">
        <v>54843.20703125</v>
      </c>
      <c r="I1923">
        <v>54335.859375</v>
      </c>
      <c r="J1923">
        <v>42908.5703125</v>
      </c>
      <c r="K1923">
        <v>76563.8828125</v>
      </c>
      <c r="L1923">
        <v>39814.359375</v>
      </c>
      <c r="M1923">
        <v>78553.859375</v>
      </c>
      <c r="N1923">
        <v>72637.4375</v>
      </c>
    </row>
    <row r="1924" spans="1:14" x14ac:dyDescent="0.2">
      <c r="A1924" t="s">
        <v>5765</v>
      </c>
      <c r="B1924" t="s">
        <v>5766</v>
      </c>
      <c r="C1924" t="s">
        <v>6</v>
      </c>
      <c r="D1924" t="s">
        <v>5767</v>
      </c>
      <c r="I1924">
        <v>83.965042114257798</v>
      </c>
      <c r="M1924">
        <v>96.4595947265625</v>
      </c>
    </row>
    <row r="1925" spans="1:14" x14ac:dyDescent="0.2">
      <c r="A1925" t="s">
        <v>5768</v>
      </c>
      <c r="B1925" t="s">
        <v>5769</v>
      </c>
      <c r="C1925" t="s">
        <v>6</v>
      </c>
      <c r="D1925" t="s">
        <v>5770</v>
      </c>
      <c r="E1925">
        <v>1222.92248535156</v>
      </c>
      <c r="F1925">
        <v>1025.03637695312</v>
      </c>
      <c r="G1925">
        <v>1045.0478515625</v>
      </c>
      <c r="H1925">
        <v>1248.48681640625</v>
      </c>
      <c r="I1925">
        <v>1236.91357421875</v>
      </c>
      <c r="J1925">
        <v>601.65997314453102</v>
      </c>
      <c r="K1925">
        <v>1161.95373535156</v>
      </c>
      <c r="L1925">
        <v>885.87829589843795</v>
      </c>
      <c r="M1925">
        <v>1755.22216796875</v>
      </c>
      <c r="N1925">
        <v>1552.84912109375</v>
      </c>
    </row>
    <row r="1926" spans="1:14" x14ac:dyDescent="0.2">
      <c r="A1926" t="s">
        <v>5771</v>
      </c>
      <c r="B1926" t="s">
        <v>5772</v>
      </c>
      <c r="C1926" t="s">
        <v>6</v>
      </c>
      <c r="D1926" t="s">
        <v>5773</v>
      </c>
      <c r="E1926">
        <v>3098.58520507812</v>
      </c>
      <c r="F1926">
        <v>3572.87158203125</v>
      </c>
      <c r="G1926">
        <v>4040.5126953125</v>
      </c>
      <c r="H1926">
        <v>4214.6552734375</v>
      </c>
      <c r="I1926">
        <v>3581.60791015625</v>
      </c>
      <c r="J1926">
        <v>4198.98779296875</v>
      </c>
      <c r="K1926">
        <v>3636.98168945312</v>
      </c>
      <c r="L1926">
        <v>3739.2138671875</v>
      </c>
      <c r="M1926">
        <v>4099.00732421875</v>
      </c>
      <c r="N1926">
        <v>3600.66284179688</v>
      </c>
    </row>
    <row r="1927" spans="1:14" x14ac:dyDescent="0.2">
      <c r="A1927" t="s">
        <v>5774</v>
      </c>
      <c r="B1927" t="s">
        <v>5775</v>
      </c>
      <c r="C1927" t="s">
        <v>6</v>
      </c>
      <c r="D1927" t="s">
        <v>5776</v>
      </c>
      <c r="E1927">
        <v>9274.5</v>
      </c>
      <c r="F1927">
        <v>8116.818359375</v>
      </c>
      <c r="G1927">
        <v>9046.6513671875</v>
      </c>
      <c r="H1927">
        <v>7839.1337890625</v>
      </c>
      <c r="I1927">
        <v>6865.53515625</v>
      </c>
      <c r="J1927">
        <v>8428.4609375</v>
      </c>
      <c r="K1927">
        <v>8157.55517578125</v>
      </c>
      <c r="L1927">
        <v>7677.4091796875</v>
      </c>
      <c r="M1927">
        <v>8402.724609375</v>
      </c>
      <c r="N1927">
        <v>7642.6708984375</v>
      </c>
    </row>
    <row r="1928" spans="1:14" x14ac:dyDescent="0.2">
      <c r="A1928" t="s">
        <v>5777</v>
      </c>
      <c r="B1928" t="s">
        <v>5778</v>
      </c>
      <c r="C1928" t="s">
        <v>6</v>
      </c>
      <c r="D1928" t="s">
        <v>5779</v>
      </c>
      <c r="E1928">
        <v>93.273635864257798</v>
      </c>
      <c r="G1928">
        <v>159.73759460449199</v>
      </c>
      <c r="I1928">
        <v>167.66929626464801</v>
      </c>
      <c r="K1928">
        <v>105.19773864746099</v>
      </c>
      <c r="N1928">
        <v>123.71932220459</v>
      </c>
    </row>
    <row r="1929" spans="1:14" x14ac:dyDescent="0.2">
      <c r="A1929" t="s">
        <v>5780</v>
      </c>
      <c r="B1929" t="s">
        <v>5781</v>
      </c>
      <c r="C1929" t="s">
        <v>6</v>
      </c>
      <c r="D1929" t="s">
        <v>5782</v>
      </c>
      <c r="E1929">
        <v>1246.98010253906</v>
      </c>
      <c r="F1929">
        <v>929.59295654296898</v>
      </c>
      <c r="G1929">
        <v>1886.57263183594</v>
      </c>
      <c r="H1929">
        <v>1044.64892578125</v>
      </c>
      <c r="I1929">
        <v>1044.87219238281</v>
      </c>
      <c r="J1929">
        <v>687.04797363281205</v>
      </c>
      <c r="K1929">
        <v>2936.41772460938</v>
      </c>
      <c r="L1929">
        <v>1498.61804199219</v>
      </c>
      <c r="M1929">
        <v>2613.51489257812</v>
      </c>
      <c r="N1929">
        <v>2527.53979492188</v>
      </c>
    </row>
    <row r="1930" spans="1:14" x14ac:dyDescent="0.2">
      <c r="A1930" t="s">
        <v>5783</v>
      </c>
      <c r="B1930" t="s">
        <v>5784</v>
      </c>
      <c r="C1930" t="s">
        <v>6</v>
      </c>
      <c r="D1930" t="s">
        <v>5785</v>
      </c>
      <c r="E1930">
        <v>9837.8876953125</v>
      </c>
      <c r="F1930">
        <v>10121.607421875</v>
      </c>
      <c r="G1930">
        <v>11135.3505859375</v>
      </c>
      <c r="H1930">
        <v>13424.40234375</v>
      </c>
      <c r="I1930">
        <v>11252.7607421875</v>
      </c>
      <c r="J1930">
        <v>8923.515625</v>
      </c>
      <c r="K1930">
        <v>9434.916015625</v>
      </c>
      <c r="L1930">
        <v>10017.4091796875</v>
      </c>
      <c r="M1930">
        <v>9564.1708984375</v>
      </c>
      <c r="N1930">
        <v>8356.4619140625</v>
      </c>
    </row>
    <row r="1931" spans="1:14" x14ac:dyDescent="0.2">
      <c r="A1931" t="s">
        <v>5786</v>
      </c>
      <c r="B1931" t="s">
        <v>5787</v>
      </c>
      <c r="C1931" t="s">
        <v>6</v>
      </c>
      <c r="D1931" t="s">
        <v>5788</v>
      </c>
      <c r="F1931">
        <v>259.06481933593801</v>
      </c>
      <c r="K1931">
        <v>460.16519165039102</v>
      </c>
    </row>
    <row r="1932" spans="1:14" x14ac:dyDescent="0.2">
      <c r="A1932" t="s">
        <v>5789</v>
      </c>
      <c r="B1932" t="s">
        <v>5790</v>
      </c>
      <c r="C1932" t="s">
        <v>6</v>
      </c>
      <c r="D1932" t="s">
        <v>5791</v>
      </c>
      <c r="E1932">
        <v>8628.388671875</v>
      </c>
      <c r="F1932">
        <v>13805.62890625</v>
      </c>
      <c r="G1932">
        <v>9737.5615234375</v>
      </c>
      <c r="H1932">
        <v>9946.02734375</v>
      </c>
      <c r="I1932">
        <v>12601.25</v>
      </c>
      <c r="J1932">
        <v>11124.8310546875</v>
      </c>
      <c r="K1932">
        <v>13639.650390625</v>
      </c>
      <c r="L1932">
        <v>20427.1640625</v>
      </c>
      <c r="M1932">
        <v>11381.5087890625</v>
      </c>
      <c r="N1932">
        <v>8026.45654296875</v>
      </c>
    </row>
    <row r="1933" spans="1:14" x14ac:dyDescent="0.2">
      <c r="A1933" t="s">
        <v>5792</v>
      </c>
      <c r="B1933" t="s">
        <v>5793</v>
      </c>
      <c r="C1933" t="s">
        <v>6</v>
      </c>
      <c r="D1933" t="s">
        <v>5794</v>
      </c>
      <c r="J1933">
        <v>80.608726501464801</v>
      </c>
    </row>
    <row r="1934" spans="1:14" x14ac:dyDescent="0.2">
      <c r="A1934" t="s">
        <v>5795</v>
      </c>
      <c r="B1934" t="s">
        <v>5796</v>
      </c>
      <c r="C1934" t="s">
        <v>6</v>
      </c>
      <c r="D1934" t="s">
        <v>5797</v>
      </c>
      <c r="E1934">
        <v>224.618728637695</v>
      </c>
      <c r="F1934">
        <v>134.74424743652301</v>
      </c>
      <c r="G1934">
        <v>245.37791442871099</v>
      </c>
      <c r="I1934">
        <v>249.77745056152301</v>
      </c>
      <c r="J1934">
        <v>170.12977600097699</v>
      </c>
      <c r="K1934">
        <v>193.52122497558599</v>
      </c>
      <c r="L1934">
        <v>183.44453430175801</v>
      </c>
      <c r="M1934">
        <v>280.14968872070301</v>
      </c>
      <c r="N1934">
        <v>173.14881896972699</v>
      </c>
    </row>
    <row r="1935" spans="1:14" x14ac:dyDescent="0.2">
      <c r="A1935" t="s">
        <v>5798</v>
      </c>
      <c r="B1935" t="s">
        <v>5799</v>
      </c>
      <c r="C1935" t="s">
        <v>6</v>
      </c>
      <c r="D1935" t="s">
        <v>5800</v>
      </c>
      <c r="E1935">
        <v>13947.697265625</v>
      </c>
      <c r="F1935">
        <v>10008.78125</v>
      </c>
      <c r="G1935">
        <v>15031.6279296875</v>
      </c>
      <c r="H1935">
        <v>12859.3447265625</v>
      </c>
      <c r="I1935">
        <v>11097.841796875</v>
      </c>
      <c r="J1935">
        <v>11313.546875</v>
      </c>
      <c r="K1935">
        <v>14930.060546875</v>
      </c>
      <c r="L1935">
        <v>10725.2451171875</v>
      </c>
      <c r="M1935">
        <v>16186.41015625</v>
      </c>
      <c r="N1935">
        <v>15863.052734375</v>
      </c>
    </row>
    <row r="1936" spans="1:14" x14ac:dyDescent="0.2">
      <c r="A1936" t="s">
        <v>5801</v>
      </c>
      <c r="B1936" t="s">
        <v>5802</v>
      </c>
      <c r="C1936" t="s">
        <v>6</v>
      </c>
      <c r="D1936" t="s">
        <v>5803</v>
      </c>
      <c r="E1936">
        <v>1311.61120605469</v>
      </c>
      <c r="F1936">
        <v>850.82366943359398</v>
      </c>
      <c r="G1936">
        <v>1154.35827636719</v>
      </c>
      <c r="H1936">
        <v>1314.35607910156</v>
      </c>
      <c r="I1936">
        <v>1124.22204589844</v>
      </c>
      <c r="J1936">
        <v>1364.08776855469</v>
      </c>
      <c r="K1936">
        <v>1095.42736816406</v>
      </c>
      <c r="L1936">
        <v>1175.787109375</v>
      </c>
      <c r="M1936">
        <v>1708.81213378906</v>
      </c>
      <c r="N1936">
        <v>1912.84997558594</v>
      </c>
    </row>
    <row r="1937" spans="1:14" x14ac:dyDescent="0.2">
      <c r="A1937" t="s">
        <v>5804</v>
      </c>
      <c r="B1937" t="s">
        <v>5805</v>
      </c>
      <c r="C1937" t="s">
        <v>6</v>
      </c>
      <c r="D1937" t="s">
        <v>5806</v>
      </c>
    </row>
    <row r="1938" spans="1:14" x14ac:dyDescent="0.2">
      <c r="A1938" t="s">
        <v>5807</v>
      </c>
      <c r="B1938" t="s">
        <v>5808</v>
      </c>
      <c r="C1938" t="s">
        <v>6</v>
      </c>
      <c r="D1938" t="s">
        <v>5809</v>
      </c>
      <c r="E1938">
        <v>383.795166015625</v>
      </c>
      <c r="F1938">
        <v>338.25814819335898</v>
      </c>
      <c r="G1938">
        <v>439.73150634765602</v>
      </c>
      <c r="H1938">
        <v>351.389404296875</v>
      </c>
      <c r="I1938">
        <v>366.17333984375</v>
      </c>
      <c r="J1938">
        <v>242.59013366699199</v>
      </c>
      <c r="K1938">
        <v>442.56295776367199</v>
      </c>
      <c r="L1938">
        <v>269.40121459960898</v>
      </c>
      <c r="M1938">
        <v>409.32986450195301</v>
      </c>
      <c r="N1938">
        <v>440.05221557617199</v>
      </c>
    </row>
    <row r="1939" spans="1:14" x14ac:dyDescent="0.2">
      <c r="A1939" t="s">
        <v>5810</v>
      </c>
      <c r="B1939" t="s">
        <v>5811</v>
      </c>
      <c r="C1939" t="s">
        <v>6</v>
      </c>
      <c r="D1939" t="s">
        <v>5812</v>
      </c>
      <c r="E1939">
        <v>11249.6318359375</v>
      </c>
      <c r="F1939">
        <v>10193.8974609375</v>
      </c>
      <c r="G1939">
        <v>12751.97265625</v>
      </c>
      <c r="H1939">
        <v>9095.4326171875</v>
      </c>
      <c r="I1939">
        <v>12034.3203125</v>
      </c>
      <c r="J1939">
        <v>8591.8603515625</v>
      </c>
      <c r="K1939">
        <v>9087.9345703125</v>
      </c>
      <c r="L1939">
        <v>9741.7138671875</v>
      </c>
      <c r="M1939">
        <v>10141.880859375</v>
      </c>
      <c r="N1939">
        <v>11582.6640625</v>
      </c>
    </row>
    <row r="1940" spans="1:14" x14ac:dyDescent="0.2">
      <c r="A1940" t="s">
        <v>5813</v>
      </c>
      <c r="B1940" t="s">
        <v>5814</v>
      </c>
      <c r="C1940" t="s">
        <v>6</v>
      </c>
      <c r="D1940" t="s">
        <v>5815</v>
      </c>
      <c r="E1940">
        <v>2506.0595703125</v>
      </c>
      <c r="F1940">
        <v>3726.4853515625</v>
      </c>
      <c r="G1940">
        <v>2481.92138671875</v>
      </c>
      <c r="H1940">
        <v>3387.94677734375</v>
      </c>
      <c r="I1940">
        <v>3003.21264648438</v>
      </c>
      <c r="J1940">
        <v>3869.93139648438</v>
      </c>
      <c r="K1940">
        <v>2652.43359375</v>
      </c>
      <c r="L1940">
        <v>3713.85717773438</v>
      </c>
      <c r="M1940">
        <v>3516.46069335938</v>
      </c>
      <c r="N1940">
        <v>2852.27270507812</v>
      </c>
    </row>
    <row r="1941" spans="1:14" x14ac:dyDescent="0.2">
      <c r="A1941" t="s">
        <v>5816</v>
      </c>
      <c r="B1941" t="s">
        <v>5817</v>
      </c>
      <c r="C1941" t="s">
        <v>6</v>
      </c>
      <c r="D1941" t="s">
        <v>5818</v>
      </c>
      <c r="E1941">
        <v>23157.4296875</v>
      </c>
      <c r="F1941">
        <v>20883.822265625</v>
      </c>
      <c r="G1941">
        <v>18874.099609375</v>
      </c>
      <c r="H1941">
        <v>27068.138671875</v>
      </c>
      <c r="I1941">
        <v>19597.314453125</v>
      </c>
      <c r="J1941">
        <v>30389.283203125</v>
      </c>
      <c r="K1941">
        <v>22413.87890625</v>
      </c>
      <c r="L1941">
        <v>20735.546875</v>
      </c>
      <c r="M1941">
        <v>22518.40625</v>
      </c>
      <c r="N1941">
        <v>24514.31640625</v>
      </c>
    </row>
    <row r="1942" spans="1:14" x14ac:dyDescent="0.2">
      <c r="A1942" t="s">
        <v>5819</v>
      </c>
      <c r="B1942" t="s">
        <v>5820</v>
      </c>
      <c r="C1942" t="s">
        <v>6</v>
      </c>
      <c r="D1942" t="s">
        <v>5821</v>
      </c>
      <c r="E1942">
        <v>1463.72094726562</v>
      </c>
      <c r="F1942">
        <v>1714.11926269531</v>
      </c>
      <c r="G1942">
        <v>1498.73193359375</v>
      </c>
      <c r="H1942">
        <v>1602.32641601562</v>
      </c>
      <c r="I1942">
        <v>2040.02197265625</v>
      </c>
      <c r="J1942">
        <v>1256.08850097656</v>
      </c>
      <c r="K1942">
        <v>1927.66772460938</v>
      </c>
      <c r="L1942">
        <v>1899.62170410156</v>
      </c>
      <c r="M1942">
        <v>2130.97778320312</v>
      </c>
      <c r="N1942">
        <v>2353.69311523438</v>
      </c>
    </row>
    <row r="1943" spans="1:14" x14ac:dyDescent="0.2">
      <c r="A1943" t="s">
        <v>5822</v>
      </c>
      <c r="B1943" t="s">
        <v>5823</v>
      </c>
      <c r="C1943" t="s">
        <v>6</v>
      </c>
      <c r="D1943" t="s">
        <v>5824</v>
      </c>
    </row>
    <row r="1944" spans="1:14" x14ac:dyDescent="0.2">
      <c r="A1944" t="s">
        <v>5825</v>
      </c>
      <c r="B1944" t="s">
        <v>5826</v>
      </c>
      <c r="C1944" t="s">
        <v>6</v>
      </c>
      <c r="D1944" t="s">
        <v>5827</v>
      </c>
      <c r="E1944">
        <v>1628.439453125</v>
      </c>
      <c r="F1944">
        <v>1339.73669433594</v>
      </c>
      <c r="G1944">
        <v>1411.52185058594</v>
      </c>
      <c r="H1944">
        <v>1407.23291015625</v>
      </c>
      <c r="I1944">
        <v>1385.56652832031</v>
      </c>
      <c r="J1944">
        <v>1282.65563964844</v>
      </c>
      <c r="K1944">
        <v>1596.42126464844</v>
      </c>
      <c r="L1944">
        <v>1289.95886230469</v>
      </c>
      <c r="M1944">
        <v>1393.48583984375</v>
      </c>
      <c r="N1944">
        <v>1411.16821289062</v>
      </c>
    </row>
    <row r="1945" spans="1:14" x14ac:dyDescent="0.2">
      <c r="A1945" t="s">
        <v>5828</v>
      </c>
      <c r="B1945" t="s">
        <v>5829</v>
      </c>
      <c r="C1945" t="s">
        <v>6</v>
      </c>
      <c r="D1945" t="s">
        <v>5830</v>
      </c>
      <c r="E1945">
        <v>2491.8447265625</v>
      </c>
      <c r="F1945">
        <v>3646.2021484375</v>
      </c>
      <c r="G1945">
        <v>2550.84375</v>
      </c>
      <c r="H1945">
        <v>3759.44458007812</v>
      </c>
      <c r="I1945">
        <v>4116.28759765625</v>
      </c>
      <c r="J1945">
        <v>4681.95361328125</v>
      </c>
      <c r="K1945">
        <v>3066.71020507812</v>
      </c>
      <c r="L1945">
        <v>5135.91552734375</v>
      </c>
      <c r="M1945">
        <v>3462.11352539062</v>
      </c>
      <c r="N1945">
        <v>3033.31396484375</v>
      </c>
    </row>
    <row r="1946" spans="1:14" x14ac:dyDescent="0.2">
      <c r="A1946" t="s">
        <v>5831</v>
      </c>
      <c r="B1946" t="s">
        <v>5832</v>
      </c>
      <c r="C1946" t="s">
        <v>6</v>
      </c>
      <c r="D1946" t="s">
        <v>5833</v>
      </c>
      <c r="E1946">
        <v>321.72323608398398</v>
      </c>
      <c r="F1946">
        <v>489.18359375</v>
      </c>
      <c r="G1946">
        <v>291.66949462890602</v>
      </c>
      <c r="H1946">
        <v>455.92791748046898</v>
      </c>
      <c r="I1946">
        <v>482.25494384765602</v>
      </c>
      <c r="J1946">
        <v>233.90652465820301</v>
      </c>
      <c r="K1946">
        <v>301.92913818359398</v>
      </c>
      <c r="L1946">
        <v>261.93304443359398</v>
      </c>
      <c r="M1946">
        <v>259.97601318359398</v>
      </c>
      <c r="N1946">
        <v>213.91941833496099</v>
      </c>
    </row>
    <row r="1947" spans="1:14" x14ac:dyDescent="0.2">
      <c r="A1947" t="s">
        <v>5834</v>
      </c>
      <c r="B1947" t="s">
        <v>5835</v>
      </c>
      <c r="C1947" t="s">
        <v>6</v>
      </c>
      <c r="D1947" t="s">
        <v>5836</v>
      </c>
      <c r="E1947">
        <v>65187.78515625</v>
      </c>
      <c r="F1947">
        <v>53011.4609375</v>
      </c>
      <c r="G1947">
        <v>64492.2890625</v>
      </c>
      <c r="H1947">
        <v>63259.6796875</v>
      </c>
      <c r="I1947">
        <v>62828.79296875</v>
      </c>
      <c r="J1947">
        <v>62496.046875</v>
      </c>
      <c r="K1947">
        <v>75122.5234375</v>
      </c>
      <c r="L1947">
        <v>57120.69140625</v>
      </c>
      <c r="M1947">
        <v>73980.453125</v>
      </c>
      <c r="N1947">
        <v>69598.1171875</v>
      </c>
    </row>
    <row r="1948" spans="1:14" x14ac:dyDescent="0.2">
      <c r="A1948" t="s">
        <v>5837</v>
      </c>
      <c r="B1948" t="s">
        <v>5838</v>
      </c>
      <c r="C1948" t="s">
        <v>6</v>
      </c>
      <c r="D1948" t="s">
        <v>5839</v>
      </c>
      <c r="E1948">
        <v>31768.306640625</v>
      </c>
      <c r="F1948">
        <v>34422.95703125</v>
      </c>
      <c r="G1948">
        <v>30268.3515625</v>
      </c>
      <c r="H1948">
        <v>33770.03125</v>
      </c>
      <c r="I1948">
        <v>32898.16015625</v>
      </c>
      <c r="J1948">
        <v>38934.8125</v>
      </c>
      <c r="K1948">
        <v>32290.46484375</v>
      </c>
      <c r="L1948">
        <v>40859.625</v>
      </c>
      <c r="M1948">
        <v>39282.6328125</v>
      </c>
      <c r="N1948">
        <v>37073</v>
      </c>
    </row>
    <row r="1949" spans="1:14" x14ac:dyDescent="0.2">
      <c r="A1949" t="s">
        <v>5840</v>
      </c>
      <c r="B1949" t="s">
        <v>5841</v>
      </c>
      <c r="C1949" t="s">
        <v>6</v>
      </c>
      <c r="D1949" t="s">
        <v>5842</v>
      </c>
      <c r="E1949">
        <v>2420.62084960938</v>
      </c>
      <c r="F1949">
        <v>1566.64038085938</v>
      </c>
      <c r="G1949">
        <v>2663.453125</v>
      </c>
      <c r="H1949">
        <v>1379.76440429688</v>
      </c>
      <c r="I1949">
        <v>1223.23803710938</v>
      </c>
      <c r="J1949">
        <v>1413.74975585938</v>
      </c>
      <c r="K1949">
        <v>2087.48046875</v>
      </c>
      <c r="L1949">
        <v>1313.44580078125</v>
      </c>
      <c r="M1949">
        <v>1072.7158203125</v>
      </c>
      <c r="N1949">
        <v>1355.57897949219</v>
      </c>
    </row>
    <row r="1950" spans="1:14" x14ac:dyDescent="0.2">
      <c r="A1950" t="s">
        <v>5843</v>
      </c>
      <c r="B1950" t="s">
        <v>5844</v>
      </c>
      <c r="C1950" t="s">
        <v>6</v>
      </c>
      <c r="D1950" t="s">
        <v>5845</v>
      </c>
      <c r="E1950">
        <v>5282.44384765625</v>
      </c>
      <c r="F1950">
        <v>4768.65234375</v>
      </c>
      <c r="G1950">
        <v>4515.98583984375</v>
      </c>
      <c r="H1950">
        <v>2826.5087890625</v>
      </c>
      <c r="I1950">
        <v>3853.58569335938</v>
      </c>
      <c r="J1950">
        <v>2392.31372070312</v>
      </c>
      <c r="K1950">
        <v>4356.7578125</v>
      </c>
      <c r="L1950">
        <v>3841.57690429688</v>
      </c>
      <c r="M1950">
        <v>4777.37451171875</v>
      </c>
      <c r="N1950">
        <v>6728.65771484375</v>
      </c>
    </row>
    <row r="1951" spans="1:14" x14ac:dyDescent="0.2">
      <c r="A1951" t="s">
        <v>5846</v>
      </c>
      <c r="B1951" t="s">
        <v>5847</v>
      </c>
      <c r="C1951" t="s">
        <v>6</v>
      </c>
      <c r="D1951" t="s">
        <v>5848</v>
      </c>
      <c r="E1951">
        <v>6509.89013671875</v>
      </c>
      <c r="F1951">
        <v>7660.98681640625</v>
      </c>
      <c r="G1951">
        <v>5095.08251953125</v>
      </c>
      <c r="H1951">
        <v>4953.6064453125</v>
      </c>
      <c r="I1951">
        <v>6272.14794921875</v>
      </c>
      <c r="J1951">
        <v>3586.73046875</v>
      </c>
      <c r="K1951">
        <v>5813.64697265625</v>
      </c>
      <c r="L1951">
        <v>6317.3115234375</v>
      </c>
      <c r="M1951">
        <v>5151.595703125</v>
      </c>
      <c r="N1951">
        <v>5115.3310546875</v>
      </c>
    </row>
    <row r="1952" spans="1:14" x14ac:dyDescent="0.2">
      <c r="A1952" t="s">
        <v>5849</v>
      </c>
      <c r="B1952" t="s">
        <v>5850</v>
      </c>
      <c r="C1952" t="s">
        <v>6</v>
      </c>
      <c r="D1952" t="s">
        <v>5851</v>
      </c>
      <c r="E1952">
        <v>247.77571105957</v>
      </c>
      <c r="F1952">
        <v>393.34390258789102</v>
      </c>
      <c r="G1952">
        <v>291.14047241210898</v>
      </c>
      <c r="I1952">
        <v>305.64590454101602</v>
      </c>
      <c r="J1952">
        <v>657.44860839843795</v>
      </c>
      <c r="L1952">
        <v>510.74468994140602</v>
      </c>
      <c r="M1952">
        <v>224.00669860839801</v>
      </c>
      <c r="N1952">
        <v>300.88623046875</v>
      </c>
    </row>
    <row r="1953" spans="1:14" x14ac:dyDescent="0.2">
      <c r="A1953" t="s">
        <v>5852</v>
      </c>
      <c r="B1953" t="s">
        <v>5853</v>
      </c>
      <c r="C1953" t="s">
        <v>6</v>
      </c>
      <c r="D1953" t="s">
        <v>5854</v>
      </c>
      <c r="E1953">
        <v>1681.47741699219</v>
      </c>
      <c r="F1953">
        <v>1567.68920898438</v>
      </c>
      <c r="G1953">
        <v>1539.86315917969</v>
      </c>
      <c r="H1953">
        <v>950.40631103515602</v>
      </c>
      <c r="I1953">
        <v>1610.14892578125</v>
      </c>
      <c r="J1953">
        <v>851.91510009765602</v>
      </c>
      <c r="K1953">
        <v>1628.10900878906</v>
      </c>
      <c r="L1953">
        <v>1437.21520996094</v>
      </c>
      <c r="M1953">
        <v>1243.30480957031</v>
      </c>
      <c r="N1953">
        <v>1845.29711914062</v>
      </c>
    </row>
    <row r="1954" spans="1:14" x14ac:dyDescent="0.2">
      <c r="A1954" t="s">
        <v>5855</v>
      </c>
      <c r="B1954" t="s">
        <v>5856</v>
      </c>
      <c r="C1954" t="s">
        <v>6</v>
      </c>
      <c r="D1954" t="s">
        <v>5857</v>
      </c>
      <c r="E1954">
        <v>14391.0869140625</v>
      </c>
      <c r="F1954">
        <v>14080.783203125</v>
      </c>
      <c r="G1954">
        <v>11539.912109375</v>
      </c>
      <c r="H1954">
        <v>13024.8642578125</v>
      </c>
      <c r="I1954">
        <v>13088.7197265625</v>
      </c>
      <c r="J1954">
        <v>15623.251953125</v>
      </c>
      <c r="K1954">
        <v>12551.697265625</v>
      </c>
      <c r="L1954">
        <v>15162.912109375</v>
      </c>
      <c r="M1954">
        <v>14587.8330078125</v>
      </c>
      <c r="N1954">
        <v>14789.46875</v>
      </c>
    </row>
    <row r="1955" spans="1:14" x14ac:dyDescent="0.2">
      <c r="A1955" t="s">
        <v>5858</v>
      </c>
      <c r="B1955" t="s">
        <v>5859</v>
      </c>
      <c r="C1955" t="s">
        <v>6</v>
      </c>
      <c r="D1955" t="s">
        <v>5860</v>
      </c>
      <c r="E1955">
        <v>34174.203125</v>
      </c>
      <c r="F1955">
        <v>38397.19921875</v>
      </c>
      <c r="G1955">
        <v>37587.5703125</v>
      </c>
      <c r="H1955">
        <v>39862.6875</v>
      </c>
      <c r="I1955">
        <v>37710.7421875</v>
      </c>
      <c r="J1955">
        <v>47205.97265625</v>
      </c>
      <c r="K1955">
        <v>37077.39453125</v>
      </c>
      <c r="L1955">
        <v>41603.46484375</v>
      </c>
      <c r="M1955">
        <v>40519.48828125</v>
      </c>
      <c r="N1955">
        <v>38299.93359375</v>
      </c>
    </row>
    <row r="1956" spans="1:14" x14ac:dyDescent="0.2">
      <c r="A1956" t="s">
        <v>5861</v>
      </c>
      <c r="B1956" t="s">
        <v>5862</v>
      </c>
      <c r="C1956" t="s">
        <v>6</v>
      </c>
      <c r="D1956" t="s">
        <v>5863</v>
      </c>
      <c r="E1956">
        <v>13530.1748046875</v>
      </c>
      <c r="F1956">
        <v>12835.3515625</v>
      </c>
      <c r="G1956">
        <v>13716.6064453125</v>
      </c>
      <c r="H1956">
        <v>15214.671875</v>
      </c>
      <c r="I1956">
        <v>14438.6162109375</v>
      </c>
      <c r="J1956">
        <v>18242.76171875</v>
      </c>
      <c r="K1956">
        <v>13794.6064453125</v>
      </c>
      <c r="L1956">
        <v>17916.861328125</v>
      </c>
      <c r="M1956">
        <v>15731.0234375</v>
      </c>
      <c r="N1956">
        <v>14042.1611328125</v>
      </c>
    </row>
    <row r="1957" spans="1:14" x14ac:dyDescent="0.2">
      <c r="A1957" t="s">
        <v>5864</v>
      </c>
      <c r="B1957" t="s">
        <v>5865</v>
      </c>
      <c r="C1957" t="s">
        <v>6</v>
      </c>
      <c r="D1957" t="s">
        <v>5866</v>
      </c>
      <c r="E1957">
        <v>26343.240234375</v>
      </c>
      <c r="F1957">
        <v>52241.0859375</v>
      </c>
      <c r="G1957">
        <v>31852.212890625</v>
      </c>
      <c r="H1957">
        <v>35505.65625</v>
      </c>
      <c r="I1957">
        <v>31819.287109375</v>
      </c>
      <c r="J1957">
        <v>45589.47265625</v>
      </c>
      <c r="K1957">
        <v>25804.03515625</v>
      </c>
      <c r="L1957">
        <v>46024.22265625</v>
      </c>
      <c r="M1957">
        <v>15804.498046875</v>
      </c>
      <c r="N1957">
        <v>10472.7158203125</v>
      </c>
    </row>
    <row r="1958" spans="1:14" x14ac:dyDescent="0.2">
      <c r="A1958" t="s">
        <v>5867</v>
      </c>
      <c r="B1958" t="s">
        <v>5868</v>
      </c>
      <c r="C1958" t="s">
        <v>6</v>
      </c>
      <c r="D1958" t="s">
        <v>5869</v>
      </c>
      <c r="F1958">
        <v>277.96035766601602</v>
      </c>
      <c r="I1958">
        <v>112.617294311523</v>
      </c>
      <c r="J1958">
        <v>276.58358764648398</v>
      </c>
      <c r="L1958">
        <v>309.28244018554699</v>
      </c>
      <c r="M1958">
        <v>279.46636962890602</v>
      </c>
      <c r="N1958">
        <v>167.01194763183599</v>
      </c>
    </row>
    <row r="1959" spans="1:14" x14ac:dyDescent="0.2">
      <c r="A1959" t="s">
        <v>5870</v>
      </c>
      <c r="B1959" t="s">
        <v>5871</v>
      </c>
      <c r="C1959" t="s">
        <v>6</v>
      </c>
      <c r="D1959" t="s">
        <v>5872</v>
      </c>
      <c r="E1959">
        <v>833.12713623046898</v>
      </c>
      <c r="F1959">
        <v>667.04931640625</v>
      </c>
      <c r="G1959">
        <v>1028.9033203125</v>
      </c>
      <c r="H1959">
        <v>854.41027832031205</v>
      </c>
      <c r="I1959">
        <v>889.64886474609398</v>
      </c>
      <c r="J1959">
        <v>795.10974121093795</v>
      </c>
      <c r="K1959">
        <v>995.65124511718795</v>
      </c>
      <c r="L1959">
        <v>817.66015625</v>
      </c>
      <c r="M1959">
        <v>1116.40661621094</v>
      </c>
      <c r="N1959">
        <v>1031.76989746094</v>
      </c>
    </row>
    <row r="1960" spans="1:14" x14ac:dyDescent="0.2">
      <c r="A1960" t="s">
        <v>5873</v>
      </c>
      <c r="B1960" t="s">
        <v>5874</v>
      </c>
      <c r="C1960" t="s">
        <v>6</v>
      </c>
      <c r="D1960" t="s">
        <v>5875</v>
      </c>
      <c r="E1960">
        <v>58786.33984375</v>
      </c>
      <c r="F1960">
        <v>46888.96875</v>
      </c>
      <c r="G1960">
        <v>62999.0859375</v>
      </c>
      <c r="H1960">
        <v>54934.359375</v>
      </c>
      <c r="I1960">
        <v>49588.6640625</v>
      </c>
      <c r="J1960">
        <v>45156.75</v>
      </c>
      <c r="K1960">
        <v>69842.6015625</v>
      </c>
      <c r="L1960">
        <v>52204.734375</v>
      </c>
      <c r="M1960">
        <v>75799.7890625</v>
      </c>
      <c r="N1960">
        <v>68718.3046875</v>
      </c>
    </row>
    <row r="1961" spans="1:14" x14ac:dyDescent="0.2">
      <c r="A1961" t="s">
        <v>5876</v>
      </c>
      <c r="B1961" t="s">
        <v>5877</v>
      </c>
      <c r="C1961" t="s">
        <v>6</v>
      </c>
      <c r="D1961" t="s">
        <v>5878</v>
      </c>
      <c r="E1961">
        <v>2206.5986328125</v>
      </c>
      <c r="F1961">
        <v>3894.86889648438</v>
      </c>
      <c r="G1961">
        <v>3219.99194335938</v>
      </c>
      <c r="H1961">
        <v>4834.1640625</v>
      </c>
      <c r="I1961">
        <v>4134.2333984375</v>
      </c>
      <c r="J1961">
        <v>2939.6552734375</v>
      </c>
      <c r="K1961">
        <v>2149.04223632812</v>
      </c>
      <c r="L1961">
        <v>3815.02172851562</v>
      </c>
      <c r="M1961">
        <v>2134.20776367188</v>
      </c>
      <c r="N1961">
        <v>1303.396484375</v>
      </c>
    </row>
    <row r="1962" spans="1:14" x14ac:dyDescent="0.2">
      <c r="A1962" t="s">
        <v>5879</v>
      </c>
      <c r="B1962" t="s">
        <v>5880</v>
      </c>
      <c r="C1962" t="s">
        <v>6</v>
      </c>
      <c r="D1962" t="s">
        <v>5881</v>
      </c>
      <c r="E1962">
        <v>19356.900390625</v>
      </c>
      <c r="F1962">
        <v>23325.0234375</v>
      </c>
      <c r="G1962">
        <v>20048.349609375</v>
      </c>
      <c r="H1962">
        <v>25375.9765625</v>
      </c>
      <c r="I1962">
        <v>22920.20703125</v>
      </c>
      <c r="J1962">
        <v>33220.59375</v>
      </c>
      <c r="K1962">
        <v>21144.296875</v>
      </c>
      <c r="L1962">
        <v>25409.744140625</v>
      </c>
      <c r="M1962">
        <v>19794.92578125</v>
      </c>
      <c r="N1962">
        <v>18923.064453125</v>
      </c>
    </row>
    <row r="1963" spans="1:14" x14ac:dyDescent="0.2">
      <c r="A1963" t="s">
        <v>5882</v>
      </c>
      <c r="B1963" t="s">
        <v>5883</v>
      </c>
      <c r="C1963" t="s">
        <v>6</v>
      </c>
      <c r="D1963" t="s">
        <v>5884</v>
      </c>
      <c r="E1963">
        <v>55483.15234375</v>
      </c>
      <c r="F1963">
        <v>42544.32421875</v>
      </c>
      <c r="G1963">
        <v>58461.86328125</v>
      </c>
      <c r="H1963">
        <v>49883.46484375</v>
      </c>
      <c r="I1963">
        <v>47453.1015625</v>
      </c>
      <c r="J1963">
        <v>38399.66015625</v>
      </c>
      <c r="K1963">
        <v>63153.90234375</v>
      </c>
      <c r="L1963">
        <v>46780.4453125</v>
      </c>
      <c r="M1963">
        <v>63551.2578125</v>
      </c>
      <c r="N1963">
        <v>66254.203125</v>
      </c>
    </row>
    <row r="1964" spans="1:14" x14ac:dyDescent="0.2">
      <c r="A1964" t="s">
        <v>5885</v>
      </c>
      <c r="B1964" t="s">
        <v>5886</v>
      </c>
      <c r="C1964" t="s">
        <v>6</v>
      </c>
      <c r="D1964" t="s">
        <v>5887</v>
      </c>
      <c r="E1964">
        <v>308038.96875</v>
      </c>
      <c r="F1964">
        <v>375739.625</v>
      </c>
      <c r="G1964">
        <v>259231.265625</v>
      </c>
      <c r="H1964">
        <v>392419.71875</v>
      </c>
      <c r="I1964">
        <v>479183.09375</v>
      </c>
      <c r="J1964">
        <v>484505.4375</v>
      </c>
      <c r="K1964">
        <v>248990.046875</v>
      </c>
      <c r="L1964">
        <v>524165.25</v>
      </c>
      <c r="M1964">
        <v>259672.421875</v>
      </c>
      <c r="N1964">
        <v>225334.375</v>
      </c>
    </row>
    <row r="1965" spans="1:14" x14ac:dyDescent="0.2">
      <c r="A1965" t="s">
        <v>5888</v>
      </c>
      <c r="B1965" t="s">
        <v>5889</v>
      </c>
      <c r="C1965" t="s">
        <v>6</v>
      </c>
      <c r="D1965" t="s">
        <v>5890</v>
      </c>
      <c r="F1965">
        <v>1003.09790039062</v>
      </c>
      <c r="G1965">
        <v>265.09686279296898</v>
      </c>
      <c r="H1965">
        <v>515.306884765625</v>
      </c>
      <c r="I1965">
        <v>761.02435302734398</v>
      </c>
      <c r="J1965">
        <v>229.14601135253901</v>
      </c>
      <c r="K1965">
        <v>129.73983764648401</v>
      </c>
      <c r="L1965">
        <v>228.08399963378901</v>
      </c>
      <c r="M1965">
        <v>421.64849853515602</v>
      </c>
    </row>
    <row r="1966" spans="1:14" x14ac:dyDescent="0.2">
      <c r="A1966" t="s">
        <v>5891</v>
      </c>
      <c r="B1966" t="s">
        <v>5892</v>
      </c>
      <c r="C1966" t="s">
        <v>6</v>
      </c>
      <c r="D1966" t="s">
        <v>5893</v>
      </c>
      <c r="E1966">
        <v>3889.59204101562</v>
      </c>
      <c r="F1966">
        <v>4203.8212890625</v>
      </c>
      <c r="G1966">
        <v>3570.09741210938</v>
      </c>
      <c r="H1966">
        <v>4805.66064453125</v>
      </c>
      <c r="I1966">
        <v>4905.64990234375</v>
      </c>
      <c r="J1966">
        <v>6048.34326171875</v>
      </c>
      <c r="K1966">
        <v>3701.03735351562</v>
      </c>
      <c r="L1966">
        <v>4838.98095703125</v>
      </c>
      <c r="M1966">
        <v>4110.79833984375</v>
      </c>
      <c r="N1966">
        <v>3366.86547851562</v>
      </c>
    </row>
    <row r="1967" spans="1:14" x14ac:dyDescent="0.2">
      <c r="A1967" t="s">
        <v>5894</v>
      </c>
      <c r="B1967" t="s">
        <v>5895</v>
      </c>
      <c r="C1967" t="s">
        <v>6</v>
      </c>
      <c r="D1967" t="s">
        <v>5896</v>
      </c>
      <c r="E1967">
        <v>1766.08020019531</v>
      </c>
      <c r="F1967">
        <v>1907.6357421875</v>
      </c>
      <c r="G1967">
        <v>2010.96276855469</v>
      </c>
      <c r="H1967">
        <v>1865.00659179688</v>
      </c>
      <c r="I1967">
        <v>1703.97644042969</v>
      </c>
      <c r="J1967">
        <v>2107.8037109375</v>
      </c>
      <c r="K1967">
        <v>2177.0546875</v>
      </c>
      <c r="L1967">
        <v>1930.857421875</v>
      </c>
      <c r="M1967">
        <v>1892.49291992188</v>
      </c>
      <c r="N1967">
        <v>1765.32946777344</v>
      </c>
    </row>
    <row r="1968" spans="1:14" x14ac:dyDescent="0.2">
      <c r="A1968" t="s">
        <v>5897</v>
      </c>
      <c r="B1968" t="s">
        <v>5898</v>
      </c>
      <c r="C1968" t="s">
        <v>6</v>
      </c>
      <c r="D1968" t="s">
        <v>5899</v>
      </c>
      <c r="E1968">
        <v>334.55416870117199</v>
      </c>
      <c r="F1968">
        <v>256.01449584960898</v>
      </c>
      <c r="G1968">
        <v>443.46664428710898</v>
      </c>
      <c r="I1968">
        <v>355.34506225585898</v>
      </c>
      <c r="J1968">
        <v>144.74972534179699</v>
      </c>
      <c r="K1968">
        <v>432.05413818359398</v>
      </c>
      <c r="L1968">
        <v>287.81951904296898</v>
      </c>
      <c r="M1968">
        <v>234.53565979003901</v>
      </c>
      <c r="N1968">
        <v>384.53994750976602</v>
      </c>
    </row>
    <row r="1969" spans="1:14" x14ac:dyDescent="0.2">
      <c r="A1969" t="s">
        <v>5900</v>
      </c>
      <c r="B1969" t="s">
        <v>5901</v>
      </c>
      <c r="C1969" t="s">
        <v>6</v>
      </c>
      <c r="D1969" t="s">
        <v>5902</v>
      </c>
    </row>
    <row r="1970" spans="1:14" x14ac:dyDescent="0.2">
      <c r="A1970" t="s">
        <v>5903</v>
      </c>
      <c r="B1970" t="s">
        <v>5904</v>
      </c>
      <c r="C1970" t="s">
        <v>6</v>
      </c>
      <c r="D1970" t="s">
        <v>5905</v>
      </c>
      <c r="E1970">
        <v>3580.599609375</v>
      </c>
      <c r="F1970">
        <v>3485.13671875</v>
      </c>
      <c r="G1970">
        <v>4605.138671875</v>
      </c>
      <c r="H1970">
        <v>5262.251953125</v>
      </c>
      <c r="I1970">
        <v>4879.828125</v>
      </c>
      <c r="J1970">
        <v>4933.9873046875</v>
      </c>
      <c r="K1970">
        <v>4477.6259765625</v>
      </c>
      <c r="L1970">
        <v>3769.99829101562</v>
      </c>
      <c r="M1970">
        <v>4387.89990234375</v>
      </c>
      <c r="N1970">
        <v>3575.8935546875</v>
      </c>
    </row>
    <row r="1971" spans="1:14" x14ac:dyDescent="0.2">
      <c r="A1971" t="s">
        <v>5906</v>
      </c>
      <c r="B1971" t="s">
        <v>5907</v>
      </c>
      <c r="C1971" t="s">
        <v>6</v>
      </c>
      <c r="D1971" t="s">
        <v>5908</v>
      </c>
      <c r="E1971">
        <v>2361.99780273438</v>
      </c>
      <c r="F1971">
        <v>2018.17138671875</v>
      </c>
      <c r="G1971">
        <v>2250.98168945312</v>
      </c>
      <c r="H1971">
        <v>2611.15844726562</v>
      </c>
      <c r="I1971">
        <v>2450.33032226562</v>
      </c>
      <c r="J1971">
        <v>2403.166015625</v>
      </c>
      <c r="K1971">
        <v>2754.13208007812</v>
      </c>
      <c r="L1971">
        <v>2362.55932617188</v>
      </c>
      <c r="M1971">
        <v>3173.3232421875</v>
      </c>
      <c r="N1971">
        <v>3390.55444335938</v>
      </c>
    </row>
    <row r="1972" spans="1:14" x14ac:dyDescent="0.2">
      <c r="A1972" t="s">
        <v>5909</v>
      </c>
      <c r="B1972" t="s">
        <v>5910</v>
      </c>
      <c r="C1972" t="s">
        <v>6</v>
      </c>
      <c r="D1972" t="s">
        <v>5911</v>
      </c>
      <c r="E1972">
        <v>33891.30859375</v>
      </c>
      <c r="F1972">
        <v>29320.771484375</v>
      </c>
      <c r="G1972">
        <v>35628.40234375</v>
      </c>
      <c r="H1972">
        <v>34622.84765625</v>
      </c>
      <c r="I1972">
        <v>35451.99609375</v>
      </c>
      <c r="J1972">
        <v>34020.58984375</v>
      </c>
      <c r="K1972">
        <v>41736.88671875</v>
      </c>
      <c r="L1972">
        <v>37361.671875</v>
      </c>
      <c r="M1972">
        <v>44108.84765625</v>
      </c>
      <c r="N1972">
        <v>43263.328125</v>
      </c>
    </row>
    <row r="1973" spans="1:14" x14ac:dyDescent="0.2">
      <c r="A1973" t="s">
        <v>5912</v>
      </c>
      <c r="B1973" t="s">
        <v>5913</v>
      </c>
      <c r="C1973" t="s">
        <v>6</v>
      </c>
      <c r="D1973" t="s">
        <v>5914</v>
      </c>
      <c r="E1973">
        <v>181250.375</v>
      </c>
      <c r="F1973">
        <v>161268.40625</v>
      </c>
      <c r="G1973">
        <v>163786.046875</v>
      </c>
      <c r="H1973">
        <v>146183.734375</v>
      </c>
      <c r="I1973">
        <v>150124</v>
      </c>
      <c r="J1973">
        <v>136843.078125</v>
      </c>
      <c r="K1973">
        <v>171337.78125</v>
      </c>
      <c r="L1973">
        <v>158684.75</v>
      </c>
      <c r="M1973">
        <v>147003.890625</v>
      </c>
      <c r="N1973">
        <v>180572.84375</v>
      </c>
    </row>
    <row r="1974" spans="1:14" x14ac:dyDescent="0.2">
      <c r="A1974" t="s">
        <v>5915</v>
      </c>
      <c r="B1974" t="s">
        <v>5916</v>
      </c>
      <c r="C1974" t="s">
        <v>6</v>
      </c>
      <c r="D1974" t="s">
        <v>5917</v>
      </c>
      <c r="E1974">
        <v>16691.328125</v>
      </c>
      <c r="F1974">
        <v>13222.9248046875</v>
      </c>
      <c r="G1974">
        <v>17144.86328125</v>
      </c>
      <c r="H1974">
        <v>16026.572265625</v>
      </c>
      <c r="I1974">
        <v>12729.9248046875</v>
      </c>
      <c r="J1974">
        <v>11819.591796875</v>
      </c>
      <c r="K1974">
        <v>16844.46875</v>
      </c>
      <c r="L1974">
        <v>11132.5087890625</v>
      </c>
      <c r="M1974">
        <v>16660.544921875</v>
      </c>
      <c r="N1974">
        <v>17374.34765625</v>
      </c>
    </row>
    <row r="1975" spans="1:14" x14ac:dyDescent="0.2">
      <c r="A1975" t="s">
        <v>5918</v>
      </c>
      <c r="B1975" t="s">
        <v>5919</v>
      </c>
      <c r="C1975" t="s">
        <v>6</v>
      </c>
      <c r="D1975" t="s">
        <v>5920</v>
      </c>
      <c r="E1975">
        <v>8335.5224609375</v>
      </c>
      <c r="F1975">
        <v>9381.98046875</v>
      </c>
      <c r="G1975">
        <v>9507.95703125</v>
      </c>
      <c r="H1975">
        <v>11952.2958984375</v>
      </c>
      <c r="I1975">
        <v>9939.8818359375</v>
      </c>
      <c r="J1975">
        <v>9932.4990234375</v>
      </c>
      <c r="K1975">
        <v>10147.21875</v>
      </c>
      <c r="L1975">
        <v>9807.953125</v>
      </c>
      <c r="M1975">
        <v>15707.98046875</v>
      </c>
      <c r="N1975">
        <v>15338.9638671875</v>
      </c>
    </row>
    <row r="1976" spans="1:14" x14ac:dyDescent="0.2">
      <c r="A1976" t="s">
        <v>5921</v>
      </c>
      <c r="B1976" t="s">
        <v>5922</v>
      </c>
      <c r="C1976" t="s">
        <v>6</v>
      </c>
      <c r="D1976" t="s">
        <v>5923</v>
      </c>
      <c r="E1976">
        <v>304.08309936523398</v>
      </c>
      <c r="F1976">
        <v>255.742919921875</v>
      </c>
      <c r="G1976">
        <v>328.26040649414102</v>
      </c>
      <c r="H1976">
        <v>354.66781616210898</v>
      </c>
      <c r="I1976">
        <v>264.76022338867199</v>
      </c>
      <c r="J1976">
        <v>365.12924194335898</v>
      </c>
      <c r="K1976">
        <v>326.35598754882801</v>
      </c>
      <c r="L1976">
        <v>318.36648559570301</v>
      </c>
      <c r="M1976">
        <v>437.14041137695301</v>
      </c>
      <c r="N1976">
        <v>363.75946044921898</v>
      </c>
    </row>
    <row r="1977" spans="1:14" x14ac:dyDescent="0.2">
      <c r="A1977" t="s">
        <v>5924</v>
      </c>
      <c r="B1977" t="s">
        <v>5925</v>
      </c>
      <c r="C1977" t="s">
        <v>6</v>
      </c>
      <c r="D1977" t="s">
        <v>5926</v>
      </c>
      <c r="E1977">
        <v>391.63977050781199</v>
      </c>
      <c r="F1977">
        <v>258.16876220703102</v>
      </c>
      <c r="G1977">
        <v>272.01593017578102</v>
      </c>
      <c r="H1977">
        <v>504.42098999023398</v>
      </c>
      <c r="I1977">
        <v>301.75082397460898</v>
      </c>
      <c r="J1977">
        <v>312.101318359375</v>
      </c>
      <c r="K1977">
        <v>274.93395996093801</v>
      </c>
      <c r="L1977">
        <v>335.2744140625</v>
      </c>
      <c r="M1977">
        <v>307.53274536132801</v>
      </c>
      <c r="N1977">
        <v>247.621017456055</v>
      </c>
    </row>
    <row r="1978" spans="1:14" x14ac:dyDescent="0.2">
      <c r="A1978" t="s">
        <v>5927</v>
      </c>
      <c r="B1978" t="s">
        <v>5928</v>
      </c>
      <c r="C1978" t="s">
        <v>6</v>
      </c>
      <c r="D1978" t="s">
        <v>5929</v>
      </c>
      <c r="E1978">
        <v>2947.92114257812</v>
      </c>
      <c r="F1978">
        <v>2717.10595703125</v>
      </c>
      <c r="G1978">
        <v>3132.15747070312</v>
      </c>
      <c r="H1978">
        <v>2476.12744140625</v>
      </c>
      <c r="I1978">
        <v>2840.52563476562</v>
      </c>
      <c r="J1978">
        <v>2559.70678710938</v>
      </c>
      <c r="K1978">
        <v>3428.75610351562</v>
      </c>
      <c r="L1978">
        <v>2660.72021484375</v>
      </c>
      <c r="M1978">
        <v>3674.40747070312</v>
      </c>
      <c r="N1978">
        <v>4315.69140625</v>
      </c>
    </row>
    <row r="1979" spans="1:14" x14ac:dyDescent="0.2">
      <c r="A1979" t="s">
        <v>5930</v>
      </c>
      <c r="B1979" t="s">
        <v>5931</v>
      </c>
      <c r="C1979" t="s">
        <v>6</v>
      </c>
      <c r="D1979" t="s">
        <v>5932</v>
      </c>
      <c r="G1979">
        <v>928.54968261718795</v>
      </c>
    </row>
    <row r="1980" spans="1:14" x14ac:dyDescent="0.2">
      <c r="A1980" t="s">
        <v>5933</v>
      </c>
      <c r="B1980" t="s">
        <v>5934</v>
      </c>
      <c r="C1980" t="s">
        <v>6</v>
      </c>
      <c r="D1980" t="s">
        <v>5935</v>
      </c>
      <c r="F1980">
        <v>346.94122314453102</v>
      </c>
      <c r="G1980">
        <v>129.33297729492199</v>
      </c>
      <c r="I1980">
        <v>207.33172607421901</v>
      </c>
      <c r="J1980">
        <v>276.87979125976602</v>
      </c>
      <c r="L1980">
        <v>120.064002990723</v>
      </c>
      <c r="M1980">
        <v>139.89726257324199</v>
      </c>
    </row>
    <row r="1981" spans="1:14" x14ac:dyDescent="0.2">
      <c r="A1981" t="s">
        <v>5936</v>
      </c>
      <c r="B1981" t="s">
        <v>5937</v>
      </c>
      <c r="C1981" t="s">
        <v>6</v>
      </c>
      <c r="D1981" t="s">
        <v>5938</v>
      </c>
    </row>
    <row r="1982" spans="1:14" x14ac:dyDescent="0.2">
      <c r="A1982" t="s">
        <v>5939</v>
      </c>
      <c r="B1982" t="s">
        <v>5940</v>
      </c>
      <c r="C1982" t="s">
        <v>6</v>
      </c>
      <c r="D1982" t="s">
        <v>5941</v>
      </c>
      <c r="E1982">
        <v>8615.76953125</v>
      </c>
      <c r="F1982">
        <v>15031.05078125</v>
      </c>
      <c r="G1982">
        <v>9064.8974609375</v>
      </c>
      <c r="H1982">
        <v>16045.19921875</v>
      </c>
      <c r="I1982">
        <v>15195.3759765625</v>
      </c>
      <c r="J1982">
        <v>18334.64453125</v>
      </c>
      <c r="K1982">
        <v>10385.884765625</v>
      </c>
      <c r="L1982">
        <v>15437.689453125</v>
      </c>
      <c r="M1982">
        <v>8511.4365234375</v>
      </c>
      <c r="N1982">
        <v>5314.90625</v>
      </c>
    </row>
    <row r="1983" spans="1:14" x14ac:dyDescent="0.2">
      <c r="A1983" t="s">
        <v>5942</v>
      </c>
      <c r="B1983" t="s">
        <v>5943</v>
      </c>
      <c r="C1983" t="s">
        <v>6</v>
      </c>
      <c r="D1983" t="s">
        <v>5944</v>
      </c>
      <c r="E1983">
        <v>2211.2265625</v>
      </c>
      <c r="F1983">
        <v>1579.62072753906</v>
      </c>
      <c r="G1983">
        <v>2611.703125</v>
      </c>
      <c r="H1983">
        <v>2518.47387695312</v>
      </c>
      <c r="I1983">
        <v>1480.74560546875</v>
      </c>
      <c r="J1983">
        <v>1768.921875</v>
      </c>
      <c r="K1983">
        <v>2393.849609375</v>
      </c>
      <c r="L1983">
        <v>1901.78662109375</v>
      </c>
      <c r="M1983">
        <v>2492.21142578125</v>
      </c>
      <c r="N1983">
        <v>2238.98168945312</v>
      </c>
    </row>
    <row r="1984" spans="1:14" x14ac:dyDescent="0.2">
      <c r="A1984" t="s">
        <v>5945</v>
      </c>
      <c r="B1984" t="s">
        <v>5946</v>
      </c>
      <c r="C1984" t="s">
        <v>6</v>
      </c>
      <c r="D1984" t="s">
        <v>5947</v>
      </c>
      <c r="E1984">
        <v>211.95785522460901</v>
      </c>
      <c r="F1984">
        <v>661.80340576171898</v>
      </c>
      <c r="G1984">
        <v>640.29974365234398</v>
      </c>
      <c r="H1984">
        <v>595.41143798828102</v>
      </c>
      <c r="I1984">
        <v>423.52737426757801</v>
      </c>
      <c r="J1984">
        <v>494.51513671875</v>
      </c>
      <c r="K1984">
        <v>540.57440185546898</v>
      </c>
      <c r="L1984">
        <v>322.94827270507801</v>
      </c>
      <c r="M1984">
        <v>323.14953613281199</v>
      </c>
      <c r="N1984">
        <v>285.14208984375</v>
      </c>
    </row>
    <row r="1985" spans="1:14" x14ac:dyDescent="0.2">
      <c r="A1985" t="s">
        <v>5948</v>
      </c>
      <c r="B1985" t="s">
        <v>5949</v>
      </c>
      <c r="C1985" t="s">
        <v>6</v>
      </c>
      <c r="D1985" t="s">
        <v>5950</v>
      </c>
      <c r="I1985">
        <v>110.981086730957</v>
      </c>
      <c r="J1985">
        <v>199.114013671875</v>
      </c>
      <c r="L1985">
        <v>330.35711669921898</v>
      </c>
      <c r="M1985">
        <v>509.40676879882801</v>
      </c>
      <c r="N1985">
        <v>350.26211547851602</v>
      </c>
    </row>
    <row r="1986" spans="1:14" x14ac:dyDescent="0.2">
      <c r="A1986" t="s">
        <v>5951</v>
      </c>
      <c r="B1986" t="s">
        <v>5952</v>
      </c>
      <c r="C1986" t="s">
        <v>6</v>
      </c>
      <c r="D1986" t="s">
        <v>5953</v>
      </c>
      <c r="E1986">
        <v>168597.96875</v>
      </c>
      <c r="F1986">
        <v>143166.765625</v>
      </c>
      <c r="G1986">
        <v>183939.109375</v>
      </c>
      <c r="H1986">
        <v>159525.71875</v>
      </c>
      <c r="I1986">
        <v>151063.03125</v>
      </c>
      <c r="J1986">
        <v>126118.265625</v>
      </c>
      <c r="K1986">
        <v>195792.03125</v>
      </c>
      <c r="L1986">
        <v>163734.6875</v>
      </c>
      <c r="M1986">
        <v>206103.640625</v>
      </c>
      <c r="N1986">
        <v>212285.390625</v>
      </c>
    </row>
    <row r="1987" spans="1:14" x14ac:dyDescent="0.2">
      <c r="A1987" t="s">
        <v>5954</v>
      </c>
      <c r="B1987" t="s">
        <v>5955</v>
      </c>
      <c r="C1987" t="s">
        <v>6</v>
      </c>
      <c r="D1987" t="s">
        <v>5956</v>
      </c>
      <c r="E1987">
        <v>61114.04296875</v>
      </c>
      <c r="F1987">
        <v>76994.2265625</v>
      </c>
      <c r="G1987">
        <v>68484.6640625</v>
      </c>
      <c r="H1987">
        <v>91324.015625</v>
      </c>
      <c r="I1987">
        <v>86945.46875</v>
      </c>
      <c r="J1987">
        <v>77715.6171875</v>
      </c>
      <c r="K1987">
        <v>63197.6796875</v>
      </c>
      <c r="L1987">
        <v>81706.796875</v>
      </c>
      <c r="M1987">
        <v>71680.9609375</v>
      </c>
      <c r="N1987">
        <v>64207.796875</v>
      </c>
    </row>
    <row r="1988" spans="1:14" x14ac:dyDescent="0.2">
      <c r="A1988" t="s">
        <v>5957</v>
      </c>
      <c r="B1988" t="s">
        <v>5958</v>
      </c>
      <c r="C1988" t="s">
        <v>6</v>
      </c>
      <c r="D1988" t="s">
        <v>5959</v>
      </c>
      <c r="E1988">
        <v>2599.65869140625</v>
      </c>
      <c r="F1988">
        <v>1717.73425292969</v>
      </c>
      <c r="G1988">
        <v>2736.48388671875</v>
      </c>
      <c r="H1988">
        <v>2187.560546875</v>
      </c>
      <c r="I1988">
        <v>1993.51623535156</v>
      </c>
      <c r="J1988">
        <v>1570.61218261719</v>
      </c>
      <c r="K1988">
        <v>2890.87060546875</v>
      </c>
      <c r="L1988">
        <v>1577.73291015625</v>
      </c>
      <c r="M1988">
        <v>1969.45190429688</v>
      </c>
      <c r="N1988">
        <v>2418.6005859375</v>
      </c>
    </row>
    <row r="1989" spans="1:14" x14ac:dyDescent="0.2">
      <c r="A1989" t="s">
        <v>5960</v>
      </c>
      <c r="B1989" t="s">
        <v>5961</v>
      </c>
      <c r="C1989" t="s">
        <v>6</v>
      </c>
      <c r="D1989" t="s">
        <v>5962</v>
      </c>
      <c r="E1989">
        <v>5803.87255859375</v>
      </c>
      <c r="F1989">
        <v>4712.70458984375</v>
      </c>
      <c r="G1989">
        <v>6622.36328125</v>
      </c>
      <c r="H1989">
        <v>4872.56884765625</v>
      </c>
      <c r="I1989">
        <v>4196.63818359375</v>
      </c>
      <c r="J1989">
        <v>3806.50317382812</v>
      </c>
      <c r="K1989">
        <v>5645.2890625</v>
      </c>
      <c r="L1989">
        <v>3478.75903320312</v>
      </c>
      <c r="M1989">
        <v>5455.7802734375</v>
      </c>
      <c r="N1989">
        <v>5214.814453125</v>
      </c>
    </row>
    <row r="1990" spans="1:14" x14ac:dyDescent="0.2">
      <c r="A1990" t="s">
        <v>5963</v>
      </c>
      <c r="B1990" t="s">
        <v>5964</v>
      </c>
      <c r="C1990" t="s">
        <v>6</v>
      </c>
      <c r="D1990" t="s">
        <v>5965</v>
      </c>
      <c r="E1990">
        <v>5187.51123046875</v>
      </c>
      <c r="F1990">
        <v>4206.87060546875</v>
      </c>
      <c r="G1990">
        <v>3658.61181640625</v>
      </c>
      <c r="H1990">
        <v>3460.71118164062</v>
      </c>
      <c r="I1990">
        <v>4573.306640625</v>
      </c>
      <c r="J1990">
        <v>4411.39794921875</v>
      </c>
      <c r="K1990">
        <v>4491.69580078125</v>
      </c>
      <c r="L1990">
        <v>5442.9462890625</v>
      </c>
      <c r="M1990">
        <v>5701.16455078125</v>
      </c>
      <c r="N1990">
        <v>7672.54248046875</v>
      </c>
    </row>
    <row r="1991" spans="1:14" x14ac:dyDescent="0.2">
      <c r="A1991" t="s">
        <v>5966</v>
      </c>
      <c r="B1991" t="s">
        <v>5967</v>
      </c>
      <c r="C1991" t="s">
        <v>6</v>
      </c>
      <c r="D1991" t="s">
        <v>5968</v>
      </c>
      <c r="E1991">
        <v>2229.81103515625</v>
      </c>
      <c r="F1991">
        <v>2373.58666992188</v>
      </c>
      <c r="G1991">
        <v>3376.91040039062</v>
      </c>
      <c r="H1991">
        <v>2677.27709960938</v>
      </c>
      <c r="I1991">
        <v>2169.92651367188</v>
      </c>
      <c r="J1991">
        <v>2214.59326171875</v>
      </c>
      <c r="K1991">
        <v>2746.73266601562</v>
      </c>
      <c r="L1991">
        <v>1560.6396484375</v>
      </c>
      <c r="M1991">
        <v>1849.1669921875</v>
      </c>
      <c r="N1991">
        <v>1749.79858398438</v>
      </c>
    </row>
    <row r="1992" spans="1:14" x14ac:dyDescent="0.2">
      <c r="A1992" t="s">
        <v>5969</v>
      </c>
      <c r="B1992" t="s">
        <v>5970</v>
      </c>
      <c r="C1992" t="s">
        <v>6</v>
      </c>
      <c r="D1992" t="s">
        <v>5971</v>
      </c>
      <c r="M1992">
        <v>81.925628662109403</v>
      </c>
    </row>
    <row r="1993" spans="1:14" x14ac:dyDescent="0.2">
      <c r="A1993" t="s">
        <v>5972</v>
      </c>
      <c r="B1993" t="s">
        <v>5973</v>
      </c>
      <c r="C1993" t="s">
        <v>6</v>
      </c>
      <c r="D1993" t="s">
        <v>5974</v>
      </c>
      <c r="E1993">
        <v>882.81799316406205</v>
      </c>
      <c r="F1993">
        <v>1022.61322021484</v>
      </c>
      <c r="G1993">
        <v>446.55706787109398</v>
      </c>
      <c r="H1993">
        <v>758.94549560546898</v>
      </c>
      <c r="I1993">
        <v>737.59387207031205</v>
      </c>
      <c r="J1993">
        <v>906.77233886718795</v>
      </c>
      <c r="K1993">
        <v>595.350341796875</v>
      </c>
      <c r="L1993">
        <v>1148.34680175781</v>
      </c>
      <c r="M1993">
        <v>821.52471923828102</v>
      </c>
      <c r="N1993">
        <v>1067.25720214844</v>
      </c>
    </row>
    <row r="1994" spans="1:14" x14ac:dyDescent="0.2">
      <c r="A1994" t="s">
        <v>5975</v>
      </c>
      <c r="B1994" t="s">
        <v>5976</v>
      </c>
      <c r="C1994" t="s">
        <v>6</v>
      </c>
      <c r="D1994" t="s">
        <v>5977</v>
      </c>
      <c r="E1994">
        <v>754.33074951171898</v>
      </c>
      <c r="F1994">
        <v>685.57043457031205</v>
      </c>
      <c r="G1994">
        <v>901.04821777343795</v>
      </c>
      <c r="H1994">
        <v>918.09765625</v>
      </c>
      <c r="I1994">
        <v>914.30523681640602</v>
      </c>
      <c r="J1994">
        <v>788.12664794921898</v>
      </c>
      <c r="K1994">
        <v>1023.42364501953</v>
      </c>
      <c r="L1994">
        <v>753.91253662109398</v>
      </c>
      <c r="M1994">
        <v>1151.18200683594</v>
      </c>
      <c r="N1994">
        <v>1023.8671875</v>
      </c>
    </row>
    <row r="1995" spans="1:14" x14ac:dyDescent="0.2">
      <c r="A1995" t="s">
        <v>5978</v>
      </c>
      <c r="B1995" t="s">
        <v>5979</v>
      </c>
      <c r="C1995" t="s">
        <v>6</v>
      </c>
      <c r="D1995" t="s">
        <v>5980</v>
      </c>
      <c r="E1995">
        <v>6998.64306640625</v>
      </c>
      <c r="F1995">
        <v>6797.244140625</v>
      </c>
      <c r="G1995">
        <v>6666.830078125</v>
      </c>
      <c r="H1995">
        <v>6415.25634765625</v>
      </c>
      <c r="I1995">
        <v>5258.3330078125</v>
      </c>
      <c r="J1995">
        <v>6119.484375</v>
      </c>
      <c r="K1995">
        <v>6694.42578125</v>
      </c>
      <c r="L1995">
        <v>6059.49072265625</v>
      </c>
      <c r="M1995">
        <v>6803.83203125</v>
      </c>
      <c r="N1995">
        <v>6995.47900390625</v>
      </c>
    </row>
    <row r="1996" spans="1:14" x14ac:dyDescent="0.2">
      <c r="A1996" t="s">
        <v>5981</v>
      </c>
      <c r="B1996" t="s">
        <v>5982</v>
      </c>
      <c r="C1996" t="s">
        <v>6</v>
      </c>
      <c r="D1996" t="s">
        <v>5983</v>
      </c>
      <c r="E1996">
        <v>441.43038940429699</v>
      </c>
      <c r="F1996">
        <v>495.43594360351602</v>
      </c>
      <c r="G1996">
        <v>364.06246948242199</v>
      </c>
      <c r="H1996">
        <v>332.26089477539102</v>
      </c>
      <c r="I1996">
        <v>477.56213378906199</v>
      </c>
      <c r="J1996">
        <v>305.02304077148398</v>
      </c>
      <c r="K1996">
        <v>420.95553588867199</v>
      </c>
      <c r="L1996">
        <v>408.69787597656199</v>
      </c>
      <c r="M1996">
        <v>488.68551635742199</v>
      </c>
      <c r="N1996">
        <v>591.01916503906205</v>
      </c>
    </row>
    <row r="1997" spans="1:14" x14ac:dyDescent="0.2">
      <c r="A1997" t="s">
        <v>5984</v>
      </c>
      <c r="B1997" t="s">
        <v>5985</v>
      </c>
      <c r="C1997" t="s">
        <v>6</v>
      </c>
      <c r="D1997" t="s">
        <v>5986</v>
      </c>
      <c r="E1997">
        <v>1702.16540527344</v>
      </c>
      <c r="F1997">
        <v>2164.79174804688</v>
      </c>
      <c r="G1997">
        <v>1919.67492675781</v>
      </c>
      <c r="H1997">
        <v>2000.88342285156</v>
      </c>
      <c r="I1997">
        <v>1512.10717773438</v>
      </c>
      <c r="J1997">
        <v>1942.34326171875</v>
      </c>
      <c r="K1997">
        <v>1494.79602050781</v>
      </c>
      <c r="L1997">
        <v>1952.67248535156</v>
      </c>
      <c r="M1997">
        <v>1935.88696289062</v>
      </c>
      <c r="N1997">
        <v>1985.51110839844</v>
      </c>
    </row>
    <row r="1998" spans="1:14" x14ac:dyDescent="0.2">
      <c r="A1998" t="s">
        <v>5987</v>
      </c>
      <c r="B1998" t="s">
        <v>5988</v>
      </c>
      <c r="C1998" t="s">
        <v>6</v>
      </c>
      <c r="D1998" t="s">
        <v>5989</v>
      </c>
      <c r="F1998">
        <v>215.27987670898401</v>
      </c>
      <c r="L1998">
        <v>97.238471984863295</v>
      </c>
    </row>
    <row r="1999" spans="1:14" x14ac:dyDescent="0.2">
      <c r="A1999" t="s">
        <v>5990</v>
      </c>
      <c r="B1999" t="s">
        <v>5991</v>
      </c>
      <c r="C1999" t="s">
        <v>6</v>
      </c>
      <c r="D1999" t="s">
        <v>5992</v>
      </c>
      <c r="I1999">
        <v>207.55400085449199</v>
      </c>
      <c r="J1999">
        <v>138.26162719726599</v>
      </c>
      <c r="K1999">
        <v>203.15592956543</v>
      </c>
      <c r="L1999">
        <v>234.92422485351599</v>
      </c>
      <c r="M1999">
        <v>213.11949157714801</v>
      </c>
      <c r="N1999">
        <v>287.51257324218801</v>
      </c>
    </row>
    <row r="2000" spans="1:14" x14ac:dyDescent="0.2">
      <c r="A2000" t="s">
        <v>5993</v>
      </c>
      <c r="B2000" t="s">
        <v>5994</v>
      </c>
      <c r="C2000" t="s">
        <v>6</v>
      </c>
      <c r="D2000" t="s">
        <v>5995</v>
      </c>
      <c r="E2000">
        <v>8046.0419921875</v>
      </c>
      <c r="F2000">
        <v>7354.98046875</v>
      </c>
      <c r="G2000">
        <v>8085.90966796875</v>
      </c>
      <c r="H2000">
        <v>6395.615234375</v>
      </c>
      <c r="I2000">
        <v>6751.96826171875</v>
      </c>
      <c r="J2000">
        <v>5978.3818359375</v>
      </c>
      <c r="K2000">
        <v>8170.52734375</v>
      </c>
      <c r="L2000">
        <v>7263.40771484375</v>
      </c>
      <c r="M2000">
        <v>7797.12548828125</v>
      </c>
      <c r="N2000">
        <v>8561.6953125</v>
      </c>
    </row>
    <row r="2001" spans="1:14" x14ac:dyDescent="0.2">
      <c r="A2001" t="s">
        <v>5996</v>
      </c>
      <c r="B2001" t="s">
        <v>5997</v>
      </c>
      <c r="C2001" t="s">
        <v>6</v>
      </c>
      <c r="D2001" t="s">
        <v>5998</v>
      </c>
      <c r="E2001">
        <v>1000.74914550781</v>
      </c>
      <c r="F2001">
        <v>1304.58215332031</v>
      </c>
      <c r="G2001">
        <v>1006.35589599609</v>
      </c>
      <c r="H2001">
        <v>1385.07336425781</v>
      </c>
      <c r="I2001">
        <v>1289.95129394531</v>
      </c>
      <c r="J2001">
        <v>1369.11328125</v>
      </c>
      <c r="K2001">
        <v>804.32666015625</v>
      </c>
      <c r="L2001">
        <v>1589.9296875</v>
      </c>
      <c r="M2001">
        <v>890.090087890625</v>
      </c>
      <c r="N2001">
        <v>575.66094970703102</v>
      </c>
    </row>
    <row r="2002" spans="1:14" x14ac:dyDescent="0.2">
      <c r="A2002" t="s">
        <v>5999</v>
      </c>
      <c r="B2002" t="s">
        <v>6000</v>
      </c>
      <c r="C2002" t="s">
        <v>6</v>
      </c>
      <c r="D2002" t="s">
        <v>6001</v>
      </c>
      <c r="F2002">
        <v>196.83728027343801</v>
      </c>
      <c r="J2002">
        <v>159.52426147460901</v>
      </c>
      <c r="K2002">
        <v>74.913993835449205</v>
      </c>
      <c r="L2002">
        <v>116.221244812012</v>
      </c>
    </row>
    <row r="2003" spans="1:14" x14ac:dyDescent="0.2">
      <c r="A2003" t="s">
        <v>6002</v>
      </c>
      <c r="B2003" t="s">
        <v>6003</v>
      </c>
      <c r="C2003" t="s">
        <v>6</v>
      </c>
      <c r="D2003" t="s">
        <v>6004</v>
      </c>
      <c r="E2003">
        <v>2823.54956054688</v>
      </c>
      <c r="F2003">
        <v>2744.15771484375</v>
      </c>
      <c r="G2003">
        <v>2717.70166015625</v>
      </c>
      <c r="H2003">
        <v>3285.69067382812</v>
      </c>
      <c r="I2003">
        <v>3037.25561523438</v>
      </c>
      <c r="J2003">
        <v>4654.32666015625</v>
      </c>
      <c r="K2003">
        <v>3163.31665039062</v>
      </c>
      <c r="L2003">
        <v>4020.11157226562</v>
      </c>
      <c r="M2003">
        <v>3119.04833984375</v>
      </c>
      <c r="N2003">
        <v>2729.72436523438</v>
      </c>
    </row>
    <row r="2004" spans="1:14" x14ac:dyDescent="0.2">
      <c r="A2004" t="s">
        <v>6005</v>
      </c>
      <c r="B2004" t="s">
        <v>6006</v>
      </c>
      <c r="C2004" t="s">
        <v>6</v>
      </c>
      <c r="D2004" t="s">
        <v>6007</v>
      </c>
      <c r="E2004">
        <v>567.86883544921898</v>
      </c>
      <c r="F2004">
        <v>554.19250488281205</v>
      </c>
      <c r="G2004">
        <v>521.63214111328102</v>
      </c>
      <c r="H2004">
        <v>455.90155029296898</v>
      </c>
      <c r="I2004">
        <v>574.57952880859398</v>
      </c>
      <c r="J2004">
        <v>384.59127807617199</v>
      </c>
      <c r="K2004">
        <v>663.22650146484398</v>
      </c>
      <c r="L2004">
        <v>455.25677490234398</v>
      </c>
      <c r="M2004">
        <v>380.42315673828102</v>
      </c>
      <c r="N2004">
        <v>639.89978027343795</v>
      </c>
    </row>
    <row r="2005" spans="1:14" x14ac:dyDescent="0.2">
      <c r="A2005" t="s">
        <v>6008</v>
      </c>
      <c r="B2005" t="s">
        <v>6009</v>
      </c>
      <c r="C2005" t="s">
        <v>6</v>
      </c>
      <c r="D2005" t="s">
        <v>6010</v>
      </c>
    </row>
    <row r="2006" spans="1:14" x14ac:dyDescent="0.2">
      <c r="A2006" t="s">
        <v>6011</v>
      </c>
      <c r="B2006" t="s">
        <v>6012</v>
      </c>
      <c r="C2006" t="s">
        <v>6</v>
      </c>
      <c r="D2006" t="s">
        <v>6013</v>
      </c>
      <c r="E2006">
        <v>422.32858276367199</v>
      </c>
      <c r="F2006">
        <v>843.40545654296898</v>
      </c>
      <c r="G2006">
        <v>348.39947509765602</v>
      </c>
      <c r="H2006">
        <v>1073.01110839844</v>
      </c>
      <c r="I2006">
        <v>524.6103515625</v>
      </c>
      <c r="J2006">
        <v>532.04473876953102</v>
      </c>
      <c r="K2006">
        <v>340.48675537109398</v>
      </c>
      <c r="L2006">
        <v>576.08245849609398</v>
      </c>
      <c r="M2006">
        <v>336.32485961914102</v>
      </c>
      <c r="N2006">
        <v>137.85292053222699</v>
      </c>
    </row>
    <row r="2007" spans="1:14" x14ac:dyDescent="0.2">
      <c r="A2007" t="s">
        <v>6014</v>
      </c>
      <c r="B2007" t="s">
        <v>6015</v>
      </c>
      <c r="C2007" t="s">
        <v>6</v>
      </c>
      <c r="D2007" t="s">
        <v>6016</v>
      </c>
      <c r="E2007">
        <v>370.40875244140602</v>
      </c>
      <c r="F2007">
        <v>871.64416503906205</v>
      </c>
      <c r="G2007">
        <v>625.77972412109398</v>
      </c>
      <c r="H2007">
        <v>1302.89990234375</v>
      </c>
      <c r="I2007">
        <v>626.00012207031205</v>
      </c>
      <c r="J2007">
        <v>550.30224609375</v>
      </c>
      <c r="K2007">
        <v>291.98449707031199</v>
      </c>
      <c r="L2007">
        <v>681.66680908203102</v>
      </c>
      <c r="M2007">
        <v>385.663818359375</v>
      </c>
      <c r="N2007">
        <v>172.43830871582</v>
      </c>
    </row>
    <row r="2008" spans="1:14" x14ac:dyDescent="0.2">
      <c r="A2008" t="s">
        <v>6017</v>
      </c>
      <c r="B2008" t="s">
        <v>6018</v>
      </c>
      <c r="C2008" t="s">
        <v>6</v>
      </c>
      <c r="D2008" t="s">
        <v>6019</v>
      </c>
    </row>
    <row r="2009" spans="1:14" x14ac:dyDescent="0.2">
      <c r="A2009" t="s">
        <v>6020</v>
      </c>
      <c r="B2009" t="s">
        <v>6021</v>
      </c>
      <c r="C2009" t="s">
        <v>6</v>
      </c>
      <c r="D2009" t="s">
        <v>6022</v>
      </c>
      <c r="E2009">
        <v>14058.234375</v>
      </c>
      <c r="F2009">
        <v>10796.462890625</v>
      </c>
      <c r="G2009">
        <v>15180.4580078125</v>
      </c>
      <c r="H2009">
        <v>12674.775390625</v>
      </c>
      <c r="I2009">
        <v>11485.75390625</v>
      </c>
      <c r="J2009">
        <v>9705.4970703125</v>
      </c>
      <c r="K2009">
        <v>13973.947265625</v>
      </c>
      <c r="L2009">
        <v>11251.3974609375</v>
      </c>
      <c r="M2009">
        <v>16054.6640625</v>
      </c>
      <c r="N2009">
        <v>15870.2939453125</v>
      </c>
    </row>
    <row r="2010" spans="1:14" x14ac:dyDescent="0.2">
      <c r="A2010" t="s">
        <v>6023</v>
      </c>
      <c r="B2010" t="s">
        <v>6024</v>
      </c>
      <c r="C2010" t="s">
        <v>6</v>
      </c>
      <c r="D2010" t="s">
        <v>6025</v>
      </c>
      <c r="E2010">
        <v>213.22525024414099</v>
      </c>
      <c r="F2010">
        <v>544.40771484375</v>
      </c>
      <c r="G2010">
        <v>151.79371643066401</v>
      </c>
      <c r="H2010">
        <v>232.16354370117199</v>
      </c>
      <c r="I2010">
        <v>317.60708618164102</v>
      </c>
      <c r="J2010">
        <v>448.45211791992199</v>
      </c>
      <c r="M2010">
        <v>157.36640930175801</v>
      </c>
    </row>
    <row r="2011" spans="1:14" x14ac:dyDescent="0.2">
      <c r="A2011" t="s">
        <v>6026</v>
      </c>
      <c r="B2011" t="s">
        <v>6027</v>
      </c>
      <c r="C2011" t="s">
        <v>6</v>
      </c>
      <c r="D2011" t="s">
        <v>6028</v>
      </c>
      <c r="E2011">
        <v>362.359375</v>
      </c>
      <c r="F2011">
        <v>1253.51928710938</v>
      </c>
      <c r="G2011">
        <v>353.76379394531199</v>
      </c>
      <c r="H2011">
        <v>471.11267089843801</v>
      </c>
      <c r="I2011">
        <v>776.29602050781205</v>
      </c>
      <c r="J2011">
        <v>827.42761230468795</v>
      </c>
      <c r="K2011">
        <v>362.81991577148398</v>
      </c>
      <c r="L2011">
        <v>467.92755126953102</v>
      </c>
      <c r="M2011">
        <v>238.873291015625</v>
      </c>
    </row>
    <row r="2012" spans="1:14" x14ac:dyDescent="0.2">
      <c r="A2012" t="s">
        <v>6029</v>
      </c>
      <c r="B2012" t="s">
        <v>6030</v>
      </c>
      <c r="C2012" t="s">
        <v>6</v>
      </c>
      <c r="D2012" t="s">
        <v>6031</v>
      </c>
      <c r="E2012">
        <v>16345.240234375</v>
      </c>
      <c r="F2012">
        <v>19289.626953125</v>
      </c>
      <c r="G2012">
        <v>17683.369140625</v>
      </c>
      <c r="H2012">
        <v>13615.3173828125</v>
      </c>
      <c r="I2012">
        <v>19060.21484375</v>
      </c>
      <c r="J2012">
        <v>10697.06640625</v>
      </c>
      <c r="K2012">
        <v>18579.314453125</v>
      </c>
      <c r="L2012">
        <v>17569.005859375</v>
      </c>
      <c r="M2012">
        <v>13838.2998046875</v>
      </c>
      <c r="N2012">
        <v>18515.59375</v>
      </c>
    </row>
    <row r="2013" spans="1:14" x14ac:dyDescent="0.2">
      <c r="A2013" t="s">
        <v>6032</v>
      </c>
      <c r="B2013" t="s">
        <v>6033</v>
      </c>
      <c r="C2013" t="s">
        <v>6</v>
      </c>
      <c r="D2013" t="s">
        <v>6034</v>
      </c>
      <c r="E2013">
        <v>10781.11328125</v>
      </c>
      <c r="F2013">
        <v>19709.408203125</v>
      </c>
      <c r="G2013">
        <v>11218.419921875</v>
      </c>
      <c r="H2013">
        <v>20078.5859375</v>
      </c>
      <c r="I2013">
        <v>17130.169921875</v>
      </c>
      <c r="J2013">
        <v>19452.1953125</v>
      </c>
      <c r="K2013">
        <v>13727.2412109375</v>
      </c>
      <c r="L2013">
        <v>23138.56640625</v>
      </c>
      <c r="M2013">
        <v>12768.083984375</v>
      </c>
      <c r="N2013">
        <v>11023.5927734375</v>
      </c>
    </row>
    <row r="2014" spans="1:14" x14ac:dyDescent="0.2">
      <c r="A2014" t="s">
        <v>6035</v>
      </c>
      <c r="B2014" t="s">
        <v>6036</v>
      </c>
      <c r="C2014" t="s">
        <v>6</v>
      </c>
      <c r="D2014" t="s">
        <v>6037</v>
      </c>
      <c r="E2014">
        <v>2413.54467773438</v>
      </c>
      <c r="F2014">
        <v>2519.58471679688</v>
      </c>
      <c r="G2014">
        <v>2122.17651367188</v>
      </c>
      <c r="H2014">
        <v>2636.02026367188</v>
      </c>
      <c r="I2014">
        <v>2691.09423828125</v>
      </c>
      <c r="J2014">
        <v>2633.52978515625</v>
      </c>
      <c r="K2014">
        <v>2616.35229492188</v>
      </c>
      <c r="L2014">
        <v>2586.34106445312</v>
      </c>
      <c r="M2014">
        <v>2651.5732421875</v>
      </c>
      <c r="N2014">
        <v>2889.5498046875</v>
      </c>
    </row>
    <row r="2015" spans="1:14" x14ac:dyDescent="0.2">
      <c r="A2015" t="s">
        <v>6038</v>
      </c>
      <c r="B2015" t="s">
        <v>6039</v>
      </c>
      <c r="C2015" t="s">
        <v>6</v>
      </c>
      <c r="D2015" t="s">
        <v>6040</v>
      </c>
      <c r="E2015">
        <v>400.88931274414102</v>
      </c>
      <c r="F2015">
        <v>428.72024536132801</v>
      </c>
      <c r="G2015">
        <v>338.18511962890602</v>
      </c>
      <c r="I2015">
        <v>280.05554199218801</v>
      </c>
      <c r="J2015">
        <v>278.31292724609398</v>
      </c>
      <c r="K2015">
        <v>405.62722778320301</v>
      </c>
      <c r="L2015">
        <v>222.57481384277301</v>
      </c>
      <c r="M2015">
        <v>457.17712402343801</v>
      </c>
      <c r="N2015">
        <v>547.70959472656205</v>
      </c>
    </row>
    <row r="2016" spans="1:14" x14ac:dyDescent="0.2">
      <c r="A2016" t="s">
        <v>6041</v>
      </c>
      <c r="B2016" t="s">
        <v>6042</v>
      </c>
      <c r="C2016" t="s">
        <v>6</v>
      </c>
      <c r="D2016" t="s">
        <v>6043</v>
      </c>
      <c r="E2016">
        <v>1363.28527832031</v>
      </c>
      <c r="F2016">
        <v>1373.9833984375</v>
      </c>
      <c r="G2016">
        <v>2215.5361328125</v>
      </c>
      <c r="H2016">
        <v>532.59832763671898</v>
      </c>
      <c r="I2016">
        <v>3079.91943359375</v>
      </c>
      <c r="J2016">
        <v>981.089599609375</v>
      </c>
      <c r="K2016">
        <v>2191.00756835938</v>
      </c>
      <c r="L2016">
        <v>1195.31555175781</v>
      </c>
      <c r="M2016">
        <v>877.364990234375</v>
      </c>
      <c r="N2016">
        <v>1166.93762207031</v>
      </c>
    </row>
    <row r="2017" spans="1:14" x14ac:dyDescent="0.2">
      <c r="A2017" t="s">
        <v>6044</v>
      </c>
      <c r="B2017" t="s">
        <v>6045</v>
      </c>
      <c r="C2017" t="s">
        <v>6</v>
      </c>
      <c r="D2017" t="s">
        <v>6046</v>
      </c>
      <c r="E2017">
        <v>9391.373046875</v>
      </c>
      <c r="F2017">
        <v>10104.3828125</v>
      </c>
      <c r="G2017">
        <v>9584.625</v>
      </c>
      <c r="H2017">
        <v>11959.740234375</v>
      </c>
      <c r="I2017">
        <v>10728.9296875</v>
      </c>
      <c r="J2017">
        <v>11944.5595703125</v>
      </c>
      <c r="K2017">
        <v>10436.2177734375</v>
      </c>
      <c r="L2017">
        <v>11784.09375</v>
      </c>
      <c r="M2017">
        <v>12762.447265625</v>
      </c>
      <c r="N2017">
        <v>10690.8798828125</v>
      </c>
    </row>
    <row r="2018" spans="1:14" x14ac:dyDescent="0.2">
      <c r="A2018" t="s">
        <v>6047</v>
      </c>
      <c r="B2018" t="s">
        <v>6048</v>
      </c>
      <c r="C2018" t="s">
        <v>6</v>
      </c>
      <c r="D2018" t="s">
        <v>6049</v>
      </c>
    </row>
    <row r="2019" spans="1:14" x14ac:dyDescent="0.2">
      <c r="A2019" t="s">
        <v>6050</v>
      </c>
      <c r="B2019" t="s">
        <v>6051</v>
      </c>
      <c r="C2019" t="s">
        <v>6</v>
      </c>
      <c r="D2019" t="s">
        <v>6052</v>
      </c>
      <c r="E2019">
        <v>29720.609375</v>
      </c>
      <c r="F2019">
        <v>27578.619140625</v>
      </c>
      <c r="G2019">
        <v>30393.751953125</v>
      </c>
      <c r="H2019">
        <v>32685.376953125</v>
      </c>
      <c r="I2019">
        <v>30874.51953125</v>
      </c>
      <c r="J2019">
        <v>35742.69921875</v>
      </c>
      <c r="K2019">
        <v>33468.3125</v>
      </c>
      <c r="L2019">
        <v>33131.37109375</v>
      </c>
      <c r="M2019">
        <v>33659.91796875</v>
      </c>
      <c r="N2019">
        <v>33438.67578125</v>
      </c>
    </row>
    <row r="2020" spans="1:14" x14ac:dyDescent="0.2">
      <c r="A2020" t="s">
        <v>6053</v>
      </c>
      <c r="B2020" t="s">
        <v>6054</v>
      </c>
      <c r="C2020" t="s">
        <v>6</v>
      </c>
      <c r="D2020" t="s">
        <v>6055</v>
      </c>
      <c r="E2020">
        <v>2948.52880859375</v>
      </c>
      <c r="F2020">
        <v>2576.61767578125</v>
      </c>
      <c r="G2020">
        <v>1536.17761230469</v>
      </c>
      <c r="H2020">
        <v>1306.43200683594</v>
      </c>
      <c r="I2020">
        <v>1349.23059082031</v>
      </c>
      <c r="J2020">
        <v>1134.35974121094</v>
      </c>
      <c r="K2020">
        <v>2194.498046875</v>
      </c>
      <c r="L2020">
        <v>2151.52026367188</v>
      </c>
      <c r="M2020">
        <v>766.00030517578102</v>
      </c>
      <c r="N2020">
        <v>1511.3046875</v>
      </c>
    </row>
    <row r="2021" spans="1:14" x14ac:dyDescent="0.2">
      <c r="A2021" t="s">
        <v>6056</v>
      </c>
      <c r="B2021" t="s">
        <v>6057</v>
      </c>
      <c r="C2021" t="s">
        <v>6</v>
      </c>
      <c r="D2021" t="s">
        <v>6058</v>
      </c>
      <c r="E2021">
        <v>33751.73046875</v>
      </c>
      <c r="F2021">
        <v>27599.048828125</v>
      </c>
      <c r="G2021">
        <v>34039.34765625</v>
      </c>
      <c r="H2021">
        <v>15225.2177734375</v>
      </c>
      <c r="I2021">
        <v>15511.4072265625</v>
      </c>
      <c r="J2021">
        <v>9332.484375</v>
      </c>
      <c r="K2021">
        <v>35415.41796875</v>
      </c>
      <c r="L2021">
        <v>20446.44140625</v>
      </c>
      <c r="M2021">
        <v>35672.078125</v>
      </c>
      <c r="N2021">
        <v>57571.90625</v>
      </c>
    </row>
    <row r="2022" spans="1:14" x14ac:dyDescent="0.2">
      <c r="A2022" t="s">
        <v>6059</v>
      </c>
      <c r="B2022" t="s">
        <v>6060</v>
      </c>
      <c r="C2022" t="s">
        <v>6</v>
      </c>
      <c r="D2022" t="s">
        <v>6061</v>
      </c>
      <c r="E2022">
        <v>1936.30163574219</v>
      </c>
      <c r="F2022">
        <v>1468.35424804688</v>
      </c>
      <c r="G2022">
        <v>2466.91870117188</v>
      </c>
      <c r="H2022">
        <v>1380.32055664062</v>
      </c>
      <c r="I2022">
        <v>1192.57824707031</v>
      </c>
      <c r="J2022">
        <v>1061.38977050781</v>
      </c>
      <c r="K2022">
        <v>1683.42712402344</v>
      </c>
      <c r="L2022">
        <v>964.55303955078102</v>
      </c>
      <c r="M2022">
        <v>1410.6220703125</v>
      </c>
      <c r="N2022">
        <v>1684.18127441406</v>
      </c>
    </row>
    <row r="2023" spans="1:14" x14ac:dyDescent="0.2">
      <c r="A2023" t="s">
        <v>6062</v>
      </c>
      <c r="B2023" t="s">
        <v>6063</v>
      </c>
      <c r="C2023" t="s">
        <v>6</v>
      </c>
      <c r="D2023" t="s">
        <v>6064</v>
      </c>
    </row>
    <row r="2024" spans="1:14" x14ac:dyDescent="0.2">
      <c r="A2024" t="s">
        <v>6065</v>
      </c>
      <c r="B2024" t="s">
        <v>6066</v>
      </c>
      <c r="C2024" t="s">
        <v>6</v>
      </c>
      <c r="D2024" t="s">
        <v>6067</v>
      </c>
      <c r="E2024">
        <v>1160.1103515625</v>
      </c>
      <c r="F2024">
        <v>1253.58227539062</v>
      </c>
      <c r="G2024">
        <v>648.87219238281205</v>
      </c>
      <c r="I2024">
        <v>1045.00476074219</v>
      </c>
      <c r="J2024">
        <v>994.95422363281205</v>
      </c>
      <c r="K2024">
        <v>1327.27014160156</v>
      </c>
      <c r="L2024">
        <v>649.53228759765602</v>
      </c>
      <c r="M2024">
        <v>1649.3876953125</v>
      </c>
      <c r="N2024">
        <v>1828.06530761719</v>
      </c>
    </row>
    <row r="2025" spans="1:14" x14ac:dyDescent="0.2">
      <c r="A2025" t="s">
        <v>6068</v>
      </c>
      <c r="B2025" t="s">
        <v>6069</v>
      </c>
      <c r="C2025" t="s">
        <v>6</v>
      </c>
      <c r="D2025" t="s">
        <v>6070</v>
      </c>
      <c r="E2025">
        <v>4571.802734375</v>
      </c>
      <c r="F2025">
        <v>3720.10913085938</v>
      </c>
      <c r="G2025">
        <v>5387.3671875</v>
      </c>
      <c r="H2025">
        <v>4759.5615234375</v>
      </c>
      <c r="I2025">
        <v>4196.82373046875</v>
      </c>
      <c r="J2025">
        <v>3615.90161132812</v>
      </c>
      <c r="K2025">
        <v>5130.50244140625</v>
      </c>
      <c r="L2025">
        <v>3470.21118164062</v>
      </c>
      <c r="M2025">
        <v>4188.64501953125</v>
      </c>
      <c r="N2025">
        <v>4341.658203125</v>
      </c>
    </row>
    <row r="2026" spans="1:14" x14ac:dyDescent="0.2">
      <c r="A2026" t="s">
        <v>6071</v>
      </c>
      <c r="B2026" t="s">
        <v>6072</v>
      </c>
      <c r="C2026" t="s">
        <v>6</v>
      </c>
      <c r="D2026" t="s">
        <v>6073</v>
      </c>
      <c r="E2026">
        <v>45896.3203125</v>
      </c>
      <c r="F2026">
        <v>31454.6015625</v>
      </c>
      <c r="G2026">
        <v>42095.42578125</v>
      </c>
      <c r="H2026">
        <v>27330.177734375</v>
      </c>
      <c r="I2026">
        <v>30938.205078125</v>
      </c>
      <c r="J2026">
        <v>27003.732421875</v>
      </c>
      <c r="K2026">
        <v>46926.296875</v>
      </c>
      <c r="L2026">
        <v>34030.65234375</v>
      </c>
      <c r="M2026">
        <v>40220.68359375</v>
      </c>
      <c r="N2026">
        <v>43425.58984375</v>
      </c>
    </row>
    <row r="2027" spans="1:14" x14ac:dyDescent="0.2">
      <c r="A2027" t="s">
        <v>6074</v>
      </c>
      <c r="B2027" t="s">
        <v>6075</v>
      </c>
      <c r="C2027" t="s">
        <v>6</v>
      </c>
      <c r="D2027" t="s">
        <v>6076</v>
      </c>
      <c r="G2027">
        <v>38.639461517333999</v>
      </c>
      <c r="I2027">
        <v>63.971542358398402</v>
      </c>
      <c r="J2027">
        <v>48.431247711181598</v>
      </c>
      <c r="M2027">
        <v>82.172378540039105</v>
      </c>
      <c r="N2027">
        <v>114.89218902587901</v>
      </c>
    </row>
    <row r="2028" spans="1:14" x14ac:dyDescent="0.2">
      <c r="A2028" t="s">
        <v>6077</v>
      </c>
      <c r="B2028" t="s">
        <v>6078</v>
      </c>
      <c r="C2028" t="s">
        <v>6</v>
      </c>
      <c r="D2028" t="s">
        <v>6079</v>
      </c>
      <c r="E2028">
        <v>118.75276184082</v>
      </c>
      <c r="F2028">
        <v>237.58589172363301</v>
      </c>
      <c r="G2028">
        <v>139.36950683593801</v>
      </c>
      <c r="H2028">
        <v>286.15142822265602</v>
      </c>
      <c r="I2028">
        <v>209.28639221191401</v>
      </c>
      <c r="J2028">
        <v>206.10330200195301</v>
      </c>
      <c r="K2028">
        <v>122.68747711181599</v>
      </c>
      <c r="L2028">
        <v>189.97189331054699</v>
      </c>
      <c r="M2028">
        <v>197.93154907226599</v>
      </c>
      <c r="N2028">
        <v>172.17372131347699</v>
      </c>
    </row>
    <row r="2029" spans="1:14" x14ac:dyDescent="0.2">
      <c r="A2029" t="s">
        <v>6080</v>
      </c>
      <c r="B2029" t="s">
        <v>6081</v>
      </c>
      <c r="C2029" t="s">
        <v>6</v>
      </c>
      <c r="D2029" t="s">
        <v>6082</v>
      </c>
      <c r="E2029">
        <v>7451.28955078125</v>
      </c>
      <c r="F2029">
        <v>8992.6044921875</v>
      </c>
      <c r="G2029">
        <v>7038.21142578125</v>
      </c>
      <c r="H2029">
        <v>8757.9716796875</v>
      </c>
      <c r="I2029">
        <v>7309.9033203125</v>
      </c>
      <c r="J2029">
        <v>10923.3515625</v>
      </c>
      <c r="K2029">
        <v>6632.734375</v>
      </c>
      <c r="L2029">
        <v>8186.521484375</v>
      </c>
      <c r="M2029">
        <v>6659.78759765625</v>
      </c>
      <c r="N2029">
        <v>5472.66015625</v>
      </c>
    </row>
    <row r="2030" spans="1:14" x14ac:dyDescent="0.2">
      <c r="A2030" t="s">
        <v>6083</v>
      </c>
      <c r="B2030" t="s">
        <v>6084</v>
      </c>
      <c r="C2030" t="s">
        <v>6</v>
      </c>
      <c r="D2030" t="s">
        <v>6085</v>
      </c>
      <c r="E2030">
        <v>44344.20703125</v>
      </c>
      <c r="F2030">
        <v>58785.23828125</v>
      </c>
      <c r="G2030">
        <v>41982.8203125</v>
      </c>
      <c r="H2030">
        <v>80947.765625</v>
      </c>
      <c r="I2030">
        <v>85914.921875</v>
      </c>
      <c r="J2030">
        <v>147335.3125</v>
      </c>
      <c r="K2030">
        <v>57528.5625</v>
      </c>
      <c r="L2030">
        <v>92362.171875</v>
      </c>
      <c r="M2030">
        <v>45215.2734375</v>
      </c>
      <c r="N2030">
        <v>37622.578125</v>
      </c>
    </row>
    <row r="2031" spans="1:14" x14ac:dyDescent="0.2">
      <c r="A2031" t="s">
        <v>6086</v>
      </c>
      <c r="B2031" t="s">
        <v>6087</v>
      </c>
      <c r="C2031" t="s">
        <v>6</v>
      </c>
      <c r="D2031" t="s">
        <v>6088</v>
      </c>
      <c r="E2031">
        <v>18979.115234375</v>
      </c>
      <c r="F2031">
        <v>27466.958984375</v>
      </c>
      <c r="G2031">
        <v>21230.62890625</v>
      </c>
      <c r="H2031">
        <v>28632.8125</v>
      </c>
      <c r="I2031">
        <v>26746.646484375</v>
      </c>
      <c r="J2031">
        <v>27977.5078125</v>
      </c>
      <c r="K2031">
        <v>20629.775390625</v>
      </c>
      <c r="L2031">
        <v>28414.53515625</v>
      </c>
      <c r="M2031">
        <v>20445.08984375</v>
      </c>
      <c r="N2031">
        <v>16392.396484375</v>
      </c>
    </row>
    <row r="2032" spans="1:14" x14ac:dyDescent="0.2">
      <c r="A2032" t="s">
        <v>6089</v>
      </c>
      <c r="B2032" t="s">
        <v>6090</v>
      </c>
      <c r="C2032" t="s">
        <v>6</v>
      </c>
      <c r="D2032" t="s">
        <v>6091</v>
      </c>
      <c r="E2032">
        <v>720.80651855468795</v>
      </c>
      <c r="F2032">
        <v>508.75573730468801</v>
      </c>
      <c r="G2032">
        <v>679.674072265625</v>
      </c>
      <c r="H2032">
        <v>673.70788574218795</v>
      </c>
      <c r="I2032">
        <v>510.71109008789102</v>
      </c>
      <c r="J2032">
        <v>547.43566894531205</v>
      </c>
      <c r="K2032">
        <v>610.92236328125</v>
      </c>
      <c r="L2032">
        <v>477.60983276367199</v>
      </c>
      <c r="M2032">
        <v>748.85308837890602</v>
      </c>
      <c r="N2032">
        <v>703.566650390625</v>
      </c>
    </row>
    <row r="2033" spans="1:14" x14ac:dyDescent="0.2">
      <c r="A2033" t="s">
        <v>6092</v>
      </c>
      <c r="B2033" t="s">
        <v>6093</v>
      </c>
      <c r="C2033" t="s">
        <v>6</v>
      </c>
      <c r="D2033" t="s">
        <v>6094</v>
      </c>
      <c r="E2033">
        <v>1902.86340332031</v>
      </c>
      <c r="F2033">
        <v>4533.88671875</v>
      </c>
      <c r="G2033">
        <v>3022.44140625</v>
      </c>
      <c r="H2033">
        <v>1400.14294433594</v>
      </c>
      <c r="I2033">
        <v>1046.09924316406</v>
      </c>
      <c r="J2033">
        <v>1241.1748046875</v>
      </c>
      <c r="K2033">
        <v>1870.70373535156</v>
      </c>
      <c r="L2033">
        <v>2411.85375976562</v>
      </c>
      <c r="M2033">
        <v>2424.4482421875</v>
      </c>
      <c r="N2033">
        <v>2137.01513671875</v>
      </c>
    </row>
    <row r="2034" spans="1:14" x14ac:dyDescent="0.2">
      <c r="A2034" t="s">
        <v>6095</v>
      </c>
      <c r="B2034" t="s">
        <v>6096</v>
      </c>
      <c r="C2034" t="s">
        <v>6</v>
      </c>
      <c r="D2034" t="s">
        <v>6097</v>
      </c>
      <c r="E2034">
        <v>3454.51489257812</v>
      </c>
      <c r="F2034">
        <v>3959.8701171875</v>
      </c>
      <c r="G2034">
        <v>4326.8017578125</v>
      </c>
      <c r="H2034">
        <v>3424.53491210938</v>
      </c>
      <c r="I2034">
        <v>1771.92431640625</v>
      </c>
      <c r="J2034">
        <v>2304.96166992188</v>
      </c>
      <c r="K2034">
        <v>3451.19189453125</v>
      </c>
      <c r="L2034">
        <v>2853.89013671875</v>
      </c>
      <c r="M2034">
        <v>4525.4345703125</v>
      </c>
      <c r="N2034">
        <v>4022.26538085938</v>
      </c>
    </row>
    <row r="2035" spans="1:14" x14ac:dyDescent="0.2">
      <c r="A2035" t="s">
        <v>6098</v>
      </c>
      <c r="B2035" t="s">
        <v>6099</v>
      </c>
      <c r="C2035" t="s">
        <v>6</v>
      </c>
      <c r="D2035" t="s">
        <v>6100</v>
      </c>
      <c r="E2035">
        <v>44314.88671875</v>
      </c>
      <c r="F2035">
        <v>39577.984375</v>
      </c>
      <c r="G2035">
        <v>45737.21484375</v>
      </c>
      <c r="H2035">
        <v>39673.2265625</v>
      </c>
      <c r="I2035">
        <v>39040.60546875</v>
      </c>
      <c r="J2035">
        <v>36568.0078125</v>
      </c>
      <c r="K2035">
        <v>44463.9921875</v>
      </c>
      <c r="L2035">
        <v>38492.1015625</v>
      </c>
      <c r="M2035">
        <v>42011.47265625</v>
      </c>
      <c r="N2035">
        <v>45270.23828125</v>
      </c>
    </row>
    <row r="2036" spans="1:14" x14ac:dyDescent="0.2">
      <c r="A2036" t="s">
        <v>6101</v>
      </c>
      <c r="B2036" t="s">
        <v>6102</v>
      </c>
      <c r="C2036" t="s">
        <v>6</v>
      </c>
      <c r="D2036" t="s">
        <v>6103</v>
      </c>
      <c r="E2036">
        <v>22495.8828125</v>
      </c>
      <c r="F2036">
        <v>25144.3125</v>
      </c>
      <c r="G2036">
        <v>15666.12890625</v>
      </c>
      <c r="H2036">
        <v>22643.5546875</v>
      </c>
      <c r="I2036">
        <v>28189.34375</v>
      </c>
      <c r="J2036">
        <v>22056.267578125</v>
      </c>
      <c r="K2036">
        <v>17914.28125</v>
      </c>
      <c r="L2036">
        <v>25435.919921875</v>
      </c>
      <c r="M2036">
        <v>20774.72265625</v>
      </c>
      <c r="N2036">
        <v>20394.826171875</v>
      </c>
    </row>
    <row r="2037" spans="1:14" x14ac:dyDescent="0.2">
      <c r="A2037" t="s">
        <v>6104</v>
      </c>
      <c r="B2037" t="s">
        <v>6105</v>
      </c>
      <c r="C2037" t="s">
        <v>6</v>
      </c>
      <c r="D2037" t="s">
        <v>6106</v>
      </c>
      <c r="E2037">
        <v>2242.76733398438</v>
      </c>
      <c r="F2037">
        <v>1496.53405761719</v>
      </c>
      <c r="G2037">
        <v>1526.59289550781</v>
      </c>
      <c r="H2037">
        <v>1825.7802734375</v>
      </c>
      <c r="I2037">
        <v>1346.85229492188</v>
      </c>
      <c r="J2037">
        <v>1368.46838378906</v>
      </c>
      <c r="K2037">
        <v>1548.28686523438</v>
      </c>
      <c r="L2037">
        <v>940.88983154296898</v>
      </c>
      <c r="M2037">
        <v>1149.88952636719</v>
      </c>
      <c r="N2037">
        <v>1025.169921875</v>
      </c>
    </row>
    <row r="2038" spans="1:14" x14ac:dyDescent="0.2">
      <c r="A2038" t="s">
        <v>6107</v>
      </c>
      <c r="B2038" t="s">
        <v>6108</v>
      </c>
      <c r="C2038" t="s">
        <v>6</v>
      </c>
      <c r="D2038" t="s">
        <v>6109</v>
      </c>
      <c r="E2038">
        <v>108762.40625</v>
      </c>
      <c r="F2038">
        <v>81148.25</v>
      </c>
      <c r="G2038">
        <v>114281.796875</v>
      </c>
      <c r="H2038">
        <v>113217.125</v>
      </c>
      <c r="I2038">
        <v>104427.609375</v>
      </c>
      <c r="J2038">
        <v>69700.875</v>
      </c>
      <c r="K2038">
        <v>124995.2578125</v>
      </c>
      <c r="L2038">
        <v>91446.078125</v>
      </c>
      <c r="M2038">
        <v>140600.578125</v>
      </c>
      <c r="N2038">
        <v>138632.375</v>
      </c>
    </row>
    <row r="2039" spans="1:14" x14ac:dyDescent="0.2">
      <c r="A2039" t="s">
        <v>6110</v>
      </c>
      <c r="B2039" t="s">
        <v>6111</v>
      </c>
      <c r="C2039" t="s">
        <v>6</v>
      </c>
      <c r="D2039" t="s">
        <v>6112</v>
      </c>
      <c r="E2039">
        <v>17477.66796875</v>
      </c>
      <c r="F2039">
        <v>13764.1015625</v>
      </c>
      <c r="G2039">
        <v>15628.66796875</v>
      </c>
      <c r="H2039">
        <v>17910.06640625</v>
      </c>
      <c r="I2039">
        <v>17484.392578125</v>
      </c>
      <c r="J2039">
        <v>16183.01953125</v>
      </c>
      <c r="K2039">
        <v>17562.015625</v>
      </c>
      <c r="L2039">
        <v>11891.013671875</v>
      </c>
      <c r="M2039">
        <v>13019.1396484375</v>
      </c>
      <c r="N2039">
        <v>17019.64453125</v>
      </c>
    </row>
    <row r="2040" spans="1:14" x14ac:dyDescent="0.2">
      <c r="A2040" t="s">
        <v>6113</v>
      </c>
      <c r="B2040" t="s">
        <v>6114</v>
      </c>
      <c r="C2040" t="s">
        <v>6</v>
      </c>
      <c r="D2040" t="s">
        <v>6115</v>
      </c>
      <c r="E2040">
        <v>17717.185546875</v>
      </c>
      <c r="F2040">
        <v>16975.8828125</v>
      </c>
      <c r="G2040">
        <v>24113.876953125</v>
      </c>
      <c r="H2040">
        <v>11785.7890625</v>
      </c>
      <c r="I2040">
        <v>18268.6640625</v>
      </c>
      <c r="J2040">
        <v>10464.470703125</v>
      </c>
      <c r="K2040">
        <v>14465.796875</v>
      </c>
      <c r="L2040">
        <v>16606.83203125</v>
      </c>
      <c r="M2040">
        <v>15269.7802734375</v>
      </c>
      <c r="N2040">
        <v>20938.28515625</v>
      </c>
    </row>
    <row r="2041" spans="1:14" x14ac:dyDescent="0.2">
      <c r="A2041" t="s">
        <v>6116</v>
      </c>
      <c r="B2041" t="s">
        <v>6117</v>
      </c>
      <c r="C2041" t="s">
        <v>6</v>
      </c>
      <c r="D2041" t="s">
        <v>6118</v>
      </c>
      <c r="E2041">
        <v>24574.693359375</v>
      </c>
      <c r="F2041">
        <v>8147.22265625</v>
      </c>
      <c r="G2041">
        <v>10636.396484375</v>
      </c>
      <c r="H2041">
        <v>48164.87109375</v>
      </c>
      <c r="I2041">
        <v>6727.4306640625</v>
      </c>
      <c r="J2041">
        <v>49514.16796875</v>
      </c>
      <c r="K2041">
        <v>15505.8740234375</v>
      </c>
      <c r="L2041">
        <v>10011.466796875</v>
      </c>
      <c r="M2041">
        <v>7089.3154296875</v>
      </c>
      <c r="N2041">
        <v>7146.212890625</v>
      </c>
    </row>
    <row r="2042" spans="1:14" x14ac:dyDescent="0.2">
      <c r="A2042" t="s">
        <v>6119</v>
      </c>
      <c r="B2042" t="s">
        <v>6120</v>
      </c>
      <c r="C2042" t="s">
        <v>6</v>
      </c>
      <c r="D2042" t="s">
        <v>6121</v>
      </c>
      <c r="G2042">
        <v>218.34266662597699</v>
      </c>
      <c r="H2042">
        <v>352.87982177734398</v>
      </c>
    </row>
    <row r="2043" spans="1:14" x14ac:dyDescent="0.2">
      <c r="A2043" t="s">
        <v>6122</v>
      </c>
      <c r="B2043" t="s">
        <v>6123</v>
      </c>
      <c r="C2043" t="s">
        <v>6</v>
      </c>
      <c r="D2043" t="s">
        <v>6124</v>
      </c>
      <c r="E2043">
        <v>78.13134765625</v>
      </c>
      <c r="M2043">
        <v>119.87265014648401</v>
      </c>
      <c r="N2043">
        <v>120.189727783203</v>
      </c>
    </row>
    <row r="2044" spans="1:14" x14ac:dyDescent="0.2">
      <c r="A2044" t="s">
        <v>6125</v>
      </c>
      <c r="B2044" t="s">
        <v>6126</v>
      </c>
      <c r="C2044" t="s">
        <v>6</v>
      </c>
      <c r="D2044" t="s">
        <v>6127</v>
      </c>
      <c r="L2044">
        <v>195.64973449707</v>
      </c>
      <c r="M2044">
        <v>516.66656494140602</v>
      </c>
      <c r="N2044">
        <v>380.97473144531199</v>
      </c>
    </row>
    <row r="2045" spans="1:14" x14ac:dyDescent="0.2">
      <c r="A2045" t="s">
        <v>6128</v>
      </c>
      <c r="B2045" t="s">
        <v>261</v>
      </c>
      <c r="C2045" t="s">
        <v>6</v>
      </c>
      <c r="D2045" t="s">
        <v>262</v>
      </c>
    </row>
    <row r="2046" spans="1:14" x14ac:dyDescent="0.2">
      <c r="A2046" t="s">
        <v>6129</v>
      </c>
      <c r="B2046" t="s">
        <v>6130</v>
      </c>
      <c r="C2046" t="s">
        <v>6</v>
      </c>
      <c r="D2046" t="s">
        <v>6131</v>
      </c>
      <c r="E2046">
        <v>5828.998046875</v>
      </c>
      <c r="F2046">
        <v>5504.6474609375</v>
      </c>
      <c r="G2046">
        <v>6030.53076171875</v>
      </c>
      <c r="H2046">
        <v>4808.32275390625</v>
      </c>
      <c r="I2046">
        <v>4667.267578125</v>
      </c>
      <c r="J2046">
        <v>4174.77490234375</v>
      </c>
      <c r="K2046">
        <v>5360.5986328125</v>
      </c>
      <c r="L2046">
        <v>4440.462890625</v>
      </c>
      <c r="M2046">
        <v>5262.1357421875</v>
      </c>
      <c r="N2046">
        <v>5398.90087890625</v>
      </c>
    </row>
    <row r="2047" spans="1:14" x14ac:dyDescent="0.2">
      <c r="A2047" t="s">
        <v>6132</v>
      </c>
      <c r="B2047" t="s">
        <v>6133</v>
      </c>
      <c r="C2047" t="s">
        <v>6</v>
      </c>
      <c r="D2047" t="s">
        <v>6134</v>
      </c>
      <c r="J2047">
        <v>89.038536071777301</v>
      </c>
    </row>
    <row r="2048" spans="1:14" x14ac:dyDescent="0.2">
      <c r="A2048" t="s">
        <v>6135</v>
      </c>
      <c r="B2048" t="s">
        <v>6136</v>
      </c>
      <c r="C2048" t="s">
        <v>6</v>
      </c>
      <c r="D2048" t="s">
        <v>6137</v>
      </c>
      <c r="F2048">
        <v>147.13151550293</v>
      </c>
      <c r="I2048">
        <v>111.246337890625</v>
      </c>
      <c r="J2048">
        <v>219.49346923828099</v>
      </c>
      <c r="L2048">
        <v>275.36099243164102</v>
      </c>
      <c r="M2048">
        <v>479.13519287109398</v>
      </c>
      <c r="N2048">
        <v>489.04238891601602</v>
      </c>
    </row>
    <row r="2049" spans="1:14" x14ac:dyDescent="0.2">
      <c r="A2049" t="s">
        <v>6138</v>
      </c>
      <c r="B2049" t="s">
        <v>6139</v>
      </c>
      <c r="C2049" t="s">
        <v>6</v>
      </c>
      <c r="D2049" t="s">
        <v>6140</v>
      </c>
      <c r="G2049">
        <v>48.334396362304702</v>
      </c>
      <c r="L2049">
        <v>101.542373657227</v>
      </c>
    </row>
    <row r="2050" spans="1:14" x14ac:dyDescent="0.2">
      <c r="A2050" t="s">
        <v>6141</v>
      </c>
      <c r="B2050" t="s">
        <v>6142</v>
      </c>
      <c r="C2050" t="s">
        <v>6</v>
      </c>
      <c r="D2050" t="s">
        <v>6143</v>
      </c>
      <c r="E2050">
        <v>2572.1884765625</v>
      </c>
      <c r="F2050">
        <v>1868.5751953125</v>
      </c>
      <c r="G2050">
        <v>1816.35998535156</v>
      </c>
      <c r="H2050">
        <v>2487.63232421875</v>
      </c>
      <c r="I2050">
        <v>1595.18212890625</v>
      </c>
      <c r="J2050">
        <v>2770.5546875</v>
      </c>
      <c r="K2050">
        <v>1601.90979003906</v>
      </c>
      <c r="L2050">
        <v>871.53033447265602</v>
      </c>
      <c r="M2050">
        <v>1402.001953125</v>
      </c>
      <c r="N2050">
        <v>1427.63439941406</v>
      </c>
    </row>
    <row r="2051" spans="1:14" x14ac:dyDescent="0.2">
      <c r="A2051" t="s">
        <v>6144</v>
      </c>
      <c r="B2051" t="s">
        <v>6145</v>
      </c>
      <c r="C2051" t="s">
        <v>6</v>
      </c>
      <c r="D2051" t="s">
        <v>6146</v>
      </c>
      <c r="E2051">
        <v>3104.5166015625</v>
      </c>
      <c r="F2051">
        <v>4606.896484375</v>
      </c>
      <c r="G2051">
        <v>2822.36181640625</v>
      </c>
      <c r="H2051">
        <v>3992.33056640625</v>
      </c>
      <c r="I2051">
        <v>3906.24658203125</v>
      </c>
      <c r="J2051">
        <v>4956.755859375</v>
      </c>
      <c r="K2051">
        <v>2723.74389648438</v>
      </c>
      <c r="L2051">
        <v>4870.15478515625</v>
      </c>
      <c r="M2051">
        <v>3343.09521484375</v>
      </c>
      <c r="N2051">
        <v>2660.3642578125</v>
      </c>
    </row>
    <row r="2052" spans="1:14" x14ac:dyDescent="0.2">
      <c r="A2052" t="s">
        <v>6147</v>
      </c>
      <c r="B2052" t="s">
        <v>6148</v>
      </c>
      <c r="C2052" t="s">
        <v>6</v>
      </c>
      <c r="D2052" t="s">
        <v>6149</v>
      </c>
      <c r="E2052">
        <v>643.569091796875</v>
      </c>
      <c r="F2052">
        <v>516.633544921875</v>
      </c>
      <c r="G2052">
        <v>635.1416015625</v>
      </c>
      <c r="H2052">
        <v>904.37933349609398</v>
      </c>
      <c r="I2052">
        <v>498.59118652343801</v>
      </c>
      <c r="J2052">
        <v>1537.98510742188</v>
      </c>
      <c r="K2052">
        <v>684.18182373046898</v>
      </c>
      <c r="L2052">
        <v>325.39724731445301</v>
      </c>
      <c r="M2052">
        <v>351.85464477539102</v>
      </c>
      <c r="N2052">
        <v>493.351806640625</v>
      </c>
    </row>
    <row r="2053" spans="1:14" x14ac:dyDescent="0.2">
      <c r="A2053" t="s">
        <v>6150</v>
      </c>
      <c r="B2053" t="s">
        <v>6151</v>
      </c>
      <c r="C2053" t="s">
        <v>6</v>
      </c>
      <c r="D2053" t="s">
        <v>6152</v>
      </c>
      <c r="E2053">
        <v>2374.904296875</v>
      </c>
      <c r="F2053">
        <v>1714.75659179688</v>
      </c>
      <c r="G2053">
        <v>2590.7314453125</v>
      </c>
      <c r="H2053">
        <v>3920.767578125</v>
      </c>
      <c r="I2053">
        <v>3468.11669921875</v>
      </c>
      <c r="J2053">
        <v>2607.46166992188</v>
      </c>
      <c r="K2053">
        <v>2990.677734375</v>
      </c>
      <c r="L2053">
        <v>2817.91748046875</v>
      </c>
      <c r="M2053">
        <v>2540.68725585938</v>
      </c>
      <c r="N2053">
        <v>2329.0185546875</v>
      </c>
    </row>
    <row r="2054" spans="1:14" x14ac:dyDescent="0.2">
      <c r="A2054" t="s">
        <v>6153</v>
      </c>
      <c r="B2054" t="s">
        <v>6154</v>
      </c>
      <c r="C2054" t="s">
        <v>6</v>
      </c>
      <c r="D2054" t="s">
        <v>6155</v>
      </c>
      <c r="E2054">
        <v>1423.5283203125</v>
      </c>
      <c r="F2054">
        <v>4238.57666015625</v>
      </c>
      <c r="G2054">
        <v>2216.42163085938</v>
      </c>
      <c r="H2054">
        <v>4626.26953125</v>
      </c>
      <c r="I2054">
        <v>4718.017578125</v>
      </c>
      <c r="J2054">
        <v>2294.91528320312</v>
      </c>
      <c r="K2054">
        <v>4415.63623046875</v>
      </c>
      <c r="L2054">
        <v>4176.14990234375</v>
      </c>
      <c r="M2054">
        <v>5064.8486328125</v>
      </c>
      <c r="N2054">
        <v>5300.78076171875</v>
      </c>
    </row>
    <row r="2055" spans="1:14" x14ac:dyDescent="0.2">
      <c r="A2055" t="s">
        <v>6156</v>
      </c>
      <c r="B2055" t="s">
        <v>6157</v>
      </c>
      <c r="C2055" t="s">
        <v>6</v>
      </c>
      <c r="D2055" t="s">
        <v>6158</v>
      </c>
      <c r="E2055">
        <v>5075.19091796875</v>
      </c>
      <c r="F2055">
        <v>1914.64099121094</v>
      </c>
      <c r="G2055">
        <v>6680.39111328125</v>
      </c>
      <c r="H2055">
        <v>2956.87231445312</v>
      </c>
      <c r="I2055">
        <v>2957.54541015625</v>
      </c>
      <c r="J2055">
        <v>9654.578125</v>
      </c>
      <c r="K2055">
        <v>3825.92016601562</v>
      </c>
      <c r="L2055">
        <v>7848.29052734375</v>
      </c>
      <c r="M2055">
        <v>3870.1552734375</v>
      </c>
      <c r="N2055">
        <v>3156.33569335938</v>
      </c>
    </row>
    <row r="2056" spans="1:14" x14ac:dyDescent="0.2">
      <c r="A2056" t="s">
        <v>6159</v>
      </c>
      <c r="B2056" t="s">
        <v>6160</v>
      </c>
      <c r="C2056" t="s">
        <v>6</v>
      </c>
      <c r="D2056" t="s">
        <v>6161</v>
      </c>
      <c r="E2056">
        <v>12119.6884765625</v>
      </c>
      <c r="F2056">
        <v>19087.431640625</v>
      </c>
      <c r="G2056">
        <v>13339.5185546875</v>
      </c>
      <c r="H2056">
        <v>17141.720703125</v>
      </c>
      <c r="I2056">
        <v>20322.15625</v>
      </c>
      <c r="J2056">
        <v>18915.74609375</v>
      </c>
      <c r="K2056">
        <v>18893.572265625</v>
      </c>
      <c r="L2056">
        <v>23193.056640625</v>
      </c>
      <c r="M2056">
        <v>19344.10546875</v>
      </c>
      <c r="N2056">
        <v>20050.724609375</v>
      </c>
    </row>
    <row r="2057" spans="1:14" x14ac:dyDescent="0.2">
      <c r="A2057" t="s">
        <v>6162</v>
      </c>
      <c r="B2057" t="s">
        <v>6163</v>
      </c>
      <c r="C2057" t="s">
        <v>6</v>
      </c>
      <c r="D2057" t="s">
        <v>6164</v>
      </c>
      <c r="E2057">
        <v>4188.07958984375</v>
      </c>
      <c r="F2057">
        <v>4795.02978515625</v>
      </c>
      <c r="G2057">
        <v>3628.80053710938</v>
      </c>
      <c r="H2057">
        <v>4096.974609375</v>
      </c>
      <c r="I2057">
        <v>4996.57275390625</v>
      </c>
      <c r="J2057">
        <v>4563.26806640625</v>
      </c>
      <c r="K2057">
        <v>4298.58935546875</v>
      </c>
      <c r="L2057">
        <v>5300.126953125</v>
      </c>
      <c r="M2057">
        <v>3996.75463867188</v>
      </c>
      <c r="N2057">
        <v>3963.65942382812</v>
      </c>
    </row>
    <row r="2058" spans="1:14" x14ac:dyDescent="0.2">
      <c r="A2058" t="s">
        <v>6165</v>
      </c>
      <c r="B2058" t="s">
        <v>6166</v>
      </c>
      <c r="C2058" t="s">
        <v>6</v>
      </c>
      <c r="D2058" t="s">
        <v>6167</v>
      </c>
      <c r="E2058">
        <v>37827.09765625</v>
      </c>
      <c r="F2058">
        <v>53504.30078125</v>
      </c>
      <c r="G2058">
        <v>36367.14453125</v>
      </c>
      <c r="H2058">
        <v>57297.85546875</v>
      </c>
      <c r="I2058">
        <v>54857.8671875</v>
      </c>
      <c r="J2058">
        <v>57867.015625</v>
      </c>
      <c r="K2058">
        <v>33480.8515625</v>
      </c>
      <c r="L2058">
        <v>63567.1328125</v>
      </c>
      <c r="M2058">
        <v>38098.01953125</v>
      </c>
      <c r="N2058">
        <v>32004.6640625</v>
      </c>
    </row>
    <row r="2059" spans="1:14" x14ac:dyDescent="0.2">
      <c r="A2059" t="s">
        <v>6168</v>
      </c>
      <c r="B2059" t="s">
        <v>6169</v>
      </c>
      <c r="C2059" t="s">
        <v>6</v>
      </c>
      <c r="D2059" t="s">
        <v>6170</v>
      </c>
      <c r="E2059">
        <v>888948.375</v>
      </c>
      <c r="F2059">
        <v>1124118.75</v>
      </c>
      <c r="G2059">
        <v>772493.75</v>
      </c>
      <c r="H2059">
        <v>1184208</v>
      </c>
      <c r="I2059">
        <v>1175735.625</v>
      </c>
      <c r="J2059">
        <v>1321194.75</v>
      </c>
      <c r="K2059">
        <v>736785.9375</v>
      </c>
      <c r="L2059">
        <v>1197143.125</v>
      </c>
      <c r="M2059">
        <v>725933.25</v>
      </c>
      <c r="N2059">
        <v>586093.25</v>
      </c>
    </row>
    <row r="2060" spans="1:14" x14ac:dyDescent="0.2">
      <c r="A2060" t="s">
        <v>6171</v>
      </c>
      <c r="B2060" t="s">
        <v>6172</v>
      </c>
      <c r="C2060" t="s">
        <v>6</v>
      </c>
      <c r="D2060" t="s">
        <v>6173</v>
      </c>
      <c r="E2060">
        <v>144.667556762695</v>
      </c>
      <c r="F2060">
        <v>201.29055786132801</v>
      </c>
      <c r="G2060">
        <v>129.03555297851599</v>
      </c>
      <c r="H2060">
        <v>77.836990356445298</v>
      </c>
      <c r="I2060">
        <v>181.98513793945301</v>
      </c>
      <c r="J2060">
        <v>199.02647399902301</v>
      </c>
      <c r="K2060">
        <v>135.85816955566401</v>
      </c>
      <c r="L2060">
        <v>170.11090087890599</v>
      </c>
      <c r="M2060">
        <v>144.493576049805</v>
      </c>
      <c r="N2060">
        <v>121.93228149414099</v>
      </c>
    </row>
    <row r="2061" spans="1:14" x14ac:dyDescent="0.2">
      <c r="A2061" t="s">
        <v>6174</v>
      </c>
      <c r="B2061" t="s">
        <v>6175</v>
      </c>
      <c r="C2061" t="s">
        <v>6</v>
      </c>
      <c r="D2061" t="s">
        <v>6176</v>
      </c>
      <c r="E2061">
        <v>5295.62939453125</v>
      </c>
      <c r="F2061">
        <v>5375.70556640625</v>
      </c>
      <c r="G2061">
        <v>5232.8232421875</v>
      </c>
      <c r="H2061">
        <v>6364.44287109375</v>
      </c>
      <c r="I2061">
        <v>6095.77587890625</v>
      </c>
      <c r="J2061">
        <v>7708.00390625</v>
      </c>
      <c r="K2061">
        <v>5769.54296875</v>
      </c>
      <c r="L2061">
        <v>7112.58349609375</v>
      </c>
      <c r="M2061">
        <v>6481.3916015625</v>
      </c>
      <c r="N2061">
        <v>5546.41357421875</v>
      </c>
    </row>
    <row r="2062" spans="1:14" x14ac:dyDescent="0.2">
      <c r="A2062" t="s">
        <v>6177</v>
      </c>
      <c r="B2062" t="s">
        <v>6178</v>
      </c>
      <c r="C2062" t="s">
        <v>6</v>
      </c>
      <c r="D2062" t="s">
        <v>6179</v>
      </c>
      <c r="E2062">
        <v>145.92779541015599</v>
      </c>
      <c r="G2062">
        <v>313.60385131835898</v>
      </c>
      <c r="J2062">
        <v>74.247695922851605</v>
      </c>
      <c r="L2062">
        <v>102.608154296875</v>
      </c>
      <c r="M2062">
        <v>212.95672607421901</v>
      </c>
      <c r="N2062">
        <v>237.35235595703099</v>
      </c>
    </row>
    <row r="2063" spans="1:14" x14ac:dyDescent="0.2">
      <c r="A2063" t="s">
        <v>6180</v>
      </c>
      <c r="B2063" t="s">
        <v>6181</v>
      </c>
      <c r="C2063" t="s">
        <v>6</v>
      </c>
      <c r="D2063" t="s">
        <v>6182</v>
      </c>
      <c r="E2063">
        <v>1236.70788574219</v>
      </c>
      <c r="F2063">
        <v>1043.12097167969</v>
      </c>
      <c r="G2063">
        <v>781.83941650390602</v>
      </c>
      <c r="H2063">
        <v>833.85595703125</v>
      </c>
      <c r="I2063">
        <v>1746.00134277344</v>
      </c>
      <c r="J2063">
        <v>878.69256591796898</v>
      </c>
      <c r="K2063">
        <v>1413.51635742188</v>
      </c>
      <c r="L2063">
        <v>1250.95886230469</v>
      </c>
      <c r="M2063">
        <v>1013.09783935547</v>
      </c>
      <c r="N2063">
        <v>1252.95849609375</v>
      </c>
    </row>
    <row r="2064" spans="1:14" x14ac:dyDescent="0.2">
      <c r="A2064" t="s">
        <v>6183</v>
      </c>
      <c r="B2064" t="s">
        <v>6184</v>
      </c>
      <c r="C2064" t="s">
        <v>6</v>
      </c>
      <c r="D2064" t="s">
        <v>6185</v>
      </c>
      <c r="E2064">
        <v>348.63363647460898</v>
      </c>
      <c r="F2064">
        <v>269.63555908203102</v>
      </c>
      <c r="G2064">
        <v>386.22808837890602</v>
      </c>
      <c r="H2064">
        <v>409.43331909179699</v>
      </c>
      <c r="I2064">
        <v>333.34759521484398</v>
      </c>
      <c r="J2064">
        <v>302.08703613281199</v>
      </c>
      <c r="K2064">
        <v>431.52908325195301</v>
      </c>
      <c r="L2064">
        <v>366.970947265625</v>
      </c>
      <c r="M2064">
        <v>428.34826660156199</v>
      </c>
      <c r="N2064">
        <v>452.95431518554699</v>
      </c>
    </row>
    <row r="2065" spans="1:14" x14ac:dyDescent="0.2">
      <c r="A2065" t="s">
        <v>6186</v>
      </c>
      <c r="B2065" t="s">
        <v>6187</v>
      </c>
      <c r="C2065" t="s">
        <v>6</v>
      </c>
      <c r="D2065" t="s">
        <v>6188</v>
      </c>
      <c r="E2065">
        <v>555.88787841796898</v>
      </c>
      <c r="F2065">
        <v>619.727783203125</v>
      </c>
      <c r="G2065">
        <v>803.07391357421898</v>
      </c>
      <c r="H2065">
        <v>489.19821166992199</v>
      </c>
      <c r="I2065">
        <v>366.03359985351602</v>
      </c>
      <c r="J2065">
        <v>590.23498535156205</v>
      </c>
      <c r="K2065">
        <v>1413.60571289062</v>
      </c>
      <c r="L2065">
        <v>390.022705078125</v>
      </c>
      <c r="M2065">
        <v>839.05694580078102</v>
      </c>
      <c r="N2065">
        <v>846.10028076171898</v>
      </c>
    </row>
    <row r="2066" spans="1:14" x14ac:dyDescent="0.2">
      <c r="A2066" t="s">
        <v>6189</v>
      </c>
      <c r="B2066" t="s">
        <v>6190</v>
      </c>
      <c r="C2066" t="s">
        <v>6</v>
      </c>
      <c r="D2066" t="s">
        <v>6191</v>
      </c>
      <c r="E2066">
        <v>483.96469116210898</v>
      </c>
      <c r="F2066">
        <v>300.22219848632801</v>
      </c>
      <c r="G2066">
        <v>483.55584716796898</v>
      </c>
      <c r="H2066">
        <v>504.83822631835898</v>
      </c>
      <c r="I2066">
        <v>467.57571411132801</v>
      </c>
      <c r="J2066">
        <v>404.493408203125</v>
      </c>
      <c r="K2066">
        <v>502.46188354492199</v>
      </c>
      <c r="L2066">
        <v>415.14166259765602</v>
      </c>
      <c r="M2066">
        <v>672.70031738281205</v>
      </c>
      <c r="N2066">
        <v>695.16986083984398</v>
      </c>
    </row>
    <row r="2067" spans="1:14" x14ac:dyDescent="0.2">
      <c r="A2067" t="s">
        <v>6192</v>
      </c>
      <c r="B2067" t="s">
        <v>6193</v>
      </c>
      <c r="C2067" t="s">
        <v>6</v>
      </c>
      <c r="D2067" t="s">
        <v>6194</v>
      </c>
      <c r="E2067">
        <v>145.38226318359401</v>
      </c>
      <c r="G2067">
        <v>197.44241333007801</v>
      </c>
      <c r="H2067">
        <v>222.56158447265599</v>
      </c>
      <c r="I2067">
        <v>207.40518188476599</v>
      </c>
      <c r="K2067">
        <v>235.43754577636699</v>
      </c>
      <c r="L2067">
        <v>150.74276733398401</v>
      </c>
      <c r="M2067">
        <v>388.44787597656199</v>
      </c>
      <c r="N2067">
        <v>324.99008178710898</v>
      </c>
    </row>
    <row r="2068" spans="1:14" x14ac:dyDescent="0.2">
      <c r="A2068" t="s">
        <v>6195</v>
      </c>
      <c r="B2068" t="s">
        <v>6196</v>
      </c>
      <c r="C2068" t="s">
        <v>6</v>
      </c>
      <c r="D2068" t="s">
        <v>6197</v>
      </c>
      <c r="E2068">
        <v>1138.27026367188</v>
      </c>
      <c r="F2068">
        <v>1318.47692871094</v>
      </c>
      <c r="G2068">
        <v>1196.75561523438</v>
      </c>
      <c r="H2068">
        <v>977.79821777343795</v>
      </c>
      <c r="I2068">
        <v>1493.30627441406</v>
      </c>
      <c r="J2068">
        <v>733.35723876953102</v>
      </c>
      <c r="K2068">
        <v>1447.96435546875</v>
      </c>
      <c r="L2068">
        <v>1581.3388671875</v>
      </c>
      <c r="M2068">
        <v>1171.30834960938</v>
      </c>
      <c r="N2068">
        <v>1206.13623046875</v>
      </c>
    </row>
    <row r="2069" spans="1:14" x14ac:dyDescent="0.2">
      <c r="A2069" t="s">
        <v>6198</v>
      </c>
      <c r="B2069" t="s">
        <v>6199</v>
      </c>
      <c r="C2069" t="s">
        <v>6</v>
      </c>
      <c r="D2069" t="s">
        <v>6200</v>
      </c>
      <c r="E2069">
        <v>1354.52087402344</v>
      </c>
      <c r="F2069">
        <v>2444.14306640625</v>
      </c>
      <c r="G2069">
        <v>1396.357421875</v>
      </c>
      <c r="H2069">
        <v>2000.29577636719</v>
      </c>
      <c r="I2069">
        <v>1826.29614257812</v>
      </c>
      <c r="J2069">
        <v>1775.90551757812</v>
      </c>
      <c r="K2069">
        <v>1263.90258789062</v>
      </c>
      <c r="L2069">
        <v>1902.76586914062</v>
      </c>
      <c r="M2069">
        <v>1190.33483886719</v>
      </c>
      <c r="N2069">
        <v>754.38092041015602</v>
      </c>
    </row>
    <row r="2070" spans="1:14" x14ac:dyDescent="0.2">
      <c r="A2070" t="s">
        <v>6201</v>
      </c>
      <c r="B2070" t="s">
        <v>6202</v>
      </c>
      <c r="C2070" t="s">
        <v>6</v>
      </c>
      <c r="D2070" t="s">
        <v>6203</v>
      </c>
      <c r="F2070">
        <v>173.33793640136699</v>
      </c>
      <c r="G2070">
        <v>86.034294128417997</v>
      </c>
      <c r="H2070">
        <v>128.42648315429699</v>
      </c>
      <c r="I2070">
        <v>112.533699035645</v>
      </c>
      <c r="J2070">
        <v>172.03175354003901</v>
      </c>
      <c r="K2070">
        <v>48.037925720214801</v>
      </c>
      <c r="L2070">
        <v>138.58283996582</v>
      </c>
      <c r="M2070">
        <v>66.618347167968807</v>
      </c>
      <c r="N2070">
        <v>43.768840789794901</v>
      </c>
    </row>
    <row r="2071" spans="1:14" x14ac:dyDescent="0.2">
      <c r="A2071" t="s">
        <v>6204</v>
      </c>
      <c r="B2071" t="s">
        <v>6205</v>
      </c>
      <c r="C2071" t="s">
        <v>6</v>
      </c>
      <c r="D2071" t="s">
        <v>6206</v>
      </c>
      <c r="E2071">
        <v>71088.2578125</v>
      </c>
      <c r="F2071">
        <v>77236.578125</v>
      </c>
      <c r="G2071">
        <v>87772.546875</v>
      </c>
      <c r="H2071">
        <v>83257.6640625</v>
      </c>
      <c r="I2071">
        <v>72929.46875</v>
      </c>
      <c r="J2071">
        <v>64161.0546875</v>
      </c>
      <c r="K2071">
        <v>78363.1328125</v>
      </c>
      <c r="L2071">
        <v>60342.66015625</v>
      </c>
      <c r="M2071">
        <v>67404.578125</v>
      </c>
      <c r="N2071">
        <v>65307.96875</v>
      </c>
    </row>
    <row r="2072" spans="1:14" x14ac:dyDescent="0.2">
      <c r="A2072" t="s">
        <v>6207</v>
      </c>
      <c r="B2072" t="s">
        <v>6208</v>
      </c>
      <c r="C2072" t="s">
        <v>6</v>
      </c>
      <c r="D2072" t="s">
        <v>6209</v>
      </c>
      <c r="I2072">
        <v>121.127853393555</v>
      </c>
      <c r="J2072">
        <v>106.90932464599599</v>
      </c>
    </row>
    <row r="2073" spans="1:14" x14ac:dyDescent="0.2">
      <c r="A2073" t="s">
        <v>6210</v>
      </c>
      <c r="B2073" t="s">
        <v>6211</v>
      </c>
      <c r="C2073" t="s">
        <v>6</v>
      </c>
      <c r="D2073" t="s">
        <v>6212</v>
      </c>
      <c r="E2073">
        <v>322.090087890625</v>
      </c>
      <c r="F2073">
        <v>350.99166870117199</v>
      </c>
      <c r="G2073">
        <v>207.82748413085901</v>
      </c>
      <c r="I2073">
        <v>308.43234252929699</v>
      </c>
      <c r="J2073">
        <v>322.895751953125</v>
      </c>
      <c r="K2073">
        <v>391.35754394531199</v>
      </c>
      <c r="L2073">
        <v>219.18421936035199</v>
      </c>
      <c r="M2073">
        <v>570.611328125</v>
      </c>
      <c r="N2073">
        <v>560.852783203125</v>
      </c>
    </row>
    <row r="2074" spans="1:14" x14ac:dyDescent="0.2">
      <c r="A2074" t="s">
        <v>6213</v>
      </c>
      <c r="B2074" t="s">
        <v>6214</v>
      </c>
      <c r="C2074" t="s">
        <v>6</v>
      </c>
      <c r="D2074" t="s">
        <v>6215</v>
      </c>
      <c r="E2074">
        <v>35498.25</v>
      </c>
      <c r="F2074">
        <v>28768.900390625</v>
      </c>
      <c r="G2074">
        <v>37955.1953125</v>
      </c>
      <c r="H2074">
        <v>33669.4453125</v>
      </c>
      <c r="I2074">
        <v>34560.26953125</v>
      </c>
      <c r="J2074">
        <v>28078.037109375</v>
      </c>
      <c r="K2074">
        <v>30044.62109375</v>
      </c>
      <c r="L2074">
        <v>27826.900390625</v>
      </c>
      <c r="M2074">
        <v>34123.16796875</v>
      </c>
      <c r="N2074">
        <v>39674.08984375</v>
      </c>
    </row>
    <row r="2075" spans="1:14" x14ac:dyDescent="0.2">
      <c r="A2075" t="s">
        <v>6216</v>
      </c>
      <c r="B2075" t="s">
        <v>6217</v>
      </c>
      <c r="C2075" t="s">
        <v>6</v>
      </c>
      <c r="D2075" t="s">
        <v>6218</v>
      </c>
      <c r="E2075">
        <v>40792.9453125</v>
      </c>
      <c r="F2075">
        <v>64353.90234375</v>
      </c>
      <c r="G2075">
        <v>31815.611328125</v>
      </c>
      <c r="H2075">
        <v>42638.2109375</v>
      </c>
      <c r="I2075">
        <v>61236.5703125</v>
      </c>
      <c r="J2075">
        <v>56317.5859375</v>
      </c>
      <c r="K2075">
        <v>32323.595703125</v>
      </c>
      <c r="L2075">
        <v>55289.26953125</v>
      </c>
      <c r="M2075">
        <v>29539.2421875</v>
      </c>
      <c r="N2075">
        <v>24991.642578125</v>
      </c>
    </row>
    <row r="2076" spans="1:14" x14ac:dyDescent="0.2">
      <c r="A2076" t="s">
        <v>6219</v>
      </c>
      <c r="B2076" t="s">
        <v>6220</v>
      </c>
      <c r="C2076" t="s">
        <v>6</v>
      </c>
      <c r="D2076" t="s">
        <v>6221</v>
      </c>
      <c r="E2076">
        <v>1052.2158203125</v>
      </c>
      <c r="F2076">
        <v>971.14306640625</v>
      </c>
      <c r="G2076">
        <v>1753.39624023438</v>
      </c>
      <c r="H2076">
        <v>1267.99060058594</v>
      </c>
      <c r="I2076">
        <v>1259.01916503906</v>
      </c>
      <c r="J2076">
        <v>1132.84289550781</v>
      </c>
      <c r="K2076">
        <v>1225.44787597656</v>
      </c>
      <c r="L2076">
        <v>1057.40185546875</v>
      </c>
      <c r="M2076">
        <v>1379.32080078125</v>
      </c>
      <c r="N2076">
        <v>1604.2294921875</v>
      </c>
    </row>
    <row r="2077" spans="1:14" x14ac:dyDescent="0.2">
      <c r="A2077" t="s">
        <v>6222</v>
      </c>
      <c r="B2077" t="s">
        <v>6223</v>
      </c>
      <c r="C2077" t="s">
        <v>6</v>
      </c>
      <c r="D2077" t="s">
        <v>6224</v>
      </c>
      <c r="E2077">
        <v>5339.56201171875</v>
      </c>
      <c r="F2077">
        <v>6625.08154296875</v>
      </c>
      <c r="G2077">
        <v>5518.1162109375</v>
      </c>
      <c r="H2077">
        <v>6369.166015625</v>
      </c>
      <c r="I2077">
        <v>7481.3369140625</v>
      </c>
      <c r="J2077">
        <v>6895.54638671875</v>
      </c>
      <c r="K2077">
        <v>5119.40478515625</v>
      </c>
      <c r="L2077">
        <v>7820.392578125</v>
      </c>
      <c r="M2077">
        <v>4433.3271484375</v>
      </c>
      <c r="N2077">
        <v>4992.404296875</v>
      </c>
    </row>
    <row r="2078" spans="1:14" x14ac:dyDescent="0.2">
      <c r="A2078" t="s">
        <v>6225</v>
      </c>
      <c r="B2078" t="s">
        <v>6226</v>
      </c>
      <c r="C2078" t="s">
        <v>6</v>
      </c>
      <c r="D2078" t="s">
        <v>6227</v>
      </c>
      <c r="E2078">
        <v>252.78202819824199</v>
      </c>
      <c r="F2078">
        <v>296.79772949218801</v>
      </c>
      <c r="G2078">
        <v>282.83917236328102</v>
      </c>
      <c r="H2078">
        <v>174.50631713867199</v>
      </c>
      <c r="I2078">
        <v>291.61343383789102</v>
      </c>
      <c r="J2078">
        <v>192.88417053222699</v>
      </c>
      <c r="K2078">
        <v>202.23388671875</v>
      </c>
      <c r="L2078">
        <v>372.70529174804699</v>
      </c>
      <c r="M2078">
        <v>411.57769775390602</v>
      </c>
      <c r="N2078">
        <v>240.60859680175801</v>
      </c>
    </row>
    <row r="2079" spans="1:14" x14ac:dyDescent="0.2">
      <c r="A2079" t="s">
        <v>6228</v>
      </c>
      <c r="B2079" t="s">
        <v>6229</v>
      </c>
      <c r="C2079" t="s">
        <v>6</v>
      </c>
      <c r="D2079" t="s">
        <v>6230</v>
      </c>
      <c r="E2079">
        <v>471.24118041992199</v>
      </c>
      <c r="F2079">
        <v>729.83001708984398</v>
      </c>
      <c r="G2079">
        <v>662.07452392578102</v>
      </c>
      <c r="H2079">
        <v>1114.97119140625</v>
      </c>
      <c r="I2079">
        <v>1142.12939453125</v>
      </c>
      <c r="J2079">
        <v>1396.90881347656</v>
      </c>
      <c r="K2079">
        <v>739.34478759765602</v>
      </c>
      <c r="L2079">
        <v>842.37567138671898</v>
      </c>
      <c r="M2079">
        <v>614.98181152343795</v>
      </c>
      <c r="N2079">
        <v>420.91543579101602</v>
      </c>
    </row>
    <row r="2080" spans="1:14" x14ac:dyDescent="0.2">
      <c r="A2080" t="s">
        <v>6231</v>
      </c>
      <c r="B2080" t="s">
        <v>6232</v>
      </c>
      <c r="C2080" t="s">
        <v>6</v>
      </c>
      <c r="D2080" t="s">
        <v>6233</v>
      </c>
      <c r="E2080">
        <v>184.606033325195</v>
      </c>
      <c r="G2080">
        <v>160.52609252929699</v>
      </c>
      <c r="H2080">
        <v>154.15350341796901</v>
      </c>
      <c r="I2080">
        <v>161.70382690429699</v>
      </c>
      <c r="J2080">
        <v>136.23550415039099</v>
      </c>
      <c r="K2080">
        <v>116.12770843505901</v>
      </c>
    </row>
    <row r="2081" spans="1:14" x14ac:dyDescent="0.2">
      <c r="A2081" t="s">
        <v>6234</v>
      </c>
      <c r="B2081" t="s">
        <v>6235</v>
      </c>
      <c r="C2081" t="s">
        <v>6</v>
      </c>
      <c r="D2081" t="s">
        <v>6236</v>
      </c>
      <c r="E2081">
        <v>2548.81274414062</v>
      </c>
      <c r="F2081">
        <v>2584.5185546875</v>
      </c>
      <c r="G2081">
        <v>3198.74975585938</v>
      </c>
      <c r="H2081">
        <v>4386.498046875</v>
      </c>
      <c r="I2081">
        <v>3666.29321289062</v>
      </c>
      <c r="J2081">
        <v>3589.10278320312</v>
      </c>
      <c r="K2081">
        <v>3124.39453125</v>
      </c>
      <c r="L2081">
        <v>3397.95532226562</v>
      </c>
      <c r="M2081">
        <v>3605.921875</v>
      </c>
      <c r="N2081">
        <v>3504.66088867188</v>
      </c>
    </row>
    <row r="2082" spans="1:14" x14ac:dyDescent="0.2">
      <c r="A2082" t="s">
        <v>6237</v>
      </c>
      <c r="B2082" t="s">
        <v>6238</v>
      </c>
      <c r="C2082" t="s">
        <v>6</v>
      </c>
      <c r="D2082" t="s">
        <v>6239</v>
      </c>
      <c r="E2082">
        <v>4906.689453125</v>
      </c>
      <c r="F2082">
        <v>5213.33544921875</v>
      </c>
      <c r="G2082">
        <v>5427.2373046875</v>
      </c>
      <c r="H2082">
        <v>5407.4296875</v>
      </c>
      <c r="I2082">
        <v>5079.93017578125</v>
      </c>
      <c r="J2082">
        <v>6206.33837890625</v>
      </c>
      <c r="K2082">
        <v>4979.5927734375</v>
      </c>
      <c r="L2082">
        <v>5911.748046875</v>
      </c>
      <c r="M2082">
        <v>5581.31201171875</v>
      </c>
      <c r="N2082">
        <v>5143.484375</v>
      </c>
    </row>
    <row r="2083" spans="1:14" x14ac:dyDescent="0.2">
      <c r="A2083" t="s">
        <v>6240</v>
      </c>
      <c r="B2083" t="s">
        <v>6241</v>
      </c>
      <c r="C2083" t="s">
        <v>6</v>
      </c>
      <c r="D2083" t="s">
        <v>6242</v>
      </c>
      <c r="E2083">
        <v>17259.103515625</v>
      </c>
      <c r="F2083">
        <v>17820.421875</v>
      </c>
      <c r="G2083">
        <v>15185.0439453125</v>
      </c>
      <c r="H2083">
        <v>16129.5068359375</v>
      </c>
      <c r="I2083">
        <v>14765.3564453125</v>
      </c>
      <c r="J2083">
        <v>17039.392578125</v>
      </c>
      <c r="K2083">
        <v>16796.138671875</v>
      </c>
      <c r="L2083">
        <v>19189.185546875</v>
      </c>
      <c r="M2083">
        <v>14749.82421875</v>
      </c>
      <c r="N2083">
        <v>11502.0615234375</v>
      </c>
    </row>
    <row r="2084" spans="1:14" x14ac:dyDescent="0.2">
      <c r="A2084" t="s">
        <v>6243</v>
      </c>
      <c r="B2084" t="s">
        <v>6244</v>
      </c>
      <c r="C2084" t="s">
        <v>6</v>
      </c>
      <c r="D2084" t="s">
        <v>6245</v>
      </c>
      <c r="E2084">
        <v>223.74848937988301</v>
      </c>
      <c r="G2084">
        <v>395.80435180664102</v>
      </c>
      <c r="H2084">
        <v>752.92919921875</v>
      </c>
      <c r="J2084">
        <v>668.19744873046898</v>
      </c>
      <c r="K2084">
        <v>468.74798583984398</v>
      </c>
      <c r="N2084">
        <v>240.21188354492199</v>
      </c>
    </row>
    <row r="2085" spans="1:14" x14ac:dyDescent="0.2">
      <c r="A2085" t="s">
        <v>6246</v>
      </c>
      <c r="B2085" t="s">
        <v>6247</v>
      </c>
      <c r="C2085" t="s">
        <v>6</v>
      </c>
      <c r="D2085" t="s">
        <v>6248</v>
      </c>
      <c r="E2085">
        <v>43455.09375</v>
      </c>
      <c r="F2085">
        <v>35698.26953125</v>
      </c>
      <c r="G2085">
        <v>48157.09375</v>
      </c>
      <c r="H2085">
        <v>56720.578125</v>
      </c>
      <c r="I2085">
        <v>48483.87890625</v>
      </c>
      <c r="J2085">
        <v>48834.7421875</v>
      </c>
      <c r="K2085">
        <v>57555.7421875</v>
      </c>
      <c r="L2085">
        <v>42690.9453125</v>
      </c>
      <c r="M2085">
        <v>67236.1015625</v>
      </c>
      <c r="N2085">
        <v>60374.1796875</v>
      </c>
    </row>
    <row r="2086" spans="1:14" x14ac:dyDescent="0.2">
      <c r="A2086" t="s">
        <v>6249</v>
      </c>
      <c r="B2086" t="s">
        <v>6250</v>
      </c>
      <c r="C2086" t="s">
        <v>6</v>
      </c>
      <c r="D2086" t="s">
        <v>6251</v>
      </c>
      <c r="E2086">
        <v>903.98858642578102</v>
      </c>
      <c r="F2086">
        <v>5664.443359375</v>
      </c>
      <c r="H2086">
        <v>153.03129577636699</v>
      </c>
      <c r="K2086">
        <v>5568.47509765625</v>
      </c>
      <c r="L2086">
        <v>4908.73583984375</v>
      </c>
    </row>
    <row r="2087" spans="1:14" x14ac:dyDescent="0.2">
      <c r="A2087" t="s">
        <v>6252</v>
      </c>
      <c r="B2087" t="s">
        <v>6253</v>
      </c>
      <c r="C2087" t="s">
        <v>6</v>
      </c>
      <c r="D2087" t="s">
        <v>6254</v>
      </c>
      <c r="E2087">
        <v>8403.1572265625</v>
      </c>
      <c r="F2087">
        <v>8381.0849609375</v>
      </c>
      <c r="G2087">
        <v>7734.26904296875</v>
      </c>
      <c r="H2087">
        <v>6520.8427734375</v>
      </c>
      <c r="I2087">
        <v>6872.47412109375</v>
      </c>
      <c r="J2087">
        <v>8398.4580078125</v>
      </c>
      <c r="K2087">
        <v>7369.7373046875</v>
      </c>
      <c r="L2087">
        <v>8017.0830078125</v>
      </c>
      <c r="M2087">
        <v>8842.2041015625</v>
      </c>
      <c r="N2087">
        <v>8224.669921875</v>
      </c>
    </row>
    <row r="2088" spans="1:14" x14ac:dyDescent="0.2">
      <c r="A2088" t="s">
        <v>6255</v>
      </c>
      <c r="B2088" t="s">
        <v>6256</v>
      </c>
      <c r="C2088" t="s">
        <v>6</v>
      </c>
      <c r="D2088" t="s">
        <v>6257</v>
      </c>
      <c r="E2088">
        <v>154.80561828613301</v>
      </c>
      <c r="F2088">
        <v>590.604736328125</v>
      </c>
      <c r="G2088">
        <v>182.29814147949199</v>
      </c>
      <c r="H2088">
        <v>234.22984313964801</v>
      </c>
      <c r="I2088">
        <v>231.71902465820301</v>
      </c>
      <c r="J2088">
        <v>208.99107360839801</v>
      </c>
      <c r="K2088">
        <v>257.03945922851602</v>
      </c>
      <c r="L2088">
        <v>252.74737548828099</v>
      </c>
      <c r="M2088">
        <v>288.18743896484398</v>
      </c>
      <c r="N2088">
        <v>163.423416137695</v>
      </c>
    </row>
    <row r="2089" spans="1:14" x14ac:dyDescent="0.2">
      <c r="A2089" t="s">
        <v>6258</v>
      </c>
      <c r="B2089" t="s">
        <v>6259</v>
      </c>
      <c r="C2089" t="s">
        <v>6</v>
      </c>
      <c r="D2089" t="s">
        <v>6260</v>
      </c>
      <c r="E2089">
        <v>24395.640625</v>
      </c>
      <c r="F2089">
        <v>25896.4140625</v>
      </c>
      <c r="G2089">
        <v>26261.068359375</v>
      </c>
      <c r="H2089">
        <v>22618.01171875</v>
      </c>
      <c r="I2089">
        <v>25308.462890625</v>
      </c>
      <c r="J2089">
        <v>22384.93359375</v>
      </c>
      <c r="K2089">
        <v>27904.34765625</v>
      </c>
      <c r="L2089">
        <v>24509.541015625</v>
      </c>
      <c r="M2089">
        <v>22589.42578125</v>
      </c>
      <c r="N2089">
        <v>21857.951171875</v>
      </c>
    </row>
    <row r="2090" spans="1:14" x14ac:dyDescent="0.2">
      <c r="A2090" t="s">
        <v>6261</v>
      </c>
      <c r="B2090" t="s">
        <v>6262</v>
      </c>
      <c r="C2090" t="s">
        <v>6</v>
      </c>
      <c r="D2090" t="s">
        <v>6263</v>
      </c>
      <c r="M2090">
        <v>231.92092895507801</v>
      </c>
    </row>
    <row r="2091" spans="1:14" x14ac:dyDescent="0.2">
      <c r="A2091" t="s">
        <v>6264</v>
      </c>
      <c r="B2091" t="s">
        <v>6265</v>
      </c>
      <c r="C2091" t="s">
        <v>6</v>
      </c>
      <c r="D2091" t="s">
        <v>6266</v>
      </c>
      <c r="E2091">
        <v>1314.47338867188</v>
      </c>
      <c r="F2091">
        <v>1058.13293457031</v>
      </c>
      <c r="G2091">
        <v>568.63897705078102</v>
      </c>
      <c r="H2091">
        <v>1504.40075683594</v>
      </c>
      <c r="I2091">
        <v>635.00469970703102</v>
      </c>
      <c r="J2091">
        <v>1729.23095703125</v>
      </c>
      <c r="K2091">
        <v>1020.17102050781</v>
      </c>
      <c r="L2091">
        <v>905.93011474609398</v>
      </c>
      <c r="M2091">
        <v>547.55078125</v>
      </c>
      <c r="N2091">
        <v>633.35516357421898</v>
      </c>
    </row>
    <row r="2092" spans="1:14" x14ac:dyDescent="0.2">
      <c r="A2092" t="s">
        <v>6267</v>
      </c>
      <c r="B2092" t="s">
        <v>6268</v>
      </c>
      <c r="C2092" t="s">
        <v>6</v>
      </c>
      <c r="D2092" t="s">
        <v>6269</v>
      </c>
      <c r="E2092">
        <v>13376.17578125</v>
      </c>
      <c r="F2092">
        <v>15714.26953125</v>
      </c>
      <c r="G2092">
        <v>15501.1748046875</v>
      </c>
      <c r="H2092">
        <v>13536.091796875</v>
      </c>
      <c r="I2092">
        <v>18679.7265625</v>
      </c>
      <c r="J2092">
        <v>11809.0361328125</v>
      </c>
      <c r="K2092">
        <v>13531.5419921875</v>
      </c>
      <c r="L2092">
        <v>14604.193359375</v>
      </c>
      <c r="M2092">
        <v>17149.474609375</v>
      </c>
      <c r="N2092">
        <v>18141.466796875</v>
      </c>
    </row>
    <row r="2093" spans="1:14" x14ac:dyDescent="0.2">
      <c r="A2093" t="s">
        <v>6270</v>
      </c>
      <c r="B2093" t="s">
        <v>6271</v>
      </c>
      <c r="C2093" t="s">
        <v>6</v>
      </c>
      <c r="D2093" t="s">
        <v>6272</v>
      </c>
      <c r="E2093">
        <v>109249.34375</v>
      </c>
      <c r="F2093">
        <v>77400.6328125</v>
      </c>
      <c r="G2093">
        <v>101372.4375</v>
      </c>
      <c r="H2093">
        <v>96842.9296875</v>
      </c>
      <c r="I2093">
        <v>91348.875</v>
      </c>
      <c r="J2093">
        <v>91529.7265625</v>
      </c>
      <c r="K2093">
        <v>92625.53125</v>
      </c>
      <c r="L2093">
        <v>79611.203125</v>
      </c>
      <c r="M2093">
        <v>99367.140625</v>
      </c>
      <c r="N2093">
        <v>91436.8984375</v>
      </c>
    </row>
    <row r="2094" spans="1:14" x14ac:dyDescent="0.2">
      <c r="A2094" t="s">
        <v>6273</v>
      </c>
      <c r="B2094" t="s">
        <v>6274</v>
      </c>
      <c r="C2094" t="s">
        <v>6</v>
      </c>
      <c r="D2094" t="s">
        <v>6275</v>
      </c>
      <c r="E2094">
        <v>319.22131347656199</v>
      </c>
      <c r="F2094">
        <v>379.45642089843801</v>
      </c>
      <c r="G2094">
        <v>288.21908569335898</v>
      </c>
      <c r="H2094">
        <v>396.47885131835898</v>
      </c>
      <c r="I2094">
        <v>456.89212036132801</v>
      </c>
      <c r="J2094">
        <v>456.19638061523398</v>
      </c>
      <c r="K2094">
        <v>295.80252075195301</v>
      </c>
      <c r="L2094">
        <v>620.35406494140602</v>
      </c>
      <c r="M2094">
        <v>427.96444702148398</v>
      </c>
      <c r="N2094">
        <v>329.03488159179699</v>
      </c>
    </row>
    <row r="2095" spans="1:14" x14ac:dyDescent="0.2">
      <c r="A2095" t="s">
        <v>6276</v>
      </c>
      <c r="B2095" t="s">
        <v>6277</v>
      </c>
      <c r="C2095" t="s">
        <v>6</v>
      </c>
      <c r="D2095" t="s">
        <v>6278</v>
      </c>
      <c r="E2095">
        <v>110344.9453125</v>
      </c>
      <c r="F2095">
        <v>103791.6953125</v>
      </c>
      <c r="G2095">
        <v>73607.8671875</v>
      </c>
      <c r="H2095">
        <v>111191.15625</v>
      </c>
      <c r="I2095">
        <v>142972.328125</v>
      </c>
      <c r="J2095">
        <v>121928.9140625</v>
      </c>
      <c r="K2095">
        <v>103445.6953125</v>
      </c>
      <c r="L2095">
        <v>212443.84375</v>
      </c>
      <c r="M2095">
        <v>134940.421875</v>
      </c>
      <c r="N2095">
        <v>105214.890625</v>
      </c>
    </row>
    <row r="2096" spans="1:14" x14ac:dyDescent="0.2">
      <c r="A2096" t="s">
        <v>6279</v>
      </c>
      <c r="B2096" t="s">
        <v>6280</v>
      </c>
      <c r="C2096" t="s">
        <v>6</v>
      </c>
      <c r="D2096" t="s">
        <v>6281</v>
      </c>
    </row>
    <row r="2097" spans="1:14" x14ac:dyDescent="0.2">
      <c r="A2097" t="s">
        <v>6282</v>
      </c>
      <c r="B2097" t="s">
        <v>6283</v>
      </c>
      <c r="C2097" t="s">
        <v>6</v>
      </c>
      <c r="D2097" t="s">
        <v>6284</v>
      </c>
      <c r="E2097">
        <v>2216.24194335938</v>
      </c>
      <c r="F2097">
        <v>1688.6875</v>
      </c>
      <c r="G2097">
        <v>2205.79541015625</v>
      </c>
      <c r="H2097">
        <v>1600.06103515625</v>
      </c>
      <c r="I2097">
        <v>2211.96240234375</v>
      </c>
      <c r="J2097">
        <v>1275.30639648438</v>
      </c>
      <c r="K2097">
        <v>1897.67309570312</v>
      </c>
      <c r="L2097">
        <v>1566.92602539062</v>
      </c>
      <c r="M2097">
        <v>1476.73059082031</v>
      </c>
      <c r="N2097">
        <v>1499.02380371094</v>
      </c>
    </row>
    <row r="2098" spans="1:14" x14ac:dyDescent="0.2">
      <c r="A2098" t="s">
        <v>6285</v>
      </c>
      <c r="B2098" t="s">
        <v>6286</v>
      </c>
      <c r="C2098" t="s">
        <v>6</v>
      </c>
      <c r="D2098" t="s">
        <v>6287</v>
      </c>
    </row>
    <row r="2099" spans="1:14" x14ac:dyDescent="0.2">
      <c r="A2099" t="s">
        <v>6288</v>
      </c>
      <c r="B2099" t="s">
        <v>6289</v>
      </c>
      <c r="C2099" t="s">
        <v>6</v>
      </c>
      <c r="D2099" t="s">
        <v>6290</v>
      </c>
    </row>
    <row r="2100" spans="1:14" x14ac:dyDescent="0.2">
      <c r="A2100" t="s">
        <v>6291</v>
      </c>
      <c r="B2100" t="s">
        <v>6292</v>
      </c>
      <c r="C2100" t="s">
        <v>6</v>
      </c>
      <c r="D2100" t="s">
        <v>6293</v>
      </c>
    </row>
    <row r="2101" spans="1:14" x14ac:dyDescent="0.2">
      <c r="A2101" t="s">
        <v>6294</v>
      </c>
      <c r="B2101" t="s">
        <v>6295</v>
      </c>
      <c r="C2101" t="s">
        <v>6</v>
      </c>
      <c r="D2101" t="s">
        <v>6296</v>
      </c>
      <c r="E2101">
        <v>1746.73803710938</v>
      </c>
      <c r="F2101">
        <v>1738.65148925781</v>
      </c>
      <c r="G2101">
        <v>2030.83190917969</v>
      </c>
      <c r="H2101">
        <v>1648.8388671875</v>
      </c>
      <c r="I2101">
        <v>2477.6474609375</v>
      </c>
      <c r="J2101">
        <v>2504.7080078125</v>
      </c>
      <c r="K2101">
        <v>1576.2607421875</v>
      </c>
      <c r="L2101">
        <v>2081.27954101562</v>
      </c>
      <c r="M2101">
        <v>2296.01098632812</v>
      </c>
      <c r="N2101">
        <v>1961.33386230469</v>
      </c>
    </row>
    <row r="2102" spans="1:14" x14ac:dyDescent="0.2">
      <c r="A2102" t="s">
        <v>6297</v>
      </c>
      <c r="B2102" t="s">
        <v>6298</v>
      </c>
      <c r="C2102" t="s">
        <v>6</v>
      </c>
      <c r="D2102" t="s">
        <v>6299</v>
      </c>
      <c r="H2102">
        <v>248.20193481445301</v>
      </c>
    </row>
    <row r="2103" spans="1:14" x14ac:dyDescent="0.2">
      <c r="A2103" t="s">
        <v>6300</v>
      </c>
      <c r="B2103" t="s">
        <v>6301</v>
      </c>
      <c r="C2103" t="s">
        <v>6</v>
      </c>
      <c r="D2103" t="s">
        <v>6302</v>
      </c>
      <c r="E2103">
        <v>386935.71875</v>
      </c>
      <c r="F2103">
        <v>324917.3125</v>
      </c>
      <c r="G2103">
        <v>389584.5625</v>
      </c>
      <c r="H2103">
        <v>379810.4375</v>
      </c>
      <c r="I2103">
        <v>367930.5625</v>
      </c>
      <c r="J2103">
        <v>317898.96875</v>
      </c>
      <c r="K2103">
        <v>416406.875</v>
      </c>
      <c r="L2103">
        <v>378031.40625</v>
      </c>
      <c r="M2103">
        <v>446650.9375</v>
      </c>
      <c r="N2103">
        <v>471452.21875</v>
      </c>
    </row>
    <row r="2104" spans="1:14" x14ac:dyDescent="0.2">
      <c r="A2104" t="s">
        <v>6303</v>
      </c>
      <c r="B2104" t="s">
        <v>6304</v>
      </c>
      <c r="C2104" t="s">
        <v>6</v>
      </c>
      <c r="D2104" t="s">
        <v>6305</v>
      </c>
      <c r="E2104">
        <v>1540.03405761719</v>
      </c>
      <c r="F2104">
        <v>1197.30529785156</v>
      </c>
      <c r="G2104">
        <v>1490.66455078125</v>
      </c>
      <c r="H2104">
        <v>1352.51928710938</v>
      </c>
      <c r="I2104">
        <v>1311.01452636719</v>
      </c>
      <c r="J2104">
        <v>1498.46264648438</v>
      </c>
      <c r="K2104">
        <v>1645.71984863281</v>
      </c>
      <c r="L2104">
        <v>1062.13891601562</v>
      </c>
      <c r="M2104">
        <v>1564.87097167969</v>
      </c>
      <c r="N2104">
        <v>1553.92980957031</v>
      </c>
    </row>
    <row r="2105" spans="1:14" x14ac:dyDescent="0.2">
      <c r="A2105" t="s">
        <v>6306</v>
      </c>
      <c r="B2105" t="s">
        <v>6307</v>
      </c>
      <c r="C2105" t="s">
        <v>6</v>
      </c>
      <c r="D2105" t="s">
        <v>6308</v>
      </c>
      <c r="E2105">
        <v>4216.794921875</v>
      </c>
      <c r="F2105">
        <v>3870.03466796875</v>
      </c>
      <c r="G2105">
        <v>3920.71704101562</v>
      </c>
      <c r="H2105">
        <v>3642.23999023438</v>
      </c>
      <c r="I2105">
        <v>3660.87939453125</v>
      </c>
      <c r="J2105">
        <v>3707.36987304688</v>
      </c>
      <c r="K2105">
        <v>3986.9873046875</v>
      </c>
      <c r="L2105">
        <v>4202.78369140625</v>
      </c>
      <c r="M2105">
        <v>4292.29248046875</v>
      </c>
      <c r="N2105">
        <v>3966.08715820312</v>
      </c>
    </row>
    <row r="2106" spans="1:14" x14ac:dyDescent="0.2">
      <c r="A2106" t="s">
        <v>6309</v>
      </c>
      <c r="B2106" t="s">
        <v>6310</v>
      </c>
      <c r="C2106" t="s">
        <v>6</v>
      </c>
      <c r="D2106" t="s">
        <v>6311</v>
      </c>
    </row>
    <row r="2107" spans="1:14" x14ac:dyDescent="0.2">
      <c r="A2107" t="s">
        <v>6312</v>
      </c>
      <c r="B2107" t="s">
        <v>6313</v>
      </c>
      <c r="C2107" t="s">
        <v>6</v>
      </c>
      <c r="D2107" t="s">
        <v>6314</v>
      </c>
      <c r="E2107">
        <v>22015.623046875</v>
      </c>
      <c r="F2107">
        <v>26164.34375</v>
      </c>
      <c r="G2107">
        <v>22923.7109375</v>
      </c>
      <c r="H2107">
        <v>33849.9296875</v>
      </c>
      <c r="I2107">
        <v>27195.1796875</v>
      </c>
      <c r="J2107">
        <v>40577.0078125</v>
      </c>
      <c r="K2107">
        <v>21944.849609375</v>
      </c>
      <c r="L2107">
        <v>35219.96484375</v>
      </c>
      <c r="M2107">
        <v>25916.291015625</v>
      </c>
      <c r="N2107">
        <v>19953.3046875</v>
      </c>
    </row>
    <row r="2108" spans="1:14" x14ac:dyDescent="0.2">
      <c r="A2108" t="s">
        <v>6315</v>
      </c>
      <c r="B2108" t="s">
        <v>6316</v>
      </c>
      <c r="C2108" t="s">
        <v>6</v>
      </c>
      <c r="D2108" t="s">
        <v>6317</v>
      </c>
      <c r="E2108">
        <v>16792.33203125</v>
      </c>
      <c r="F2108">
        <v>23594.69921875</v>
      </c>
      <c r="G2108">
        <v>17711.771484375</v>
      </c>
      <c r="H2108">
        <v>26456.623046875</v>
      </c>
      <c r="I2108">
        <v>25512.712890625</v>
      </c>
      <c r="J2108">
        <v>30488.99609375</v>
      </c>
      <c r="K2108">
        <v>16905.4375</v>
      </c>
      <c r="L2108">
        <v>25454.6875</v>
      </c>
      <c r="M2108">
        <v>20645.765625</v>
      </c>
      <c r="N2108">
        <v>17189.775390625</v>
      </c>
    </row>
    <row r="2109" spans="1:14" x14ac:dyDescent="0.2">
      <c r="A2109" t="s">
        <v>6318</v>
      </c>
      <c r="B2109" t="s">
        <v>6319</v>
      </c>
      <c r="C2109" t="s">
        <v>6</v>
      </c>
      <c r="D2109" t="s">
        <v>6320</v>
      </c>
      <c r="F2109">
        <v>168.24240112304699</v>
      </c>
      <c r="G2109">
        <v>216.00761413574199</v>
      </c>
      <c r="I2109">
        <v>126.240036010742</v>
      </c>
      <c r="K2109">
        <v>217.48127746582</v>
      </c>
      <c r="N2109">
        <v>212.80796813964801</v>
      </c>
    </row>
    <row r="2110" spans="1:14" x14ac:dyDescent="0.2">
      <c r="A2110" t="s">
        <v>6321</v>
      </c>
      <c r="B2110" t="s">
        <v>6322</v>
      </c>
      <c r="C2110" t="s">
        <v>6</v>
      </c>
      <c r="D2110" t="s">
        <v>6323</v>
      </c>
    </row>
    <row r="2111" spans="1:14" x14ac:dyDescent="0.2">
      <c r="A2111" t="s">
        <v>6324</v>
      </c>
      <c r="B2111" t="s">
        <v>6325</v>
      </c>
      <c r="C2111" t="s">
        <v>6</v>
      </c>
      <c r="D2111" t="s">
        <v>6326</v>
      </c>
    </row>
    <row r="2112" spans="1:14" x14ac:dyDescent="0.2">
      <c r="A2112" t="s">
        <v>6327</v>
      </c>
      <c r="B2112" t="s">
        <v>6328</v>
      </c>
      <c r="C2112" t="s">
        <v>6</v>
      </c>
      <c r="D2112" t="s">
        <v>6329</v>
      </c>
      <c r="E2112">
        <v>15052.3564453125</v>
      </c>
      <c r="F2112">
        <v>12352.2705078125</v>
      </c>
      <c r="G2112">
        <v>6281.28173828125</v>
      </c>
      <c r="H2112">
        <v>16043.4189453125</v>
      </c>
      <c r="I2112">
        <v>13690.111328125</v>
      </c>
      <c r="J2112">
        <v>11883.0908203125</v>
      </c>
      <c r="K2112">
        <v>17308.333984375</v>
      </c>
      <c r="L2112">
        <v>5914.0068359375</v>
      </c>
      <c r="M2112">
        <v>7749.8017578125</v>
      </c>
      <c r="N2112">
        <v>6405.71630859375</v>
      </c>
    </row>
    <row r="2113" spans="1:14" x14ac:dyDescent="0.2">
      <c r="A2113" t="s">
        <v>6330</v>
      </c>
      <c r="B2113" t="s">
        <v>6331</v>
      </c>
      <c r="C2113" t="s">
        <v>6</v>
      </c>
      <c r="D2113" t="s">
        <v>6332</v>
      </c>
      <c r="F2113">
        <v>191.39341735839801</v>
      </c>
      <c r="I2113">
        <v>157.03842163085901</v>
      </c>
      <c r="L2113">
        <v>197.37257385253901</v>
      </c>
    </row>
    <row r="2114" spans="1:14" x14ac:dyDescent="0.2">
      <c r="A2114" t="s">
        <v>6333</v>
      </c>
      <c r="B2114" t="s">
        <v>6334</v>
      </c>
      <c r="C2114" t="s">
        <v>6</v>
      </c>
      <c r="D2114" t="s">
        <v>6335</v>
      </c>
      <c r="E2114">
        <v>3131.62841796875</v>
      </c>
      <c r="F2114">
        <v>3177.5712890625</v>
      </c>
      <c r="G2114">
        <v>4023.39916992188</v>
      </c>
      <c r="H2114">
        <v>4754.431640625</v>
      </c>
      <c r="I2114">
        <v>3793.748046875</v>
      </c>
      <c r="J2114">
        <v>3503.88745117188</v>
      </c>
      <c r="K2114">
        <v>4328.779296875</v>
      </c>
      <c r="L2114">
        <v>3507.09155273438</v>
      </c>
      <c r="M2114">
        <v>4406.73583984375</v>
      </c>
      <c r="N2114">
        <v>3341.33422851562</v>
      </c>
    </row>
    <row r="2115" spans="1:14" x14ac:dyDescent="0.2">
      <c r="A2115" t="s">
        <v>6336</v>
      </c>
      <c r="B2115" t="s">
        <v>6337</v>
      </c>
      <c r="C2115" t="s">
        <v>6</v>
      </c>
      <c r="D2115" t="s">
        <v>6338</v>
      </c>
      <c r="E2115">
        <v>278.22232055664102</v>
      </c>
      <c r="F2115">
        <v>114.10353851318401</v>
      </c>
      <c r="G2115">
        <v>333.88650512695301</v>
      </c>
      <c r="H2115">
        <v>155.39535522460901</v>
      </c>
      <c r="I2115">
        <v>411.38848876953102</v>
      </c>
      <c r="J2115">
        <v>167.45980834960901</v>
      </c>
      <c r="K2115">
        <v>241.89605712890599</v>
      </c>
      <c r="L2115">
        <v>285.20361328125</v>
      </c>
      <c r="M2115">
        <v>880.56494140625</v>
      </c>
      <c r="N2115">
        <v>772.23577880859398</v>
      </c>
    </row>
    <row r="2116" spans="1:14" x14ac:dyDescent="0.2">
      <c r="A2116" t="s">
        <v>6339</v>
      </c>
      <c r="B2116" t="s">
        <v>6340</v>
      </c>
      <c r="C2116" t="s">
        <v>6</v>
      </c>
      <c r="D2116" t="s">
        <v>6341</v>
      </c>
      <c r="E2116">
        <v>738.04968261718795</v>
      </c>
      <c r="F2116">
        <v>396.08135986328102</v>
      </c>
      <c r="G2116">
        <v>721.15350341796898</v>
      </c>
      <c r="H2116">
        <v>788.98016357421898</v>
      </c>
      <c r="I2116">
        <v>558.4677734375</v>
      </c>
      <c r="J2116">
        <v>589.77331542968795</v>
      </c>
      <c r="K2116">
        <v>610.70941162109398</v>
      </c>
      <c r="L2116">
        <v>622.680908203125</v>
      </c>
      <c r="M2116">
        <v>926.33984375</v>
      </c>
      <c r="N2116">
        <v>799.24841308593795</v>
      </c>
    </row>
    <row r="2117" spans="1:14" x14ac:dyDescent="0.2">
      <c r="A2117" t="s">
        <v>6342</v>
      </c>
      <c r="B2117" t="s">
        <v>6343</v>
      </c>
      <c r="C2117" t="s">
        <v>6</v>
      </c>
      <c r="D2117" t="s">
        <v>6344</v>
      </c>
      <c r="E2117">
        <v>282.93405151367199</v>
      </c>
      <c r="F2117">
        <v>62.0084037780762</v>
      </c>
      <c r="J2117">
        <v>467.46456909179699</v>
      </c>
      <c r="K2117">
        <v>48.8645210266113</v>
      </c>
      <c r="L2117">
        <v>81.960723876953097</v>
      </c>
      <c r="M2117">
        <v>543.83807373046898</v>
      </c>
    </row>
    <row r="2118" spans="1:14" x14ac:dyDescent="0.2">
      <c r="A2118" t="s">
        <v>6345</v>
      </c>
      <c r="B2118" t="s">
        <v>6346</v>
      </c>
      <c r="C2118" t="s">
        <v>6</v>
      </c>
      <c r="D2118" t="s">
        <v>6347</v>
      </c>
      <c r="E2118">
        <v>15682.2978515625</v>
      </c>
      <c r="F2118">
        <v>19426.103515625</v>
      </c>
      <c r="G2118">
        <v>44460.78515625</v>
      </c>
      <c r="H2118">
        <v>26020.583984375</v>
      </c>
      <c r="I2118">
        <v>44616.54296875</v>
      </c>
      <c r="J2118">
        <v>11354.853515625</v>
      </c>
      <c r="K2118">
        <v>53545.81640625</v>
      </c>
      <c r="L2118">
        <v>8819.5302734375</v>
      </c>
      <c r="M2118">
        <v>15455.0166015625</v>
      </c>
      <c r="N2118">
        <v>23527.939453125</v>
      </c>
    </row>
    <row r="2119" spans="1:14" x14ac:dyDescent="0.2">
      <c r="A2119" t="s">
        <v>6348</v>
      </c>
      <c r="B2119" t="s">
        <v>6349</v>
      </c>
      <c r="C2119" t="s">
        <v>6</v>
      </c>
      <c r="D2119" t="s">
        <v>6350</v>
      </c>
      <c r="F2119">
        <v>359.75558471679699</v>
      </c>
      <c r="G2119">
        <v>162.67066955566401</v>
      </c>
      <c r="H2119">
        <v>236.87887573242199</v>
      </c>
      <c r="I2119">
        <v>216.36360168457</v>
      </c>
      <c r="J2119">
        <v>400.16574096679699</v>
      </c>
      <c r="L2119">
        <v>308.14996337890602</v>
      </c>
      <c r="M2119">
        <v>151.77464294433599</v>
      </c>
    </row>
    <row r="2120" spans="1:14" x14ac:dyDescent="0.2">
      <c r="A2120" t="s">
        <v>6351</v>
      </c>
      <c r="B2120" t="s">
        <v>6352</v>
      </c>
      <c r="C2120" t="s">
        <v>6</v>
      </c>
      <c r="D2120" t="s">
        <v>6353</v>
      </c>
      <c r="E2120">
        <v>14125.8359375</v>
      </c>
      <c r="F2120">
        <v>9202.8212890625</v>
      </c>
      <c r="G2120">
        <v>11528.1455078125</v>
      </c>
      <c r="H2120">
        <v>12027.5224609375</v>
      </c>
      <c r="I2120">
        <v>10666.486328125</v>
      </c>
      <c r="J2120">
        <v>9846.9404296875</v>
      </c>
      <c r="K2120">
        <v>13461.271484375</v>
      </c>
      <c r="L2120">
        <v>10156.619140625</v>
      </c>
      <c r="M2120">
        <v>15151.80859375</v>
      </c>
      <c r="N2120">
        <v>14941.2724609375</v>
      </c>
    </row>
    <row r="2121" spans="1:14" x14ac:dyDescent="0.2">
      <c r="A2121" t="s">
        <v>6354</v>
      </c>
      <c r="B2121" t="s">
        <v>6355</v>
      </c>
      <c r="C2121" t="s">
        <v>6</v>
      </c>
      <c r="D2121" t="s">
        <v>6356</v>
      </c>
      <c r="E2121">
        <v>36422.55859375</v>
      </c>
      <c r="F2121">
        <v>54223.1484375</v>
      </c>
      <c r="G2121">
        <v>42701.37890625</v>
      </c>
      <c r="H2121">
        <v>54256.046875</v>
      </c>
      <c r="I2121">
        <v>55363.37109375</v>
      </c>
      <c r="J2121">
        <v>67578.9609375</v>
      </c>
      <c r="K2121">
        <v>36384.42578125</v>
      </c>
      <c r="L2121">
        <v>48564.9296875</v>
      </c>
      <c r="M2121">
        <v>26428.580078125</v>
      </c>
      <c r="N2121">
        <v>18051.3359375</v>
      </c>
    </row>
    <row r="2122" spans="1:14" x14ac:dyDescent="0.2">
      <c r="A2122" t="s">
        <v>6357</v>
      </c>
      <c r="B2122" t="s">
        <v>6358</v>
      </c>
      <c r="C2122" t="s">
        <v>6</v>
      </c>
      <c r="D2122" t="s">
        <v>6359</v>
      </c>
      <c r="E2122">
        <v>24043.470703125</v>
      </c>
      <c r="F2122">
        <v>39768.2109375</v>
      </c>
      <c r="G2122">
        <v>21415.099609375</v>
      </c>
      <c r="H2122">
        <v>41322.7421875</v>
      </c>
      <c r="I2122">
        <v>25136.84375</v>
      </c>
      <c r="J2122">
        <v>39610.265625</v>
      </c>
      <c r="K2122">
        <v>17462.888671875</v>
      </c>
      <c r="L2122">
        <v>31213.939453125</v>
      </c>
      <c r="M2122">
        <v>17943.599609375</v>
      </c>
      <c r="N2122">
        <v>14154.115234375</v>
      </c>
    </row>
    <row r="2123" spans="1:14" x14ac:dyDescent="0.2">
      <c r="A2123" t="s">
        <v>6360</v>
      </c>
      <c r="B2123" t="s">
        <v>6361</v>
      </c>
      <c r="C2123" t="s">
        <v>6</v>
      </c>
      <c r="D2123" t="s">
        <v>6362</v>
      </c>
      <c r="E2123">
        <v>90336.2421875</v>
      </c>
      <c r="F2123">
        <v>75636.484375</v>
      </c>
      <c r="G2123">
        <v>91971.2421875</v>
      </c>
      <c r="H2123">
        <v>105910.3046875</v>
      </c>
      <c r="I2123">
        <v>103837.375</v>
      </c>
      <c r="J2123">
        <v>108637.4609375</v>
      </c>
      <c r="K2123">
        <v>101095.5703125</v>
      </c>
      <c r="L2123">
        <v>100638.875</v>
      </c>
      <c r="M2123">
        <v>119614.375</v>
      </c>
      <c r="N2123">
        <v>119151.453125</v>
      </c>
    </row>
    <row r="2124" spans="1:14" x14ac:dyDescent="0.2">
      <c r="A2124" t="s">
        <v>6363</v>
      </c>
      <c r="B2124" t="s">
        <v>6364</v>
      </c>
      <c r="C2124" t="s">
        <v>6</v>
      </c>
      <c r="D2124" t="s">
        <v>6365</v>
      </c>
      <c r="E2124">
        <v>867.81677246093795</v>
      </c>
      <c r="F2124">
        <v>1596.47717285156</v>
      </c>
      <c r="G2124">
        <v>1066.52368164062</v>
      </c>
      <c r="H2124">
        <v>1867.04357910156</v>
      </c>
      <c r="I2124">
        <v>1455.41833496094</v>
      </c>
      <c r="J2124">
        <v>1984.01635742188</v>
      </c>
      <c r="K2124">
        <v>980.99255371093795</v>
      </c>
      <c r="L2124">
        <v>2098.69384765625</v>
      </c>
      <c r="M2124">
        <v>1683.84997558594</v>
      </c>
      <c r="N2124">
        <v>1403.857421875</v>
      </c>
    </row>
    <row r="2125" spans="1:14" x14ac:dyDescent="0.2">
      <c r="A2125" t="s">
        <v>6366</v>
      </c>
      <c r="B2125" t="s">
        <v>6367</v>
      </c>
      <c r="C2125" t="s">
        <v>6</v>
      </c>
      <c r="D2125" t="s">
        <v>6368</v>
      </c>
      <c r="F2125">
        <v>240.99189758300801</v>
      </c>
      <c r="G2125">
        <v>64.8553466796875</v>
      </c>
      <c r="L2125">
        <v>101.473907470703</v>
      </c>
      <c r="M2125">
        <v>256.06744384765602</v>
      </c>
    </row>
    <row r="2126" spans="1:14" x14ac:dyDescent="0.2">
      <c r="A2126" t="s">
        <v>6369</v>
      </c>
      <c r="B2126" t="s">
        <v>6370</v>
      </c>
      <c r="C2126" t="s">
        <v>6</v>
      </c>
      <c r="D2126" t="s">
        <v>6371</v>
      </c>
    </row>
    <row r="2127" spans="1:14" x14ac:dyDescent="0.2">
      <c r="A2127" t="s">
        <v>6372</v>
      </c>
      <c r="B2127" t="s">
        <v>6373</v>
      </c>
      <c r="C2127" t="s">
        <v>6</v>
      </c>
      <c r="D2127" t="s">
        <v>6374</v>
      </c>
      <c r="E2127">
        <v>195582.203125</v>
      </c>
      <c r="F2127">
        <v>221089.140625</v>
      </c>
      <c r="G2127">
        <v>187848.65625</v>
      </c>
      <c r="H2127">
        <v>217898.65625</v>
      </c>
      <c r="I2127">
        <v>227799.390625</v>
      </c>
      <c r="J2127">
        <v>202775.046875</v>
      </c>
      <c r="K2127">
        <v>180265.703125</v>
      </c>
      <c r="L2127">
        <v>218021.09375</v>
      </c>
      <c r="M2127">
        <v>173937.75</v>
      </c>
      <c r="N2127">
        <v>187878.703125</v>
      </c>
    </row>
    <row r="2128" spans="1:14" x14ac:dyDescent="0.2">
      <c r="A2128" t="s">
        <v>6375</v>
      </c>
      <c r="B2128" t="s">
        <v>6376</v>
      </c>
      <c r="C2128" t="s">
        <v>6</v>
      </c>
      <c r="D2128" t="s">
        <v>6377</v>
      </c>
      <c r="F2128">
        <v>805.95666503906205</v>
      </c>
      <c r="I2128">
        <v>558.12152099609398</v>
      </c>
      <c r="J2128">
        <v>777.39752197265602</v>
      </c>
    </row>
    <row r="2129" spans="1:14" x14ac:dyDescent="0.2">
      <c r="A2129" t="s">
        <v>6378</v>
      </c>
      <c r="B2129" t="s">
        <v>6379</v>
      </c>
      <c r="C2129" t="s">
        <v>6</v>
      </c>
      <c r="D2129" t="s">
        <v>6380</v>
      </c>
      <c r="E2129">
        <v>35980.0078125</v>
      </c>
      <c r="F2129">
        <v>39732.58203125</v>
      </c>
      <c r="G2129">
        <v>36358.97265625</v>
      </c>
      <c r="H2129">
        <v>39043.21484375</v>
      </c>
      <c r="I2129">
        <v>42714.94921875</v>
      </c>
      <c r="J2129">
        <v>36639.92578125</v>
      </c>
      <c r="K2129">
        <v>33099.67578125</v>
      </c>
      <c r="L2129">
        <v>33961.671875</v>
      </c>
      <c r="M2129">
        <v>28662.33203125</v>
      </c>
      <c r="N2129">
        <v>26338.498046875</v>
      </c>
    </row>
    <row r="2130" spans="1:14" x14ac:dyDescent="0.2">
      <c r="A2130" t="s">
        <v>6381</v>
      </c>
      <c r="B2130" t="s">
        <v>6382</v>
      </c>
      <c r="C2130" t="s">
        <v>6</v>
      </c>
      <c r="D2130" t="s">
        <v>6383</v>
      </c>
      <c r="E2130">
        <v>10796.478515625</v>
      </c>
      <c r="F2130">
        <v>10988.1123046875</v>
      </c>
      <c r="G2130">
        <v>8493.5673828125</v>
      </c>
      <c r="H2130">
        <v>13195.4775390625</v>
      </c>
      <c r="I2130">
        <v>13118.0205078125</v>
      </c>
      <c r="J2130">
        <v>14614.2421875</v>
      </c>
      <c r="K2130">
        <v>10973.3203125</v>
      </c>
      <c r="L2130">
        <v>16083.5244140625</v>
      </c>
      <c r="M2130">
        <v>14743.107421875</v>
      </c>
      <c r="N2130">
        <v>15691.744140625</v>
      </c>
    </row>
    <row r="2131" spans="1:14" x14ac:dyDescent="0.2">
      <c r="A2131" t="s">
        <v>6384</v>
      </c>
      <c r="B2131" t="s">
        <v>6385</v>
      </c>
      <c r="C2131" t="s">
        <v>6</v>
      </c>
      <c r="D2131" t="s">
        <v>6386</v>
      </c>
      <c r="E2131">
        <v>78416.046875</v>
      </c>
      <c r="F2131">
        <v>65040.7734375</v>
      </c>
      <c r="G2131">
        <v>79810.46875</v>
      </c>
      <c r="H2131">
        <v>80124.46875</v>
      </c>
      <c r="I2131">
        <v>72299.1875</v>
      </c>
      <c r="J2131">
        <v>71309.0390625</v>
      </c>
      <c r="K2131">
        <v>92867.2421875</v>
      </c>
      <c r="L2131">
        <v>74556.265625</v>
      </c>
      <c r="M2131">
        <v>99724.125</v>
      </c>
      <c r="N2131">
        <v>98062.3203125</v>
      </c>
    </row>
    <row r="2132" spans="1:14" x14ac:dyDescent="0.2">
      <c r="A2132" t="s">
        <v>6387</v>
      </c>
      <c r="B2132" t="s">
        <v>6388</v>
      </c>
      <c r="C2132" t="s">
        <v>6</v>
      </c>
      <c r="D2132" t="s">
        <v>6389</v>
      </c>
    </row>
    <row r="2133" spans="1:14" x14ac:dyDescent="0.2">
      <c r="A2133" t="s">
        <v>6390</v>
      </c>
      <c r="B2133" t="s">
        <v>6391</v>
      </c>
      <c r="C2133" t="s">
        <v>6</v>
      </c>
      <c r="D2133" t="s">
        <v>6392</v>
      </c>
      <c r="E2133">
        <v>752.62908935546898</v>
      </c>
      <c r="F2133">
        <v>678.45245361328102</v>
      </c>
      <c r="G2133">
        <v>737.15997314453102</v>
      </c>
      <c r="H2133">
        <v>906.99395751953102</v>
      </c>
      <c r="I2133">
        <v>763.39453125</v>
      </c>
      <c r="J2133">
        <v>1027.40844726562</v>
      </c>
      <c r="K2133">
        <v>646.77569580078102</v>
      </c>
      <c r="L2133">
        <v>976.17205810546898</v>
      </c>
      <c r="M2133">
        <v>1010.12677001953</v>
      </c>
      <c r="N2133">
        <v>960.593994140625</v>
      </c>
    </row>
    <row r="2134" spans="1:14" x14ac:dyDescent="0.2">
      <c r="A2134" t="s">
        <v>6393</v>
      </c>
      <c r="B2134" t="s">
        <v>6394</v>
      </c>
      <c r="C2134" t="s">
        <v>6</v>
      </c>
      <c r="D2134" t="s">
        <v>6395</v>
      </c>
      <c r="E2134">
        <v>1145.77990722656</v>
      </c>
      <c r="F2134">
        <v>1021.763671875</v>
      </c>
      <c r="G2134">
        <v>1288.85046386719</v>
      </c>
      <c r="H2134">
        <v>1270.89831542969</v>
      </c>
      <c r="I2134">
        <v>1369.15698242188</v>
      </c>
      <c r="J2134">
        <v>1201.72766113281</v>
      </c>
      <c r="K2134">
        <v>1127.99548339844</v>
      </c>
      <c r="L2134">
        <v>1096.92663574219</v>
      </c>
      <c r="M2134">
        <v>1415.93920898438</v>
      </c>
      <c r="N2134">
        <v>1336.35632324219</v>
      </c>
    </row>
    <row r="2135" spans="1:14" x14ac:dyDescent="0.2">
      <c r="A2135" t="s">
        <v>6396</v>
      </c>
      <c r="B2135" t="s">
        <v>6397</v>
      </c>
      <c r="C2135" t="s">
        <v>6</v>
      </c>
      <c r="D2135" t="s">
        <v>6398</v>
      </c>
      <c r="J2135">
        <v>141.29974365234401</v>
      </c>
      <c r="L2135">
        <v>350.68508911132801</v>
      </c>
    </row>
    <row r="2136" spans="1:14" x14ac:dyDescent="0.2">
      <c r="A2136" t="s">
        <v>6399</v>
      </c>
      <c r="B2136" t="s">
        <v>6400</v>
      </c>
      <c r="C2136" t="s">
        <v>6</v>
      </c>
      <c r="D2136" t="s">
        <v>6401</v>
      </c>
      <c r="E2136">
        <v>2076.01489257812</v>
      </c>
      <c r="F2136">
        <v>1963.51879882812</v>
      </c>
      <c r="G2136">
        <v>1853.64294433594</v>
      </c>
      <c r="H2136">
        <v>2125.2705078125</v>
      </c>
      <c r="I2136">
        <v>2122.19970703125</v>
      </c>
      <c r="J2136">
        <v>2142.97241210938</v>
      </c>
      <c r="K2136">
        <v>2325.78515625</v>
      </c>
      <c r="L2136">
        <v>2271.48657226562</v>
      </c>
      <c r="M2136">
        <v>1816.05163574219</v>
      </c>
      <c r="N2136">
        <v>2035.17163085938</v>
      </c>
    </row>
    <row r="2137" spans="1:14" x14ac:dyDescent="0.2">
      <c r="A2137" t="s">
        <v>6402</v>
      </c>
      <c r="B2137" t="s">
        <v>6403</v>
      </c>
      <c r="C2137" t="s">
        <v>6</v>
      </c>
      <c r="D2137" t="s">
        <v>6404</v>
      </c>
      <c r="E2137">
        <v>78.930114746093807</v>
      </c>
      <c r="F2137">
        <v>91.486640930175795</v>
      </c>
      <c r="I2137">
        <v>146.95529174804699</v>
      </c>
      <c r="J2137">
        <v>125.19962310791</v>
      </c>
      <c r="L2137">
        <v>213.06848144531199</v>
      </c>
      <c r="M2137">
        <v>93.308639526367202</v>
      </c>
    </row>
    <row r="2138" spans="1:14" x14ac:dyDescent="0.2">
      <c r="A2138" t="s">
        <v>6405</v>
      </c>
      <c r="B2138" t="s">
        <v>6406</v>
      </c>
      <c r="C2138" t="s">
        <v>6</v>
      </c>
      <c r="D2138" t="s">
        <v>6407</v>
      </c>
    </row>
    <row r="2139" spans="1:14" x14ac:dyDescent="0.2">
      <c r="A2139" t="s">
        <v>6408</v>
      </c>
      <c r="B2139" t="s">
        <v>6409</v>
      </c>
      <c r="C2139" t="s">
        <v>6</v>
      </c>
      <c r="D2139" t="s">
        <v>6410</v>
      </c>
      <c r="E2139">
        <v>687.39172363281205</v>
      </c>
      <c r="F2139">
        <v>668.35705566406205</v>
      </c>
      <c r="G2139">
        <v>844.52618408203102</v>
      </c>
      <c r="H2139">
        <v>1419.31665039062</v>
      </c>
      <c r="I2139">
        <v>1024.93627929688</v>
      </c>
      <c r="J2139">
        <v>1067.83898925781</v>
      </c>
      <c r="K2139">
        <v>1011.02478027344</v>
      </c>
      <c r="L2139">
        <v>826.92236328125</v>
      </c>
      <c r="M2139">
        <v>1275.62683105469</v>
      </c>
      <c r="N2139">
        <v>1205.36010742188</v>
      </c>
    </row>
    <row r="2140" spans="1:14" x14ac:dyDescent="0.2">
      <c r="A2140" t="s">
        <v>6411</v>
      </c>
      <c r="B2140" t="s">
        <v>6412</v>
      </c>
      <c r="C2140" t="s">
        <v>6</v>
      </c>
      <c r="D2140" t="s">
        <v>6413</v>
      </c>
      <c r="E2140">
        <v>792.08355712890602</v>
      </c>
      <c r="F2140">
        <v>789.28521728515602</v>
      </c>
      <c r="G2140">
        <v>913.61163330078102</v>
      </c>
      <c r="H2140">
        <v>1051.19860839844</v>
      </c>
      <c r="I2140">
        <v>775.11083984375</v>
      </c>
      <c r="J2140">
        <v>996.56134033203102</v>
      </c>
      <c r="K2140">
        <v>826.02349853515602</v>
      </c>
      <c r="L2140">
        <v>1043.1591796875</v>
      </c>
      <c r="M2140">
        <v>1348.59057617188</v>
      </c>
      <c r="N2140">
        <v>1205.0205078125</v>
      </c>
    </row>
    <row r="2141" spans="1:14" x14ac:dyDescent="0.2">
      <c r="A2141" t="s">
        <v>6414</v>
      </c>
      <c r="B2141" t="s">
        <v>6415</v>
      </c>
      <c r="C2141" t="s">
        <v>6</v>
      </c>
      <c r="D2141" t="s">
        <v>6416</v>
      </c>
      <c r="E2141">
        <v>38417.171875</v>
      </c>
      <c r="F2141">
        <v>32021.6484375</v>
      </c>
      <c r="G2141">
        <v>39515.53515625</v>
      </c>
      <c r="H2141">
        <v>28123.59375</v>
      </c>
      <c r="I2141">
        <v>34615.80859375</v>
      </c>
      <c r="J2141">
        <v>27693.2734375</v>
      </c>
      <c r="K2141">
        <v>39980.93359375</v>
      </c>
      <c r="L2141">
        <v>35150.984375</v>
      </c>
      <c r="M2141">
        <v>43123.9140625</v>
      </c>
      <c r="N2141">
        <v>41718.7421875</v>
      </c>
    </row>
    <row r="2142" spans="1:14" x14ac:dyDescent="0.2">
      <c r="A2142" t="s">
        <v>6417</v>
      </c>
      <c r="B2142" t="s">
        <v>6418</v>
      </c>
      <c r="C2142" t="s">
        <v>6</v>
      </c>
      <c r="D2142" t="s">
        <v>6419</v>
      </c>
      <c r="E2142">
        <v>553322.5625</v>
      </c>
      <c r="F2142">
        <v>686467.5</v>
      </c>
      <c r="G2142">
        <v>534951.6875</v>
      </c>
      <c r="H2142">
        <v>710843.25</v>
      </c>
      <c r="I2142">
        <v>757488.25</v>
      </c>
      <c r="J2142">
        <v>865963.75</v>
      </c>
      <c r="K2142">
        <v>601099.875</v>
      </c>
      <c r="L2142">
        <v>875388.375</v>
      </c>
      <c r="M2142">
        <v>711383</v>
      </c>
      <c r="N2142">
        <v>698310.3125</v>
      </c>
    </row>
    <row r="2143" spans="1:14" x14ac:dyDescent="0.2">
      <c r="A2143" t="s">
        <v>6420</v>
      </c>
      <c r="B2143" t="s">
        <v>6421</v>
      </c>
      <c r="C2143" t="s">
        <v>6</v>
      </c>
      <c r="D2143" t="s">
        <v>6422</v>
      </c>
      <c r="E2143">
        <v>1125.97009277344</v>
      </c>
      <c r="F2143">
        <v>2129.51245117188</v>
      </c>
      <c r="G2143">
        <v>1507.91528320312</v>
      </c>
      <c r="H2143">
        <v>1652.63073730469</v>
      </c>
      <c r="I2143">
        <v>2253.2978515625</v>
      </c>
      <c r="J2143">
        <v>1940.93017578125</v>
      </c>
      <c r="K2143">
        <v>751.6708984375</v>
      </c>
      <c r="L2143">
        <v>966.62170410156205</v>
      </c>
      <c r="M2143">
        <v>711.31097412109398</v>
      </c>
      <c r="N2143">
        <v>399.13845825195301</v>
      </c>
    </row>
    <row r="2144" spans="1:14" x14ac:dyDescent="0.2">
      <c r="A2144" t="s">
        <v>6423</v>
      </c>
      <c r="B2144" t="s">
        <v>6424</v>
      </c>
      <c r="C2144" t="s">
        <v>6</v>
      </c>
      <c r="D2144" t="s">
        <v>6425</v>
      </c>
      <c r="E2144">
        <v>6213.634765625</v>
      </c>
      <c r="F2144">
        <v>5621.92578125</v>
      </c>
      <c r="G2144">
        <v>4142.0625</v>
      </c>
      <c r="H2144">
        <v>7487.91162109375</v>
      </c>
      <c r="I2144">
        <v>7372.7587890625</v>
      </c>
      <c r="J2144">
        <v>5659.53173828125</v>
      </c>
      <c r="K2144">
        <v>6431.740234375</v>
      </c>
      <c r="L2144">
        <v>7536.73095703125</v>
      </c>
      <c r="M2144">
        <v>8423.8359375</v>
      </c>
      <c r="N2144">
        <v>7634.1162109375</v>
      </c>
    </row>
    <row r="2145" spans="1:14" x14ac:dyDescent="0.2">
      <c r="A2145" t="s">
        <v>6426</v>
      </c>
      <c r="B2145" t="s">
        <v>6427</v>
      </c>
      <c r="C2145" t="s">
        <v>6</v>
      </c>
      <c r="D2145" t="s">
        <v>6428</v>
      </c>
      <c r="E2145">
        <v>1000.72943115234</v>
      </c>
      <c r="F2145">
        <v>1258.52075195312</v>
      </c>
      <c r="G2145">
        <v>1011.11456298828</v>
      </c>
      <c r="H2145">
        <v>1640.10339355469</v>
      </c>
      <c r="I2145">
        <v>1455.81591796875</v>
      </c>
      <c r="J2145">
        <v>1998.73864746094</v>
      </c>
      <c r="K2145">
        <v>1153.09704589844</v>
      </c>
      <c r="L2145">
        <v>1668.39794921875</v>
      </c>
      <c r="M2145">
        <v>1345.19287109375</v>
      </c>
      <c r="N2145">
        <v>1330.19775390625</v>
      </c>
    </row>
    <row r="2146" spans="1:14" x14ac:dyDescent="0.2">
      <c r="A2146" t="s">
        <v>6429</v>
      </c>
      <c r="B2146" t="s">
        <v>6430</v>
      </c>
      <c r="C2146" t="s">
        <v>6</v>
      </c>
      <c r="D2146" t="s">
        <v>6431</v>
      </c>
      <c r="E2146">
        <v>3669.79907226562</v>
      </c>
      <c r="F2146">
        <v>3669.55029296875</v>
      </c>
      <c r="G2146">
        <v>2966.30786132812</v>
      </c>
      <c r="H2146">
        <v>4068.56225585938</v>
      </c>
      <c r="I2146">
        <v>2869.97485351562</v>
      </c>
      <c r="J2146">
        <v>3765.1611328125</v>
      </c>
      <c r="K2146">
        <v>3889.17309570312</v>
      </c>
      <c r="L2146">
        <v>2565.4375</v>
      </c>
      <c r="M2146">
        <v>3242.83740234375</v>
      </c>
      <c r="N2146">
        <v>3212.32983398438</v>
      </c>
    </row>
    <row r="2147" spans="1:14" x14ac:dyDescent="0.2">
      <c r="A2147" t="s">
        <v>6432</v>
      </c>
      <c r="B2147" t="s">
        <v>6433</v>
      </c>
      <c r="C2147" t="s">
        <v>6</v>
      </c>
      <c r="D2147" t="s">
        <v>6434</v>
      </c>
      <c r="E2147">
        <v>14833.98828125</v>
      </c>
      <c r="F2147">
        <v>10320.6767578125</v>
      </c>
      <c r="G2147">
        <v>19297.86328125</v>
      </c>
      <c r="H2147">
        <v>16955.435546875</v>
      </c>
      <c r="I2147">
        <v>12809.0810546875</v>
      </c>
      <c r="J2147">
        <v>10968.44921875</v>
      </c>
      <c r="K2147">
        <v>14390.9267578125</v>
      </c>
      <c r="L2147">
        <v>13497.4072265625</v>
      </c>
      <c r="M2147">
        <v>18678.037109375</v>
      </c>
      <c r="N2147">
        <v>16337.822265625</v>
      </c>
    </row>
    <row r="2148" spans="1:14" x14ac:dyDescent="0.2">
      <c r="A2148" t="s">
        <v>6435</v>
      </c>
      <c r="B2148" t="s">
        <v>6436</v>
      </c>
      <c r="C2148" t="s">
        <v>6</v>
      </c>
      <c r="D2148" t="s">
        <v>6437</v>
      </c>
    </row>
    <row r="2149" spans="1:14" x14ac:dyDescent="0.2">
      <c r="A2149" t="s">
        <v>6438</v>
      </c>
      <c r="B2149" t="s">
        <v>6439</v>
      </c>
      <c r="C2149" t="s">
        <v>6</v>
      </c>
      <c r="D2149" t="s">
        <v>6440</v>
      </c>
      <c r="E2149">
        <v>240.585372924805</v>
      </c>
      <c r="F2149">
        <v>97.268821716308594</v>
      </c>
      <c r="G2149">
        <v>213.87107849121099</v>
      </c>
      <c r="H2149">
        <v>225.69459533691401</v>
      </c>
      <c r="I2149">
        <v>180.58174133300801</v>
      </c>
      <c r="J2149">
        <v>95.002510070800795</v>
      </c>
      <c r="K2149">
        <v>170.99151611328099</v>
      </c>
      <c r="L2149">
        <v>176.96992492675801</v>
      </c>
      <c r="M2149">
        <v>269.39935302734398</v>
      </c>
      <c r="N2149">
        <v>301.75338745117199</v>
      </c>
    </row>
    <row r="2150" spans="1:14" x14ac:dyDescent="0.2">
      <c r="A2150" t="s">
        <v>6441</v>
      </c>
      <c r="B2150" t="s">
        <v>6442</v>
      </c>
      <c r="C2150" t="s">
        <v>6</v>
      </c>
      <c r="D2150" t="s">
        <v>6443</v>
      </c>
      <c r="E2150">
        <v>5360.224609375</v>
      </c>
      <c r="F2150">
        <v>6573.32666015625</v>
      </c>
      <c r="G2150">
        <v>5594.24951171875</v>
      </c>
      <c r="H2150">
        <v>6643.47021484375</v>
      </c>
      <c r="I2150">
        <v>5820.21923828125</v>
      </c>
      <c r="J2150">
        <v>5133.544921875</v>
      </c>
      <c r="K2150">
        <v>5625.6904296875</v>
      </c>
      <c r="L2150">
        <v>4776.54541015625</v>
      </c>
      <c r="M2150">
        <v>3964.16748046875</v>
      </c>
      <c r="N2150">
        <v>4182.095703125</v>
      </c>
    </row>
    <row r="2151" spans="1:14" x14ac:dyDescent="0.2">
      <c r="A2151" t="s">
        <v>6444</v>
      </c>
      <c r="B2151" t="s">
        <v>6445</v>
      </c>
      <c r="C2151" t="s">
        <v>6</v>
      </c>
      <c r="D2151" t="s">
        <v>6446</v>
      </c>
      <c r="E2151">
        <v>6055.73583984375</v>
      </c>
      <c r="F2151">
        <v>6296.3916015625</v>
      </c>
      <c r="G2151">
        <v>5570.09326171875</v>
      </c>
      <c r="H2151">
        <v>6140.40185546875</v>
      </c>
      <c r="I2151">
        <v>6805.61083984375</v>
      </c>
      <c r="J2151">
        <v>6144.4716796875</v>
      </c>
      <c r="K2151">
        <v>4812.9951171875</v>
      </c>
      <c r="L2151">
        <v>6927.6708984375</v>
      </c>
      <c r="M2151">
        <v>5498.505859375</v>
      </c>
      <c r="N2151">
        <v>5675.46240234375</v>
      </c>
    </row>
    <row r="2152" spans="1:14" x14ac:dyDescent="0.2">
      <c r="A2152" t="s">
        <v>6447</v>
      </c>
      <c r="B2152" t="s">
        <v>6448</v>
      </c>
      <c r="C2152" t="s">
        <v>6</v>
      </c>
      <c r="D2152" t="s">
        <v>6449</v>
      </c>
      <c r="E2152">
        <v>945.19921875</v>
      </c>
      <c r="F2152">
        <v>761.52191162109398</v>
      </c>
      <c r="G2152">
        <v>881.97119140625</v>
      </c>
      <c r="H2152">
        <v>578.96307373046898</v>
      </c>
      <c r="I2152">
        <v>643.65270996093795</v>
      </c>
      <c r="J2152">
        <v>697.54534912109398</v>
      </c>
      <c r="K2152">
        <v>856.0498046875</v>
      </c>
      <c r="L2152">
        <v>673.90264892578102</v>
      </c>
      <c r="M2152">
        <v>781.257080078125</v>
      </c>
      <c r="N2152">
        <v>839.29632568359398</v>
      </c>
    </row>
    <row r="2153" spans="1:14" x14ac:dyDescent="0.2">
      <c r="A2153" t="s">
        <v>6450</v>
      </c>
      <c r="B2153" t="s">
        <v>6451</v>
      </c>
      <c r="C2153" t="s">
        <v>6</v>
      </c>
      <c r="D2153" t="s">
        <v>6452</v>
      </c>
      <c r="E2153">
        <v>346.208984375</v>
      </c>
      <c r="F2153">
        <v>645.19000244140602</v>
      </c>
      <c r="G2153">
        <v>577.34033203125</v>
      </c>
      <c r="H2153">
        <v>382.80334472656199</v>
      </c>
      <c r="I2153">
        <v>562.45294189453102</v>
      </c>
      <c r="J2153">
        <v>248.64286804199199</v>
      </c>
      <c r="K2153">
        <v>625.82781982421898</v>
      </c>
      <c r="L2153">
        <v>433.24444580078102</v>
      </c>
      <c r="M2153">
        <v>432.97879028320301</v>
      </c>
      <c r="N2153">
        <v>550.885986328125</v>
      </c>
    </row>
    <row r="2154" spans="1:14" x14ac:dyDescent="0.2">
      <c r="A2154" t="s">
        <v>6453</v>
      </c>
      <c r="B2154" t="s">
        <v>6454</v>
      </c>
      <c r="C2154" t="s">
        <v>6</v>
      </c>
      <c r="D2154" t="s">
        <v>6455</v>
      </c>
      <c r="E2154">
        <v>43620.0234375</v>
      </c>
      <c r="F2154">
        <v>38231.78125</v>
      </c>
      <c r="G2154">
        <v>53204.26953125</v>
      </c>
      <c r="H2154">
        <v>21013.734375</v>
      </c>
      <c r="I2154">
        <v>20435.240234375</v>
      </c>
      <c r="J2154">
        <v>12640.91015625</v>
      </c>
      <c r="K2154">
        <v>42765.39453125</v>
      </c>
      <c r="L2154">
        <v>24846.841796875</v>
      </c>
      <c r="M2154">
        <v>49072.97265625</v>
      </c>
      <c r="N2154">
        <v>80572.1875</v>
      </c>
    </row>
    <row r="2155" spans="1:14" x14ac:dyDescent="0.2">
      <c r="A2155" t="s">
        <v>6456</v>
      </c>
      <c r="B2155" t="s">
        <v>6457</v>
      </c>
      <c r="C2155" t="s">
        <v>6</v>
      </c>
      <c r="D2155" t="s">
        <v>6458</v>
      </c>
      <c r="E2155">
        <v>3354.70043945312</v>
      </c>
      <c r="F2155">
        <v>3680.10546875</v>
      </c>
      <c r="G2155">
        <v>4104.345703125</v>
      </c>
      <c r="H2155">
        <v>2902.3544921875</v>
      </c>
      <c r="I2155">
        <v>3408.63330078125</v>
      </c>
      <c r="J2155">
        <v>4126.9501953125</v>
      </c>
      <c r="K2155">
        <v>3848.70483398438</v>
      </c>
      <c r="L2155">
        <v>4837.0302734375</v>
      </c>
      <c r="M2155">
        <v>4925.5068359375</v>
      </c>
      <c r="N2155">
        <v>7220.91015625</v>
      </c>
    </row>
    <row r="2156" spans="1:14" x14ac:dyDescent="0.2">
      <c r="A2156" t="s">
        <v>6459</v>
      </c>
      <c r="B2156" t="s">
        <v>6460</v>
      </c>
      <c r="C2156" t="s">
        <v>6</v>
      </c>
      <c r="D2156" t="s">
        <v>6461</v>
      </c>
    </row>
    <row r="2157" spans="1:14" x14ac:dyDescent="0.2">
      <c r="A2157" t="s">
        <v>6462</v>
      </c>
      <c r="B2157" t="s">
        <v>6463</v>
      </c>
      <c r="C2157" t="s">
        <v>6</v>
      </c>
      <c r="D2157" t="s">
        <v>6464</v>
      </c>
      <c r="E2157">
        <v>1438.01025390625</v>
      </c>
      <c r="F2157">
        <v>1301.82763671875</v>
      </c>
      <c r="G2157">
        <v>1584.07116699219</v>
      </c>
      <c r="H2157">
        <v>1396.75500488281</v>
      </c>
      <c r="I2157">
        <v>1272.42797851562</v>
      </c>
      <c r="J2157">
        <v>1480.25634765625</v>
      </c>
      <c r="K2157">
        <v>1513.73828125</v>
      </c>
      <c r="L2157">
        <v>1137.20532226562</v>
      </c>
      <c r="M2157">
        <v>1447.283203125</v>
      </c>
      <c r="N2157">
        <v>1261.44189453125</v>
      </c>
    </row>
    <row r="2158" spans="1:14" x14ac:dyDescent="0.2">
      <c r="A2158" t="s">
        <v>6465</v>
      </c>
      <c r="B2158" t="s">
        <v>6466</v>
      </c>
      <c r="C2158" t="s">
        <v>6</v>
      </c>
      <c r="D2158" t="s">
        <v>6467</v>
      </c>
      <c r="E2158">
        <v>24.9149780273438</v>
      </c>
      <c r="F2158">
        <v>3271.365234375</v>
      </c>
      <c r="G2158">
        <v>2173.1455078125</v>
      </c>
      <c r="H2158">
        <v>1845.25244140625</v>
      </c>
      <c r="I2158">
        <v>1754.75244140625</v>
      </c>
      <c r="J2158">
        <v>2406.16015625</v>
      </c>
      <c r="K2158">
        <v>2509.45581054688</v>
      </c>
      <c r="L2158">
        <v>3036.32104492188</v>
      </c>
      <c r="M2158">
        <v>3233.89184570312</v>
      </c>
      <c r="N2158">
        <v>2093.22119140625</v>
      </c>
    </row>
    <row r="2159" spans="1:14" x14ac:dyDescent="0.2">
      <c r="A2159" t="s">
        <v>6468</v>
      </c>
      <c r="B2159" t="s">
        <v>6469</v>
      </c>
      <c r="C2159" t="s">
        <v>6</v>
      </c>
      <c r="D2159" t="s">
        <v>6470</v>
      </c>
      <c r="E2159">
        <v>12196.16796875</v>
      </c>
      <c r="F2159">
        <v>14658.08984375</v>
      </c>
      <c r="G2159">
        <v>16369.0712890625</v>
      </c>
      <c r="H2159">
        <v>15266.2041015625</v>
      </c>
      <c r="I2159">
        <v>12458.076171875</v>
      </c>
      <c r="J2159">
        <v>14742.5693359375</v>
      </c>
      <c r="K2159">
        <v>17810.185546875</v>
      </c>
      <c r="L2159">
        <v>11051.869140625</v>
      </c>
      <c r="M2159">
        <v>13010.73828125</v>
      </c>
      <c r="N2159">
        <v>12488.607421875</v>
      </c>
    </row>
    <row r="2160" spans="1:14" x14ac:dyDescent="0.2">
      <c r="A2160" t="s">
        <v>6471</v>
      </c>
      <c r="B2160" t="s">
        <v>6472</v>
      </c>
      <c r="C2160" t="s">
        <v>6</v>
      </c>
      <c r="D2160" t="s">
        <v>6473</v>
      </c>
      <c r="E2160">
        <v>35557.84375</v>
      </c>
      <c r="F2160">
        <v>37195</v>
      </c>
      <c r="G2160">
        <v>35347.22265625</v>
      </c>
      <c r="H2160">
        <v>39538.4609375</v>
      </c>
      <c r="I2160">
        <v>37615.54296875</v>
      </c>
      <c r="J2160">
        <v>38725.69921875</v>
      </c>
      <c r="K2160">
        <v>31769.744140625</v>
      </c>
      <c r="L2160">
        <v>33419.890625</v>
      </c>
      <c r="M2160">
        <v>34658.8671875</v>
      </c>
      <c r="N2160">
        <v>31537.16015625</v>
      </c>
    </row>
    <row r="2161" spans="1:14" x14ac:dyDescent="0.2">
      <c r="A2161" t="s">
        <v>6474</v>
      </c>
      <c r="B2161" t="s">
        <v>6475</v>
      </c>
      <c r="C2161" t="s">
        <v>6</v>
      </c>
      <c r="D2161" t="s">
        <v>6476</v>
      </c>
      <c r="E2161">
        <v>44166.9453125</v>
      </c>
      <c r="F2161">
        <v>70622.484375</v>
      </c>
      <c r="G2161">
        <v>51648.69140625</v>
      </c>
      <c r="H2161">
        <v>80844.609375</v>
      </c>
      <c r="I2161">
        <v>76789.859375</v>
      </c>
      <c r="J2161">
        <v>69037.171875</v>
      </c>
      <c r="K2161">
        <v>41250.453125</v>
      </c>
      <c r="L2161">
        <v>60269.44921875</v>
      </c>
      <c r="M2161">
        <v>39831.8203125</v>
      </c>
      <c r="N2161">
        <v>30590.36328125</v>
      </c>
    </row>
    <row r="2162" spans="1:14" x14ac:dyDescent="0.2">
      <c r="A2162" t="s">
        <v>6477</v>
      </c>
      <c r="B2162" t="s">
        <v>6478</v>
      </c>
      <c r="C2162" t="s">
        <v>6</v>
      </c>
      <c r="D2162" t="s">
        <v>6479</v>
      </c>
      <c r="E2162">
        <v>115.946563720703</v>
      </c>
      <c r="F2162">
        <v>218.505447387695</v>
      </c>
      <c r="H2162">
        <v>130.17486572265599</v>
      </c>
      <c r="I2162">
        <v>210.66738891601599</v>
      </c>
      <c r="J2162">
        <v>353.43038940429699</v>
      </c>
      <c r="L2162">
        <v>198.82856750488301</v>
      </c>
    </row>
    <row r="2163" spans="1:14" x14ac:dyDescent="0.2">
      <c r="A2163" t="s">
        <v>6480</v>
      </c>
      <c r="B2163" t="s">
        <v>6481</v>
      </c>
      <c r="C2163" t="s">
        <v>6</v>
      </c>
      <c r="D2163" t="s">
        <v>6482</v>
      </c>
      <c r="F2163">
        <v>200.62384033203099</v>
      </c>
      <c r="J2163">
        <v>121.656372070312</v>
      </c>
      <c r="L2163">
        <v>130.53988647460901</v>
      </c>
    </row>
    <row r="2164" spans="1:14" x14ac:dyDescent="0.2">
      <c r="A2164" t="s">
        <v>6483</v>
      </c>
      <c r="B2164" t="s">
        <v>6484</v>
      </c>
      <c r="C2164" t="s">
        <v>6</v>
      </c>
      <c r="D2164" t="s">
        <v>6485</v>
      </c>
      <c r="E2164">
        <v>19957.150390625</v>
      </c>
      <c r="F2164">
        <v>19576.181640625</v>
      </c>
      <c r="G2164">
        <v>18973.03515625</v>
      </c>
      <c r="H2164">
        <v>22311.10546875</v>
      </c>
      <c r="I2164">
        <v>20991.859375</v>
      </c>
      <c r="J2164">
        <v>21191.43359375</v>
      </c>
      <c r="K2164">
        <v>17435.0234375</v>
      </c>
      <c r="L2164">
        <v>23538.8828125</v>
      </c>
      <c r="M2164">
        <v>20901.06640625</v>
      </c>
      <c r="N2164">
        <v>18430.681640625</v>
      </c>
    </row>
    <row r="2165" spans="1:14" x14ac:dyDescent="0.2">
      <c r="A2165" t="s">
        <v>6486</v>
      </c>
      <c r="B2165" t="s">
        <v>6487</v>
      </c>
      <c r="C2165" t="s">
        <v>6</v>
      </c>
      <c r="D2165" t="s">
        <v>6488</v>
      </c>
      <c r="E2165">
        <v>2946.65625</v>
      </c>
      <c r="F2165">
        <v>2127.5986328125</v>
      </c>
      <c r="G2165">
        <v>3386.22485351562</v>
      </c>
      <c r="H2165">
        <v>3769.12768554688</v>
      </c>
      <c r="I2165">
        <v>2635.14697265625</v>
      </c>
      <c r="J2165">
        <v>3238.5107421875</v>
      </c>
      <c r="K2165">
        <v>3120.53564453125</v>
      </c>
      <c r="L2165">
        <v>2189.93139648438</v>
      </c>
      <c r="M2165">
        <v>2998.96704101562</v>
      </c>
      <c r="N2165">
        <v>3033.52905273438</v>
      </c>
    </row>
    <row r="2166" spans="1:14" x14ac:dyDescent="0.2">
      <c r="A2166" t="s">
        <v>6489</v>
      </c>
      <c r="B2166" t="s">
        <v>6490</v>
      </c>
      <c r="C2166" t="s">
        <v>6</v>
      </c>
      <c r="D2166" t="s">
        <v>6491</v>
      </c>
      <c r="E2166">
        <v>7443.4267578125</v>
      </c>
      <c r="F2166">
        <v>10108.537109375</v>
      </c>
      <c r="G2166">
        <v>9295.1845703125</v>
      </c>
      <c r="H2166">
        <v>15400.5</v>
      </c>
      <c r="I2166">
        <v>11305.8095703125</v>
      </c>
      <c r="J2166">
        <v>13394.419921875</v>
      </c>
      <c r="K2166">
        <v>10014.5693359375</v>
      </c>
      <c r="L2166">
        <v>12421.525390625</v>
      </c>
      <c r="M2166">
        <v>16978.443359375</v>
      </c>
      <c r="N2166">
        <v>14031.3623046875</v>
      </c>
    </row>
    <row r="2167" spans="1:14" x14ac:dyDescent="0.2">
      <c r="A2167" t="s">
        <v>6492</v>
      </c>
      <c r="B2167" t="s">
        <v>6493</v>
      </c>
      <c r="C2167" t="s">
        <v>6</v>
      </c>
      <c r="D2167" t="s">
        <v>6494</v>
      </c>
      <c r="M2167">
        <v>109.368118286133</v>
      </c>
    </row>
    <row r="2168" spans="1:14" x14ac:dyDescent="0.2">
      <c r="A2168" t="s">
        <v>6495</v>
      </c>
      <c r="B2168" t="s">
        <v>6496</v>
      </c>
      <c r="C2168" t="s">
        <v>6</v>
      </c>
      <c r="D2168" t="s">
        <v>6497</v>
      </c>
      <c r="E2168">
        <v>16725.8203125</v>
      </c>
      <c r="F2168">
        <v>28045.060546875</v>
      </c>
      <c r="G2168">
        <v>15100.9326171875</v>
      </c>
      <c r="H2168">
        <v>43947.19140625</v>
      </c>
      <c r="I2168">
        <v>43843.57421875</v>
      </c>
      <c r="J2168">
        <v>42582.79296875</v>
      </c>
      <c r="K2168">
        <v>17344.248046875</v>
      </c>
      <c r="L2168">
        <v>62932.67578125</v>
      </c>
      <c r="M2168">
        <v>16268.8466796875</v>
      </c>
      <c r="N2168">
        <v>10323.99609375</v>
      </c>
    </row>
    <row r="2169" spans="1:14" x14ac:dyDescent="0.2">
      <c r="A2169" t="s">
        <v>6498</v>
      </c>
      <c r="B2169" t="s">
        <v>6499</v>
      </c>
      <c r="C2169" t="s">
        <v>6</v>
      </c>
      <c r="D2169" t="s">
        <v>6500</v>
      </c>
    </row>
    <row r="2170" spans="1:14" x14ac:dyDescent="0.2">
      <c r="A2170" t="s">
        <v>6501</v>
      </c>
      <c r="B2170" t="s">
        <v>6502</v>
      </c>
      <c r="C2170" t="s">
        <v>6</v>
      </c>
      <c r="D2170" t="s">
        <v>6503</v>
      </c>
      <c r="E2170">
        <v>355.13677978515602</v>
      </c>
      <c r="F2170">
        <v>212.92417907714801</v>
      </c>
      <c r="G2170">
        <v>371.36135864257801</v>
      </c>
      <c r="H2170">
        <v>265.41964721679699</v>
      </c>
      <c r="I2170">
        <v>219.530197143555</v>
      </c>
      <c r="J2170">
        <v>227.23811340332</v>
      </c>
      <c r="K2170">
        <v>383.11383056640602</v>
      </c>
      <c r="L2170">
        <v>286.12283325195301</v>
      </c>
      <c r="M2170">
        <v>363.038818359375</v>
      </c>
      <c r="N2170">
        <v>336.17315673828102</v>
      </c>
    </row>
    <row r="2171" spans="1:14" x14ac:dyDescent="0.2">
      <c r="A2171" t="s">
        <v>6504</v>
      </c>
      <c r="B2171" t="s">
        <v>6505</v>
      </c>
      <c r="C2171" t="s">
        <v>6</v>
      </c>
      <c r="D2171" t="s">
        <v>6506</v>
      </c>
      <c r="E2171">
        <v>3076.4931640625</v>
      </c>
      <c r="F2171">
        <v>2431.9892578125</v>
      </c>
      <c r="G2171">
        <v>3063.15161132812</v>
      </c>
      <c r="H2171">
        <v>2902.27465820312</v>
      </c>
      <c r="I2171">
        <v>2730.12939453125</v>
      </c>
      <c r="J2171">
        <v>2696.28515625</v>
      </c>
      <c r="K2171">
        <v>3253.53491210938</v>
      </c>
      <c r="L2171">
        <v>2462.95263671875</v>
      </c>
      <c r="M2171">
        <v>3408.64111328125</v>
      </c>
      <c r="N2171">
        <v>3519.21875</v>
      </c>
    </row>
    <row r="2172" spans="1:14" x14ac:dyDescent="0.2">
      <c r="A2172" t="s">
        <v>6507</v>
      </c>
      <c r="B2172" t="s">
        <v>6508</v>
      </c>
      <c r="C2172" t="s">
        <v>6</v>
      </c>
      <c r="D2172" t="s">
        <v>6509</v>
      </c>
      <c r="E2172">
        <v>667.02844238281205</v>
      </c>
      <c r="F2172">
        <v>854.16790771484398</v>
      </c>
      <c r="G2172">
        <v>675.60675048828102</v>
      </c>
      <c r="H2172">
        <v>842.872314453125</v>
      </c>
      <c r="I2172">
        <v>847.16320800781205</v>
      </c>
      <c r="J2172">
        <v>1202.48791503906</v>
      </c>
      <c r="K2172">
        <v>636.00427246093795</v>
      </c>
      <c r="L2172">
        <v>1037.65441894531</v>
      </c>
      <c r="M2172">
        <v>833.95843505859398</v>
      </c>
      <c r="N2172">
        <v>453.02105712890602</v>
      </c>
    </row>
    <row r="2173" spans="1:14" x14ac:dyDescent="0.2">
      <c r="A2173" t="s">
        <v>6510</v>
      </c>
      <c r="B2173" t="s">
        <v>6511</v>
      </c>
      <c r="C2173" t="s">
        <v>6</v>
      </c>
      <c r="D2173" t="s">
        <v>6512</v>
      </c>
    </row>
    <row r="2174" spans="1:14" x14ac:dyDescent="0.2">
      <c r="A2174" t="s">
        <v>6513</v>
      </c>
      <c r="B2174" t="s">
        <v>6514</v>
      </c>
      <c r="C2174" t="s">
        <v>6</v>
      </c>
      <c r="D2174" t="s">
        <v>6515</v>
      </c>
      <c r="E2174">
        <v>444.99234008789102</v>
      </c>
      <c r="F2174">
        <v>690.72155761718795</v>
      </c>
      <c r="G2174">
        <v>367.39410400390602</v>
      </c>
      <c r="H2174">
        <v>376.61639404296898</v>
      </c>
      <c r="I2174">
        <v>433.69302368164102</v>
      </c>
      <c r="J2174">
        <v>511.816650390625</v>
      </c>
      <c r="K2174">
        <v>661.59588623046898</v>
      </c>
      <c r="L2174">
        <v>321.27218627929699</v>
      </c>
      <c r="M2174">
        <v>299.86996459960898</v>
      </c>
      <c r="N2174">
        <v>667.47277832031205</v>
      </c>
    </row>
    <row r="2175" spans="1:14" x14ac:dyDescent="0.2">
      <c r="A2175" t="s">
        <v>6516</v>
      </c>
      <c r="B2175" t="s">
        <v>6517</v>
      </c>
      <c r="C2175" t="s">
        <v>6</v>
      </c>
      <c r="D2175" t="s">
        <v>6518</v>
      </c>
      <c r="E2175">
        <v>999.33782958984398</v>
      </c>
      <c r="F2175">
        <v>971.86212158203102</v>
      </c>
      <c r="G2175">
        <v>807.78088378906205</v>
      </c>
      <c r="H2175">
        <v>488.02639770507801</v>
      </c>
      <c r="I2175">
        <v>740.10821533203102</v>
      </c>
      <c r="J2175">
        <v>476.41818237304699</v>
      </c>
      <c r="K2175">
        <v>829.62634277343795</v>
      </c>
      <c r="L2175">
        <v>839.23101806640602</v>
      </c>
      <c r="M2175">
        <v>681.089111328125</v>
      </c>
      <c r="N2175">
        <v>964.28771972656205</v>
      </c>
    </row>
    <row r="2176" spans="1:14" x14ac:dyDescent="0.2">
      <c r="A2176" t="s">
        <v>6519</v>
      </c>
      <c r="B2176" t="s">
        <v>6520</v>
      </c>
      <c r="C2176" t="s">
        <v>6</v>
      </c>
      <c r="D2176" t="s">
        <v>6521</v>
      </c>
      <c r="E2176">
        <v>15279.8125</v>
      </c>
      <c r="F2176">
        <v>13149.7744140625</v>
      </c>
      <c r="G2176">
        <v>14439.1865234375</v>
      </c>
      <c r="H2176">
        <v>12842.4921875</v>
      </c>
      <c r="I2176">
        <v>11677.599609375</v>
      </c>
      <c r="J2176">
        <v>13364.759765625</v>
      </c>
      <c r="K2176">
        <v>15058.5224609375</v>
      </c>
      <c r="L2176">
        <v>13114.638671875</v>
      </c>
      <c r="M2176">
        <v>13630.9833984375</v>
      </c>
      <c r="N2176">
        <v>13552.9111328125</v>
      </c>
    </row>
    <row r="2177" spans="1:14" x14ac:dyDescent="0.2">
      <c r="A2177" t="s">
        <v>6522</v>
      </c>
      <c r="B2177" t="s">
        <v>6523</v>
      </c>
      <c r="C2177" t="s">
        <v>6</v>
      </c>
      <c r="D2177" t="s">
        <v>6524</v>
      </c>
      <c r="E2177">
        <v>710.79998779296898</v>
      </c>
      <c r="F2177">
        <v>957.37219238281205</v>
      </c>
      <c r="G2177">
        <v>860.8466796875</v>
      </c>
      <c r="H2177">
        <v>385.20715332031199</v>
      </c>
      <c r="I2177">
        <v>752.057861328125</v>
      </c>
      <c r="J2177">
        <v>490.40896606445301</v>
      </c>
      <c r="K2177">
        <v>589.47979736328102</v>
      </c>
      <c r="L2177">
        <v>591.50152587890602</v>
      </c>
      <c r="M2177">
        <v>351.33474731445301</v>
      </c>
      <c r="N2177">
        <v>489.98181152343801</v>
      </c>
    </row>
    <row r="2178" spans="1:14" x14ac:dyDescent="0.2">
      <c r="A2178" t="s">
        <v>6525</v>
      </c>
      <c r="B2178" t="s">
        <v>6526</v>
      </c>
      <c r="C2178" t="s">
        <v>6</v>
      </c>
      <c r="D2178" t="s">
        <v>6527</v>
      </c>
      <c r="E2178">
        <v>83.038406372070298</v>
      </c>
      <c r="G2178">
        <v>132.39285278320301</v>
      </c>
      <c r="H2178">
        <v>123.072425842285</v>
      </c>
      <c r="I2178">
        <v>149.35281372070301</v>
      </c>
      <c r="J2178">
        <v>245.66690063476599</v>
      </c>
      <c r="K2178">
        <v>81.754943847656193</v>
      </c>
      <c r="M2178">
        <v>114.22910308837901</v>
      </c>
    </row>
    <row r="2179" spans="1:14" x14ac:dyDescent="0.2">
      <c r="A2179" t="s">
        <v>6528</v>
      </c>
      <c r="B2179" t="s">
        <v>6529</v>
      </c>
      <c r="C2179" t="s">
        <v>6</v>
      </c>
      <c r="D2179" t="s">
        <v>6530</v>
      </c>
      <c r="E2179">
        <v>3561.20458984375</v>
      </c>
      <c r="F2179">
        <v>4309.021484375</v>
      </c>
      <c r="G2179">
        <v>4851.89794921875</v>
      </c>
      <c r="H2179">
        <v>3042.4111328125</v>
      </c>
      <c r="I2179">
        <v>3869.8994140625</v>
      </c>
      <c r="J2179">
        <v>2846.3720703125</v>
      </c>
      <c r="K2179">
        <v>5595.06396484375</v>
      </c>
      <c r="L2179">
        <v>3929.01049804688</v>
      </c>
      <c r="M2179">
        <v>3749.51977539062</v>
      </c>
      <c r="N2179">
        <v>4278.29052734375</v>
      </c>
    </row>
    <row r="2180" spans="1:14" x14ac:dyDescent="0.2">
      <c r="A2180" t="s">
        <v>6531</v>
      </c>
      <c r="B2180" t="s">
        <v>6532</v>
      </c>
      <c r="C2180" t="s">
        <v>6</v>
      </c>
      <c r="D2180" t="s">
        <v>6533</v>
      </c>
      <c r="H2180">
        <v>451.08163452148398</v>
      </c>
      <c r="J2180">
        <v>561.59332275390602</v>
      </c>
      <c r="M2180">
        <v>552.98693847656205</v>
      </c>
      <c r="N2180">
        <v>427.93865966796898</v>
      </c>
    </row>
    <row r="2181" spans="1:14" x14ac:dyDescent="0.2">
      <c r="A2181" t="s">
        <v>6534</v>
      </c>
      <c r="B2181" t="s">
        <v>6535</v>
      </c>
      <c r="C2181" t="s">
        <v>6</v>
      </c>
      <c r="D2181" t="s">
        <v>6536</v>
      </c>
      <c r="E2181">
        <v>772.60876464843795</v>
      </c>
      <c r="F2181">
        <v>789.310546875</v>
      </c>
      <c r="G2181">
        <v>291.50741577148398</v>
      </c>
      <c r="H2181">
        <v>393.19851684570301</v>
      </c>
      <c r="I2181">
        <v>723.57666015625</v>
      </c>
      <c r="J2181">
        <v>490.26647949218801</v>
      </c>
      <c r="K2181">
        <v>225.06617736816401</v>
      </c>
      <c r="L2181">
        <v>698.757568359375</v>
      </c>
      <c r="M2181">
        <v>234.64192199707</v>
      </c>
      <c r="N2181">
        <v>193.92663574218801</v>
      </c>
    </row>
    <row r="2182" spans="1:14" x14ac:dyDescent="0.2">
      <c r="A2182" t="s">
        <v>6537</v>
      </c>
      <c r="B2182" t="s">
        <v>6538</v>
      </c>
      <c r="C2182" t="s">
        <v>6</v>
      </c>
      <c r="D2182" t="s">
        <v>6539</v>
      </c>
      <c r="E2182">
        <v>2624.21655273438</v>
      </c>
      <c r="F2182">
        <v>3683.88403320312</v>
      </c>
      <c r="G2182">
        <v>2362.81420898438</v>
      </c>
      <c r="H2182">
        <v>4782.93017578125</v>
      </c>
      <c r="I2182">
        <v>5829.2958984375</v>
      </c>
      <c r="J2182">
        <v>10696.625</v>
      </c>
      <c r="K2182">
        <v>3059.3427734375</v>
      </c>
      <c r="L2182">
        <v>7820.62939453125</v>
      </c>
      <c r="M2182">
        <v>3782.53686523438</v>
      </c>
      <c r="N2182">
        <v>2635.98559570312</v>
      </c>
    </row>
    <row r="2183" spans="1:14" x14ac:dyDescent="0.2">
      <c r="A2183" t="s">
        <v>6540</v>
      </c>
      <c r="B2183" t="s">
        <v>6541</v>
      </c>
      <c r="C2183" t="s">
        <v>6</v>
      </c>
      <c r="D2183" t="s">
        <v>6542</v>
      </c>
      <c r="E2183">
        <v>27881.955078125</v>
      </c>
      <c r="F2183">
        <v>28932.337890625</v>
      </c>
      <c r="G2183">
        <v>33711.3828125</v>
      </c>
      <c r="H2183">
        <v>24750.205078125</v>
      </c>
      <c r="I2183">
        <v>26668.427734375</v>
      </c>
      <c r="J2183">
        <v>25134.974609375</v>
      </c>
      <c r="K2183">
        <v>28063.875</v>
      </c>
      <c r="L2183">
        <v>27927.875</v>
      </c>
      <c r="M2183">
        <v>33584.82421875</v>
      </c>
      <c r="N2183">
        <v>38066.734375</v>
      </c>
    </row>
    <row r="2184" spans="1:14" x14ac:dyDescent="0.2">
      <c r="A2184" t="s">
        <v>6543</v>
      </c>
      <c r="B2184" t="s">
        <v>6544</v>
      </c>
      <c r="C2184" t="s">
        <v>6</v>
      </c>
      <c r="D2184" t="s">
        <v>6545</v>
      </c>
      <c r="E2184">
        <v>1003.68786621094</v>
      </c>
      <c r="F2184">
        <v>706.91455078125</v>
      </c>
      <c r="G2184">
        <v>876.08459472656205</v>
      </c>
      <c r="H2184">
        <v>912.6142578125</v>
      </c>
      <c r="I2184">
        <v>762.76141357421898</v>
      </c>
      <c r="J2184">
        <v>896.68908691406205</v>
      </c>
      <c r="K2184">
        <v>1041.36303710938</v>
      </c>
      <c r="L2184">
        <v>852.27044677734398</v>
      </c>
      <c r="M2184">
        <v>1157.19384765625</v>
      </c>
      <c r="N2184">
        <v>1133.62866210938</v>
      </c>
    </row>
    <row r="2185" spans="1:14" x14ac:dyDescent="0.2">
      <c r="A2185" t="s">
        <v>6546</v>
      </c>
      <c r="B2185" t="s">
        <v>6547</v>
      </c>
      <c r="C2185" t="s">
        <v>6</v>
      </c>
      <c r="D2185" t="s">
        <v>6548</v>
      </c>
      <c r="E2185">
        <v>644.2880859375</v>
      </c>
      <c r="F2185">
        <v>803.53216552734398</v>
      </c>
      <c r="G2185">
        <v>309.91778564453102</v>
      </c>
      <c r="H2185">
        <v>876.06115722656205</v>
      </c>
      <c r="I2185">
        <v>638.71423339843795</v>
      </c>
      <c r="J2185">
        <v>1106.7578125</v>
      </c>
      <c r="K2185">
        <v>375.20065307617199</v>
      </c>
      <c r="L2185">
        <v>771.91796875</v>
      </c>
      <c r="M2185">
        <v>648.64434814453102</v>
      </c>
      <c r="N2185">
        <v>781.69830322265602</v>
      </c>
    </row>
    <row r="2186" spans="1:14" x14ac:dyDescent="0.2">
      <c r="A2186" t="s">
        <v>6549</v>
      </c>
      <c r="B2186" t="s">
        <v>6550</v>
      </c>
      <c r="C2186" t="s">
        <v>6</v>
      </c>
      <c r="D2186" t="s">
        <v>6551</v>
      </c>
      <c r="E2186">
        <v>9167.6904296875</v>
      </c>
      <c r="F2186">
        <v>6261.12060546875</v>
      </c>
      <c r="G2186">
        <v>10198.845703125</v>
      </c>
      <c r="H2186">
        <v>7390.8828125</v>
      </c>
      <c r="I2186">
        <v>7340.8173828125</v>
      </c>
      <c r="J2186">
        <v>6907.275390625</v>
      </c>
      <c r="K2186">
        <v>9436.755859375</v>
      </c>
      <c r="L2186">
        <v>7200.263671875</v>
      </c>
      <c r="M2186">
        <v>9048.375</v>
      </c>
      <c r="N2186">
        <v>9523.990234375</v>
      </c>
    </row>
    <row r="2187" spans="1:14" x14ac:dyDescent="0.2">
      <c r="A2187" t="s">
        <v>6552</v>
      </c>
      <c r="B2187" t="s">
        <v>6553</v>
      </c>
      <c r="C2187" t="s">
        <v>6</v>
      </c>
      <c r="D2187" t="s">
        <v>6554</v>
      </c>
      <c r="E2187">
        <v>8689.9521484375</v>
      </c>
      <c r="F2187">
        <v>8061.71142578125</v>
      </c>
      <c r="G2187">
        <v>9321.51171875</v>
      </c>
      <c r="H2187">
        <v>8442.25</v>
      </c>
      <c r="I2187">
        <v>8080.416015625</v>
      </c>
      <c r="J2187">
        <v>8676.0419921875</v>
      </c>
      <c r="K2187">
        <v>9698.220703125</v>
      </c>
      <c r="L2187">
        <v>9245.1953125</v>
      </c>
      <c r="M2187">
        <v>9651.9580078125</v>
      </c>
      <c r="N2187">
        <v>9741.111328125</v>
      </c>
    </row>
    <row r="2188" spans="1:14" x14ac:dyDescent="0.2">
      <c r="A2188" t="s">
        <v>6555</v>
      </c>
      <c r="B2188" t="s">
        <v>6556</v>
      </c>
      <c r="C2188" t="s">
        <v>6</v>
      </c>
      <c r="D2188" t="s">
        <v>6557</v>
      </c>
      <c r="E2188">
        <v>510.30529785156199</v>
      </c>
      <c r="F2188">
        <v>479.57888793945301</v>
      </c>
      <c r="G2188">
        <v>352.60302734375</v>
      </c>
      <c r="H2188">
        <v>902.029541015625</v>
      </c>
      <c r="I2188">
        <v>839.88177490234398</v>
      </c>
      <c r="J2188">
        <v>729.55096435546898</v>
      </c>
      <c r="K2188">
        <v>601.98937988281205</v>
      </c>
      <c r="L2188">
        <v>834.10333251953102</v>
      </c>
      <c r="M2188">
        <v>751.46130371093795</v>
      </c>
      <c r="N2188">
        <v>562.63525390625</v>
      </c>
    </row>
    <row r="2189" spans="1:14" x14ac:dyDescent="0.2">
      <c r="A2189" t="s">
        <v>6558</v>
      </c>
      <c r="B2189" t="s">
        <v>6559</v>
      </c>
      <c r="C2189" t="s">
        <v>6</v>
      </c>
      <c r="D2189" t="s">
        <v>6560</v>
      </c>
      <c r="E2189">
        <v>160881.328125</v>
      </c>
      <c r="F2189">
        <v>189981.328125</v>
      </c>
      <c r="G2189">
        <v>166516.875</v>
      </c>
      <c r="H2189">
        <v>261541.015625</v>
      </c>
      <c r="I2189">
        <v>234245.828125</v>
      </c>
      <c r="J2189">
        <v>245584.125</v>
      </c>
      <c r="K2189">
        <v>178287.09375</v>
      </c>
      <c r="L2189">
        <v>222515.28125</v>
      </c>
      <c r="M2189">
        <v>206679.625</v>
      </c>
      <c r="N2189">
        <v>172617.671875</v>
      </c>
    </row>
    <row r="2190" spans="1:14" x14ac:dyDescent="0.2">
      <c r="A2190" t="s">
        <v>6561</v>
      </c>
      <c r="B2190" t="s">
        <v>6562</v>
      </c>
      <c r="C2190" t="s">
        <v>6</v>
      </c>
      <c r="D2190" t="s">
        <v>6563</v>
      </c>
      <c r="E2190">
        <v>35915.76953125</v>
      </c>
      <c r="F2190">
        <v>39872.31640625</v>
      </c>
      <c r="G2190">
        <v>45418.53515625</v>
      </c>
      <c r="H2190">
        <v>28809.091796875</v>
      </c>
      <c r="I2190">
        <v>35275.01171875</v>
      </c>
      <c r="J2190">
        <v>25453.181640625</v>
      </c>
      <c r="K2190">
        <v>41643.01953125</v>
      </c>
      <c r="L2190">
        <v>40267.56640625</v>
      </c>
      <c r="M2190">
        <v>38232.50390625</v>
      </c>
      <c r="N2190">
        <v>56646.1171875</v>
      </c>
    </row>
    <row r="2191" spans="1:14" x14ac:dyDescent="0.2">
      <c r="A2191" t="s">
        <v>6564</v>
      </c>
      <c r="B2191" t="s">
        <v>6565</v>
      </c>
      <c r="C2191" t="s">
        <v>6</v>
      </c>
      <c r="D2191" t="s">
        <v>6566</v>
      </c>
      <c r="E2191">
        <v>91638.6484375</v>
      </c>
      <c r="F2191">
        <v>78173.1328125</v>
      </c>
      <c r="G2191">
        <v>87471.328125</v>
      </c>
      <c r="H2191">
        <v>76685.5859375</v>
      </c>
      <c r="I2191">
        <v>75173.5859375</v>
      </c>
      <c r="J2191">
        <v>75039.0859375</v>
      </c>
      <c r="K2191">
        <v>81318.6171875</v>
      </c>
      <c r="L2191">
        <v>74135.75</v>
      </c>
      <c r="M2191">
        <v>82427.046875</v>
      </c>
      <c r="N2191">
        <v>93191.4765625</v>
      </c>
    </row>
    <row r="2192" spans="1:14" x14ac:dyDescent="0.2">
      <c r="A2192" t="s">
        <v>6567</v>
      </c>
      <c r="B2192" t="s">
        <v>6568</v>
      </c>
      <c r="C2192" t="s">
        <v>6</v>
      </c>
      <c r="D2192" t="s">
        <v>6569</v>
      </c>
      <c r="E2192">
        <v>29983.302734375</v>
      </c>
      <c r="F2192">
        <v>26603.98046875</v>
      </c>
      <c r="G2192">
        <v>29122.796875</v>
      </c>
      <c r="H2192">
        <v>27656.19921875</v>
      </c>
      <c r="I2192">
        <v>24236.134765625</v>
      </c>
      <c r="J2192">
        <v>25144.169921875</v>
      </c>
      <c r="K2192">
        <v>30948.1484375</v>
      </c>
      <c r="L2192">
        <v>23887.373046875</v>
      </c>
      <c r="M2192">
        <v>29049.744140625</v>
      </c>
      <c r="N2192">
        <v>28627.599609375</v>
      </c>
    </row>
    <row r="2193" spans="1:14" x14ac:dyDescent="0.2">
      <c r="A2193" t="s">
        <v>6570</v>
      </c>
      <c r="B2193" t="s">
        <v>6571</v>
      </c>
      <c r="C2193" t="s">
        <v>6</v>
      </c>
      <c r="D2193" t="s">
        <v>6572</v>
      </c>
      <c r="E2193">
        <v>34632.28125</v>
      </c>
      <c r="F2193">
        <v>32135</v>
      </c>
      <c r="G2193">
        <v>37733.16015625</v>
      </c>
      <c r="H2193">
        <v>32024.97265625</v>
      </c>
      <c r="I2193">
        <v>31982.982421875</v>
      </c>
      <c r="J2193">
        <v>31768.494140625</v>
      </c>
      <c r="K2193">
        <v>37358.50390625</v>
      </c>
      <c r="L2193">
        <v>32430.671875</v>
      </c>
      <c r="M2193">
        <v>39304.203125</v>
      </c>
      <c r="N2193">
        <v>39992.03515625</v>
      </c>
    </row>
    <row r="2194" spans="1:14" x14ac:dyDescent="0.2">
      <c r="A2194" t="s">
        <v>6573</v>
      </c>
      <c r="B2194" t="s">
        <v>6574</v>
      </c>
      <c r="C2194" t="s">
        <v>6</v>
      </c>
      <c r="D2194" t="s">
        <v>6575</v>
      </c>
      <c r="E2194">
        <v>54998.54296875</v>
      </c>
      <c r="F2194">
        <v>45426.09375</v>
      </c>
      <c r="G2194">
        <v>54784.0078125</v>
      </c>
      <c r="H2194">
        <v>46234.84765625</v>
      </c>
      <c r="I2194">
        <v>43448.53125</v>
      </c>
      <c r="J2194">
        <v>43937.55859375</v>
      </c>
      <c r="K2194">
        <v>52309.3125</v>
      </c>
      <c r="L2194">
        <v>41928.12890625</v>
      </c>
      <c r="M2194">
        <v>50532.21484375</v>
      </c>
      <c r="N2194">
        <v>51018.6796875</v>
      </c>
    </row>
    <row r="2195" spans="1:14" x14ac:dyDescent="0.2">
      <c r="A2195" t="s">
        <v>6576</v>
      </c>
      <c r="B2195" t="s">
        <v>6577</v>
      </c>
      <c r="C2195" t="s">
        <v>6</v>
      </c>
      <c r="D2195" t="s">
        <v>6578</v>
      </c>
      <c r="L2195">
        <v>40.915050506591797</v>
      </c>
    </row>
    <row r="2196" spans="1:14" x14ac:dyDescent="0.2">
      <c r="A2196" t="s">
        <v>6579</v>
      </c>
      <c r="B2196" t="s">
        <v>6580</v>
      </c>
      <c r="C2196" t="s">
        <v>6</v>
      </c>
      <c r="D2196" t="s">
        <v>6581</v>
      </c>
      <c r="E2196">
        <v>1258.87646484375</v>
      </c>
      <c r="G2196">
        <v>97.635841369628906</v>
      </c>
      <c r="K2196">
        <v>553.69757080078102</v>
      </c>
      <c r="M2196">
        <v>248.61636352539099</v>
      </c>
      <c r="N2196">
        <v>165.97773742675801</v>
      </c>
    </row>
    <row r="2197" spans="1:14" x14ac:dyDescent="0.2">
      <c r="A2197" t="s">
        <v>6582</v>
      </c>
      <c r="B2197" t="s">
        <v>6583</v>
      </c>
      <c r="C2197" t="s">
        <v>6</v>
      </c>
      <c r="D2197" t="s">
        <v>6584</v>
      </c>
      <c r="E2197">
        <v>2032.26306152344</v>
      </c>
      <c r="F2197">
        <v>2283.12719726562</v>
      </c>
      <c r="G2197">
        <v>1562.57653808594</v>
      </c>
      <c r="H2197">
        <v>1994.69396972656</v>
      </c>
      <c r="I2197">
        <v>3375.49780273438</v>
      </c>
      <c r="J2197">
        <v>1704.341796875</v>
      </c>
      <c r="K2197">
        <v>1474.32397460938</v>
      </c>
      <c r="L2197">
        <v>1771.33996582031</v>
      </c>
      <c r="M2197">
        <v>1530.44177246094</v>
      </c>
      <c r="N2197">
        <v>1318.02368164062</v>
      </c>
    </row>
    <row r="2198" spans="1:14" x14ac:dyDescent="0.2">
      <c r="A2198" t="s">
        <v>6585</v>
      </c>
      <c r="B2198" t="s">
        <v>6586</v>
      </c>
      <c r="C2198" t="s">
        <v>6</v>
      </c>
      <c r="D2198" t="s">
        <v>6587</v>
      </c>
      <c r="E2198">
        <v>1176.09704589844</v>
      </c>
      <c r="F2198">
        <v>709.81689453125</v>
      </c>
      <c r="G2198">
        <v>1167.28881835938</v>
      </c>
      <c r="H2198">
        <v>808.80859375</v>
      </c>
      <c r="I2198">
        <v>763.089111328125</v>
      </c>
      <c r="J2198">
        <v>429.16427612304699</v>
      </c>
      <c r="K2198">
        <v>899.67077636718795</v>
      </c>
      <c r="L2198">
        <v>581.7607421875</v>
      </c>
      <c r="M2198">
        <v>617.34881591796898</v>
      </c>
      <c r="N2198">
        <v>739.349365234375</v>
      </c>
    </row>
    <row r="2199" spans="1:14" x14ac:dyDescent="0.2">
      <c r="A2199" t="s">
        <v>6588</v>
      </c>
      <c r="B2199" t="s">
        <v>6589</v>
      </c>
      <c r="C2199" t="s">
        <v>6</v>
      </c>
      <c r="D2199" t="s">
        <v>6590</v>
      </c>
    </row>
    <row r="2200" spans="1:14" x14ac:dyDescent="0.2">
      <c r="A2200" t="s">
        <v>6591</v>
      </c>
      <c r="B2200" t="s">
        <v>6592</v>
      </c>
      <c r="C2200" t="s">
        <v>6</v>
      </c>
      <c r="D2200" t="s">
        <v>6593</v>
      </c>
      <c r="E2200">
        <v>667.49871826171898</v>
      </c>
      <c r="F2200">
        <v>615.78698730468795</v>
      </c>
      <c r="G2200">
        <v>677.64978027343795</v>
      </c>
      <c r="H2200">
        <v>842.24517822265602</v>
      </c>
      <c r="I2200">
        <v>653.73358154296898</v>
      </c>
      <c r="J2200">
        <v>846.04870605468795</v>
      </c>
      <c r="K2200">
        <v>761.61395263671898</v>
      </c>
      <c r="L2200">
        <v>625.11431884765602</v>
      </c>
      <c r="M2200">
        <v>747.474365234375</v>
      </c>
      <c r="N2200">
        <v>518.09289550781205</v>
      </c>
    </row>
    <row r="2201" spans="1:14" x14ac:dyDescent="0.2">
      <c r="A2201" t="s">
        <v>6594</v>
      </c>
      <c r="B2201" t="s">
        <v>6595</v>
      </c>
      <c r="C2201" t="s">
        <v>6</v>
      </c>
      <c r="D2201" t="s">
        <v>6596</v>
      </c>
      <c r="I2201">
        <v>108.535919189453</v>
      </c>
      <c r="K2201">
        <v>183.29718017578099</v>
      </c>
      <c r="M2201">
        <v>274.38439941406199</v>
      </c>
    </row>
    <row r="2202" spans="1:14" x14ac:dyDescent="0.2">
      <c r="A2202" t="s">
        <v>6597</v>
      </c>
      <c r="B2202" t="s">
        <v>6598</v>
      </c>
      <c r="C2202" t="s">
        <v>6</v>
      </c>
      <c r="D2202" t="s">
        <v>6599</v>
      </c>
      <c r="E2202">
        <v>304362.375</v>
      </c>
      <c r="F2202">
        <v>282401.9375</v>
      </c>
      <c r="G2202">
        <v>276041.34375</v>
      </c>
      <c r="H2202">
        <v>335696.96875</v>
      </c>
      <c r="I2202">
        <v>275505.15625</v>
      </c>
      <c r="J2202">
        <v>317542.03125</v>
      </c>
      <c r="K2202">
        <v>333310.5</v>
      </c>
      <c r="L2202">
        <v>317481.46875</v>
      </c>
      <c r="M2202">
        <v>292888.09375</v>
      </c>
      <c r="N2202">
        <v>288762.96875</v>
      </c>
    </row>
    <row r="2203" spans="1:14" x14ac:dyDescent="0.2">
      <c r="A2203" t="s">
        <v>6600</v>
      </c>
      <c r="B2203" t="s">
        <v>6601</v>
      </c>
      <c r="C2203" t="s">
        <v>6</v>
      </c>
      <c r="D2203" t="s">
        <v>6602</v>
      </c>
      <c r="E2203">
        <v>9633.3056640625</v>
      </c>
      <c r="F2203">
        <v>9231.1748046875</v>
      </c>
      <c r="G2203">
        <v>9462.5908203125</v>
      </c>
      <c r="H2203">
        <v>9754.2421875</v>
      </c>
      <c r="I2203">
        <v>8902.80078125</v>
      </c>
      <c r="J2203">
        <v>10461.412109375</v>
      </c>
      <c r="K2203">
        <v>10622.7158203125</v>
      </c>
      <c r="L2203">
        <v>10359.01953125</v>
      </c>
      <c r="M2203">
        <v>12284.076171875</v>
      </c>
      <c r="N2203">
        <v>11058.240234375</v>
      </c>
    </row>
    <row r="2204" spans="1:14" x14ac:dyDescent="0.2">
      <c r="A2204" t="s">
        <v>6603</v>
      </c>
      <c r="B2204" t="s">
        <v>6604</v>
      </c>
      <c r="C2204" t="s">
        <v>6</v>
      </c>
      <c r="D2204" t="s">
        <v>6605</v>
      </c>
      <c r="E2204">
        <v>2867.31591796875</v>
      </c>
      <c r="F2204">
        <v>1973.0439453125</v>
      </c>
      <c r="G2204">
        <v>3176.10546875</v>
      </c>
      <c r="H2204">
        <v>2758.33081054688</v>
      </c>
      <c r="I2204">
        <v>2255.14013671875</v>
      </c>
      <c r="J2204">
        <v>2183.35107421875</v>
      </c>
      <c r="K2204">
        <v>2958.46630859375</v>
      </c>
      <c r="L2204">
        <v>2028.41528320312</v>
      </c>
      <c r="M2204">
        <v>3084.28979492188</v>
      </c>
      <c r="N2204">
        <v>3208.18872070312</v>
      </c>
    </row>
    <row r="2205" spans="1:14" x14ac:dyDescent="0.2">
      <c r="A2205" t="s">
        <v>6606</v>
      </c>
      <c r="B2205" t="s">
        <v>6607</v>
      </c>
      <c r="C2205" t="s">
        <v>6</v>
      </c>
      <c r="D2205" t="s">
        <v>6608</v>
      </c>
      <c r="E2205">
        <v>32778.390625</v>
      </c>
      <c r="F2205">
        <v>26767.884765625</v>
      </c>
      <c r="G2205">
        <v>37789.61328125</v>
      </c>
      <c r="H2205">
        <v>30024.20703125</v>
      </c>
      <c r="I2205">
        <v>29619.568359375</v>
      </c>
      <c r="J2205">
        <v>30515.123046875</v>
      </c>
      <c r="K2205">
        <v>33744</v>
      </c>
      <c r="L2205">
        <v>28345.142578125</v>
      </c>
      <c r="M2205">
        <v>39534.890625</v>
      </c>
      <c r="N2205">
        <v>37174.17578125</v>
      </c>
    </row>
    <row r="2206" spans="1:14" x14ac:dyDescent="0.2">
      <c r="A2206" t="s">
        <v>6609</v>
      </c>
      <c r="B2206" t="s">
        <v>6610</v>
      </c>
      <c r="C2206" t="s">
        <v>6</v>
      </c>
      <c r="D2206" t="s">
        <v>6611</v>
      </c>
      <c r="E2206">
        <v>68365.6796875</v>
      </c>
      <c r="F2206">
        <v>57500.43359375</v>
      </c>
      <c r="G2206">
        <v>79392.4375</v>
      </c>
      <c r="H2206">
        <v>65373.59765625</v>
      </c>
      <c r="I2206">
        <v>63654.10546875</v>
      </c>
      <c r="J2206">
        <v>54235.16015625</v>
      </c>
      <c r="K2206">
        <v>76309.9609375</v>
      </c>
      <c r="L2206">
        <v>52858.4453125</v>
      </c>
      <c r="M2206">
        <v>81126.5859375</v>
      </c>
      <c r="N2206">
        <v>83917.0546875</v>
      </c>
    </row>
    <row r="2207" spans="1:14" x14ac:dyDescent="0.2">
      <c r="A2207" t="s">
        <v>6612</v>
      </c>
      <c r="B2207" t="s">
        <v>6613</v>
      </c>
      <c r="C2207" t="s">
        <v>6</v>
      </c>
      <c r="D2207" t="s">
        <v>6614</v>
      </c>
      <c r="E2207">
        <v>398.54455566406199</v>
      </c>
      <c r="F2207">
        <v>319.44375610351602</v>
      </c>
      <c r="G2207">
        <v>340.30148315429699</v>
      </c>
      <c r="H2207">
        <v>218.52146911621099</v>
      </c>
      <c r="I2207">
        <v>320.00576782226602</v>
      </c>
      <c r="J2207">
        <v>330.82058715820301</v>
      </c>
      <c r="K2207">
        <v>368.45364379882801</v>
      </c>
      <c r="L2207">
        <v>344.27404785156199</v>
      </c>
      <c r="M2207">
        <v>282.21539306640602</v>
      </c>
      <c r="N2207">
        <v>179.62831115722699</v>
      </c>
    </row>
    <row r="2208" spans="1:14" x14ac:dyDescent="0.2">
      <c r="A2208" t="s">
        <v>6615</v>
      </c>
      <c r="B2208" t="s">
        <v>6616</v>
      </c>
      <c r="C2208" t="s">
        <v>6</v>
      </c>
      <c r="D2208" t="s">
        <v>6617</v>
      </c>
    </row>
    <row r="2209" spans="1:14" x14ac:dyDescent="0.2">
      <c r="A2209" t="s">
        <v>6618</v>
      </c>
      <c r="B2209" t="s">
        <v>6619</v>
      </c>
      <c r="C2209" t="s">
        <v>6</v>
      </c>
      <c r="D2209" t="s">
        <v>6620</v>
      </c>
      <c r="E2209">
        <v>13115.1484375</v>
      </c>
      <c r="F2209">
        <v>14048.119140625</v>
      </c>
      <c r="G2209">
        <v>13089.7529296875</v>
      </c>
      <c r="H2209">
        <v>16096.462890625</v>
      </c>
      <c r="I2209">
        <v>14428.4208984375</v>
      </c>
      <c r="J2209">
        <v>14986.37890625</v>
      </c>
      <c r="K2209">
        <v>13073.826171875</v>
      </c>
      <c r="L2209">
        <v>12357.9521484375</v>
      </c>
      <c r="M2209">
        <v>12324.8408203125</v>
      </c>
      <c r="N2209">
        <v>12136.703125</v>
      </c>
    </row>
    <row r="2210" spans="1:14" x14ac:dyDescent="0.2">
      <c r="A2210" t="s">
        <v>6621</v>
      </c>
      <c r="B2210" t="s">
        <v>6622</v>
      </c>
      <c r="C2210" t="s">
        <v>6</v>
      </c>
      <c r="D2210" t="s">
        <v>6623</v>
      </c>
      <c r="E2210">
        <v>234553.40625</v>
      </c>
      <c r="F2210">
        <v>216155.8125</v>
      </c>
      <c r="G2210">
        <v>113985.3671875</v>
      </c>
      <c r="H2210">
        <v>196110.078125</v>
      </c>
      <c r="I2210">
        <v>195258.421875</v>
      </c>
      <c r="J2210">
        <v>313371.4375</v>
      </c>
      <c r="K2210">
        <v>128908.375</v>
      </c>
      <c r="L2210">
        <v>295135.8125</v>
      </c>
      <c r="M2210">
        <v>151123.546875</v>
      </c>
      <c r="N2210">
        <v>145648.09375</v>
      </c>
    </row>
    <row r="2211" spans="1:14" x14ac:dyDescent="0.2">
      <c r="A2211" t="s">
        <v>6624</v>
      </c>
      <c r="B2211" t="s">
        <v>6625</v>
      </c>
      <c r="C2211" t="s">
        <v>6</v>
      </c>
      <c r="D2211" t="s">
        <v>6626</v>
      </c>
      <c r="E2211">
        <v>2906.7548828125</v>
      </c>
      <c r="F2211">
        <v>3042.5947265625</v>
      </c>
      <c r="G2211">
        <v>3398.59106445312</v>
      </c>
      <c r="H2211">
        <v>2929.72265625</v>
      </c>
      <c r="I2211">
        <v>2672.40893554688</v>
      </c>
      <c r="J2211">
        <v>2870.19604492188</v>
      </c>
      <c r="K2211">
        <v>3078.52270507812</v>
      </c>
      <c r="L2211">
        <v>2802.45434570312</v>
      </c>
      <c r="M2211">
        <v>2821.70556640625</v>
      </c>
      <c r="N2211">
        <v>3107.1806640625</v>
      </c>
    </row>
    <row r="2212" spans="1:14" x14ac:dyDescent="0.2">
      <c r="A2212" t="s">
        <v>6627</v>
      </c>
      <c r="B2212" t="s">
        <v>6628</v>
      </c>
      <c r="C2212" t="s">
        <v>6</v>
      </c>
      <c r="D2212" t="s">
        <v>6629</v>
      </c>
      <c r="E2212">
        <v>202206.8125</v>
      </c>
      <c r="F2212">
        <v>155758.125</v>
      </c>
      <c r="G2212">
        <v>189465.765625</v>
      </c>
      <c r="H2212">
        <v>167778.953125</v>
      </c>
      <c r="I2212">
        <v>146244.625</v>
      </c>
      <c r="J2212">
        <v>177698.21875</v>
      </c>
      <c r="K2212">
        <v>205863.703125</v>
      </c>
      <c r="L2212">
        <v>168204.5</v>
      </c>
      <c r="M2212">
        <v>194552.8125</v>
      </c>
      <c r="N2212">
        <v>201746.140625</v>
      </c>
    </row>
    <row r="2213" spans="1:14" x14ac:dyDescent="0.2">
      <c r="A2213" t="s">
        <v>6630</v>
      </c>
      <c r="B2213" t="s">
        <v>6631</v>
      </c>
      <c r="C2213" t="s">
        <v>6</v>
      </c>
      <c r="D2213" t="s">
        <v>6632</v>
      </c>
      <c r="E2213">
        <v>57826.21484375</v>
      </c>
      <c r="F2213">
        <v>47513.90625</v>
      </c>
      <c r="G2213">
        <v>58013.62109375</v>
      </c>
      <c r="H2213">
        <v>50203.296875</v>
      </c>
      <c r="I2213">
        <v>50504.1640625</v>
      </c>
      <c r="J2213">
        <v>45284.19921875</v>
      </c>
      <c r="K2213">
        <v>50623.2109375</v>
      </c>
      <c r="L2213">
        <v>48058.37890625</v>
      </c>
      <c r="M2213">
        <v>61989.01953125</v>
      </c>
      <c r="N2213">
        <v>57762.4453125</v>
      </c>
    </row>
    <row r="2214" spans="1:14" x14ac:dyDescent="0.2">
      <c r="A2214" t="s">
        <v>6633</v>
      </c>
      <c r="B2214" t="s">
        <v>6634</v>
      </c>
      <c r="C2214" t="s">
        <v>6</v>
      </c>
      <c r="D2214" t="s">
        <v>6635</v>
      </c>
      <c r="E2214">
        <v>22864.541015625</v>
      </c>
      <c r="F2214">
        <v>24072.126953125</v>
      </c>
      <c r="G2214">
        <v>22774.818359375</v>
      </c>
      <c r="H2214">
        <v>21361.453125</v>
      </c>
      <c r="I2214">
        <v>21643.84765625</v>
      </c>
      <c r="J2214">
        <v>23297.65234375</v>
      </c>
      <c r="K2214">
        <v>19757.25</v>
      </c>
      <c r="L2214">
        <v>21544.86328125</v>
      </c>
      <c r="M2214">
        <v>20040.119140625</v>
      </c>
      <c r="N2214">
        <v>17513.412109375</v>
      </c>
    </row>
    <row r="2215" spans="1:14" x14ac:dyDescent="0.2">
      <c r="A2215" t="s">
        <v>6636</v>
      </c>
      <c r="B2215" t="s">
        <v>6637</v>
      </c>
      <c r="C2215" t="s">
        <v>6</v>
      </c>
      <c r="D2215" t="s">
        <v>6638</v>
      </c>
      <c r="E2215">
        <v>8349.7724609375</v>
      </c>
      <c r="F2215">
        <v>8708.966796875</v>
      </c>
      <c r="G2215">
        <v>7867.08447265625</v>
      </c>
      <c r="H2215">
        <v>9639.7958984375</v>
      </c>
      <c r="I2215">
        <v>9407.8359375</v>
      </c>
      <c r="J2215">
        <v>10138.0732421875</v>
      </c>
      <c r="K2215">
        <v>8885.779296875</v>
      </c>
      <c r="L2215">
        <v>9875.349609375</v>
      </c>
      <c r="M2215">
        <v>11620.841796875</v>
      </c>
      <c r="N2215">
        <v>10447.0751953125</v>
      </c>
    </row>
    <row r="2216" spans="1:14" x14ac:dyDescent="0.2">
      <c r="A2216" t="s">
        <v>6639</v>
      </c>
      <c r="B2216" t="s">
        <v>6640</v>
      </c>
      <c r="C2216" t="s">
        <v>6</v>
      </c>
      <c r="D2216" t="s">
        <v>6641</v>
      </c>
      <c r="E2216">
        <v>45258.15234375</v>
      </c>
      <c r="F2216">
        <v>46165.48046875</v>
      </c>
      <c r="G2216">
        <v>44207.20703125</v>
      </c>
      <c r="H2216">
        <v>45372.2421875</v>
      </c>
      <c r="I2216">
        <v>48772.88671875</v>
      </c>
      <c r="J2216">
        <v>49225.0546875</v>
      </c>
      <c r="K2216">
        <v>48504.1328125</v>
      </c>
      <c r="L2216">
        <v>48667.8359375</v>
      </c>
      <c r="M2216">
        <v>47420.96875</v>
      </c>
      <c r="N2216">
        <v>46533.8203125</v>
      </c>
    </row>
    <row r="2217" spans="1:14" x14ac:dyDescent="0.2">
      <c r="A2217" t="s">
        <v>6642</v>
      </c>
      <c r="B2217" t="s">
        <v>6643</v>
      </c>
      <c r="C2217" t="s">
        <v>6</v>
      </c>
      <c r="D2217" t="s">
        <v>6644</v>
      </c>
    </row>
    <row r="2218" spans="1:14" x14ac:dyDescent="0.2">
      <c r="A2218" t="s">
        <v>6645</v>
      </c>
      <c r="B2218" t="s">
        <v>6646</v>
      </c>
      <c r="C2218" t="s">
        <v>6</v>
      </c>
      <c r="D2218" t="s">
        <v>6647</v>
      </c>
    </row>
    <row r="2219" spans="1:14" x14ac:dyDescent="0.2">
      <c r="A2219" t="s">
        <v>6648</v>
      </c>
      <c r="B2219" t="s">
        <v>6649</v>
      </c>
      <c r="C2219" t="s">
        <v>6</v>
      </c>
      <c r="D2219" t="s">
        <v>6650</v>
      </c>
      <c r="E2219">
        <v>6.8406529426574698</v>
      </c>
      <c r="F2219">
        <v>45.781959533691399</v>
      </c>
      <c r="G2219">
        <v>85.118301391601605</v>
      </c>
      <c r="K2219">
        <v>74.033004760742202</v>
      </c>
      <c r="L2219">
        <v>51.694190979003899</v>
      </c>
    </row>
    <row r="2220" spans="1:14" x14ac:dyDescent="0.2">
      <c r="A2220" t="s">
        <v>6651</v>
      </c>
      <c r="B2220" t="s">
        <v>6652</v>
      </c>
      <c r="C2220" t="s">
        <v>6</v>
      </c>
      <c r="D2220" t="s">
        <v>6653</v>
      </c>
    </row>
    <row r="2221" spans="1:14" x14ac:dyDescent="0.2">
      <c r="A2221" t="s">
        <v>6654</v>
      </c>
      <c r="B2221" t="s">
        <v>6655</v>
      </c>
      <c r="C2221" t="s">
        <v>6</v>
      </c>
      <c r="D2221" t="s">
        <v>6656</v>
      </c>
      <c r="E2221">
        <v>137.12174987793</v>
      </c>
      <c r="G2221">
        <v>224.67158508300801</v>
      </c>
      <c r="H2221">
        <v>245.11770629882801</v>
      </c>
      <c r="J2221">
        <v>407.5810546875</v>
      </c>
      <c r="K2221">
        <v>165.40167236328099</v>
      </c>
      <c r="L2221">
        <v>309.16885375976602</v>
      </c>
      <c r="M2221">
        <v>57.952281951904297</v>
      </c>
    </row>
    <row r="2222" spans="1:14" x14ac:dyDescent="0.2">
      <c r="A2222" t="s">
        <v>6657</v>
      </c>
      <c r="B2222" t="s">
        <v>6658</v>
      </c>
      <c r="C2222" t="s">
        <v>6</v>
      </c>
      <c r="D2222" t="s">
        <v>6659</v>
      </c>
      <c r="E2222">
        <v>156.32043457031199</v>
      </c>
      <c r="F2222">
        <v>162.83126831054699</v>
      </c>
      <c r="G2222">
        <v>651.62762451171898</v>
      </c>
      <c r="H2222">
        <v>245.997482299805</v>
      </c>
      <c r="I2222">
        <v>371.80773925781199</v>
      </c>
      <c r="J2222">
        <v>102.34294128418</v>
      </c>
      <c r="K2222">
        <v>351.61477661132801</v>
      </c>
      <c r="L2222">
        <v>214.31672668457</v>
      </c>
      <c r="M2222">
        <v>379.23846435546898</v>
      </c>
      <c r="N2222">
        <v>335.05514526367199</v>
      </c>
    </row>
    <row r="2223" spans="1:14" x14ac:dyDescent="0.2">
      <c r="A2223" t="s">
        <v>6660</v>
      </c>
      <c r="B2223" t="s">
        <v>6661</v>
      </c>
      <c r="C2223" t="s">
        <v>6</v>
      </c>
      <c r="D2223" t="s">
        <v>6662</v>
      </c>
      <c r="E2223">
        <v>18118.12109375</v>
      </c>
      <c r="F2223">
        <v>21389.388671875</v>
      </c>
      <c r="G2223">
        <v>17603.041015625</v>
      </c>
      <c r="H2223">
        <v>18754.771484375</v>
      </c>
      <c r="I2223">
        <v>19366.384765625</v>
      </c>
      <c r="J2223">
        <v>17899.056640625</v>
      </c>
      <c r="K2223">
        <v>14507.4541015625</v>
      </c>
      <c r="L2223">
        <v>22085.025390625</v>
      </c>
      <c r="M2223">
        <v>18871.59765625</v>
      </c>
      <c r="N2223">
        <v>17792.50390625</v>
      </c>
    </row>
    <row r="2224" spans="1:14" x14ac:dyDescent="0.2">
      <c r="A2224" t="s">
        <v>6663</v>
      </c>
      <c r="B2224" t="s">
        <v>6664</v>
      </c>
      <c r="C2224" t="s">
        <v>6</v>
      </c>
      <c r="D2224" t="s">
        <v>6665</v>
      </c>
      <c r="F2224">
        <v>74.747184753417997</v>
      </c>
      <c r="H2224">
        <v>417.79400634765602</v>
      </c>
      <c r="I2224">
        <v>104.59804534912099</v>
      </c>
      <c r="J2224">
        <v>289.490234375</v>
      </c>
      <c r="K2224">
        <v>210.38967895507801</v>
      </c>
      <c r="L2224">
        <v>311.03488159179699</v>
      </c>
      <c r="M2224">
        <v>668.54229736328102</v>
      </c>
      <c r="N2224">
        <v>751.28497314453102</v>
      </c>
    </row>
    <row r="2225" spans="1:14" x14ac:dyDescent="0.2">
      <c r="A2225" t="s">
        <v>6666</v>
      </c>
      <c r="B2225" t="s">
        <v>6667</v>
      </c>
      <c r="C2225" t="s">
        <v>6</v>
      </c>
      <c r="D2225" t="s">
        <v>6668</v>
      </c>
      <c r="E2225">
        <v>544.80340576171898</v>
      </c>
      <c r="F2225">
        <v>200.88687133789099</v>
      </c>
      <c r="G2225">
        <v>167.42977905273401</v>
      </c>
      <c r="H2225">
        <v>76.134162902832003</v>
      </c>
      <c r="I2225">
        <v>442.46252441406199</v>
      </c>
      <c r="J2225">
        <v>270.61318969726602</v>
      </c>
      <c r="K2225">
        <v>397.28363037109398</v>
      </c>
      <c r="L2225">
        <v>483.028076171875</v>
      </c>
      <c r="M2225">
        <v>180.33532714843801</v>
      </c>
      <c r="N2225">
        <v>279.01983642578102</v>
      </c>
    </row>
    <row r="2226" spans="1:14" x14ac:dyDescent="0.2">
      <c r="A2226" t="s">
        <v>6669</v>
      </c>
      <c r="B2226" t="s">
        <v>6670</v>
      </c>
      <c r="C2226" t="s">
        <v>6</v>
      </c>
      <c r="D2226" t="s">
        <v>6671</v>
      </c>
      <c r="E2226">
        <v>169981.953125</v>
      </c>
      <c r="F2226">
        <v>316033.6875</v>
      </c>
      <c r="G2226">
        <v>235845.234375</v>
      </c>
      <c r="H2226">
        <v>362927.28125</v>
      </c>
      <c r="I2226">
        <v>307606.71875</v>
      </c>
      <c r="J2226">
        <v>314604.0625</v>
      </c>
      <c r="K2226">
        <v>190423.90625</v>
      </c>
      <c r="L2226">
        <v>232686.859375</v>
      </c>
      <c r="M2226">
        <v>163279.4375</v>
      </c>
      <c r="N2226">
        <v>99966.234375</v>
      </c>
    </row>
    <row r="2227" spans="1:14" x14ac:dyDescent="0.2">
      <c r="A2227" t="s">
        <v>6672</v>
      </c>
      <c r="B2227" t="s">
        <v>6673</v>
      </c>
      <c r="C2227" t="s">
        <v>6</v>
      </c>
      <c r="D2227" t="s">
        <v>6674</v>
      </c>
      <c r="E2227">
        <v>491.98272705078102</v>
      </c>
      <c r="F2227">
        <v>325.93716430664102</v>
      </c>
      <c r="G2227">
        <v>214.359619140625</v>
      </c>
      <c r="H2227">
        <v>493.39361572265602</v>
      </c>
      <c r="I2227">
        <v>505.35113525390602</v>
      </c>
      <c r="J2227">
        <v>236.52288818359401</v>
      </c>
      <c r="K2227">
        <v>400.33328247070301</v>
      </c>
      <c r="L2227">
        <v>538.988037109375</v>
      </c>
      <c r="M2227">
        <v>215.69593811035199</v>
      </c>
      <c r="N2227">
        <v>549.6552734375</v>
      </c>
    </row>
    <row r="2228" spans="1:14" x14ac:dyDescent="0.2">
      <c r="A2228" t="s">
        <v>6675</v>
      </c>
      <c r="B2228" t="s">
        <v>6676</v>
      </c>
      <c r="C2228" t="s">
        <v>6</v>
      </c>
      <c r="D2228" t="s">
        <v>6677</v>
      </c>
      <c r="E2228">
        <v>536.7099609375</v>
      </c>
      <c r="F2228">
        <v>566.01483154296898</v>
      </c>
      <c r="G2228">
        <v>545.115234375</v>
      </c>
      <c r="H2228">
        <v>564.19500732421898</v>
      </c>
      <c r="I2228">
        <v>477.14483642578102</v>
      </c>
      <c r="K2228">
        <v>575.18200683593795</v>
      </c>
    </row>
    <row r="2229" spans="1:14" x14ac:dyDescent="0.2">
      <c r="A2229" t="s">
        <v>6678</v>
      </c>
      <c r="B2229" t="s">
        <v>6679</v>
      </c>
      <c r="C2229" t="s">
        <v>6</v>
      </c>
      <c r="D2229" t="s">
        <v>6680</v>
      </c>
      <c r="E2229">
        <v>1785.50366210938</v>
      </c>
      <c r="F2229">
        <v>1158.57824707031</v>
      </c>
      <c r="G2229">
        <v>1456.81799316406</v>
      </c>
      <c r="H2229">
        <v>1239.84033203125</v>
      </c>
      <c r="I2229">
        <v>1445.33728027344</v>
      </c>
      <c r="J2229">
        <v>826.29461669921898</v>
      </c>
      <c r="K2229">
        <v>1739.56103515625</v>
      </c>
      <c r="L2229">
        <v>899.348388671875</v>
      </c>
      <c r="M2229">
        <v>945.36480712890602</v>
      </c>
      <c r="N2229">
        <v>1012.90161132812</v>
      </c>
    </row>
    <row r="2230" spans="1:14" x14ac:dyDescent="0.2">
      <c r="A2230" t="s">
        <v>6681</v>
      </c>
      <c r="B2230" t="s">
        <v>6682</v>
      </c>
      <c r="C2230" t="s">
        <v>6</v>
      </c>
      <c r="D2230" t="s">
        <v>6683</v>
      </c>
      <c r="E2230">
        <v>17489.025390625</v>
      </c>
      <c r="F2230">
        <v>38408.08984375</v>
      </c>
      <c r="G2230">
        <v>13210.810546875</v>
      </c>
      <c r="H2230">
        <v>33610.7109375</v>
      </c>
      <c r="I2230">
        <v>30221.92578125</v>
      </c>
      <c r="J2230">
        <v>32069.220703125</v>
      </c>
      <c r="K2230">
        <v>14852.3564453125</v>
      </c>
      <c r="L2230">
        <v>35794.171875</v>
      </c>
      <c r="M2230">
        <v>18898.931640625</v>
      </c>
      <c r="N2230">
        <v>10792.8291015625</v>
      </c>
    </row>
    <row r="2231" spans="1:14" x14ac:dyDescent="0.2">
      <c r="A2231" t="s">
        <v>6684</v>
      </c>
      <c r="B2231" t="s">
        <v>6685</v>
      </c>
      <c r="C2231" t="s">
        <v>6</v>
      </c>
      <c r="D2231" t="s">
        <v>6686</v>
      </c>
      <c r="E2231">
        <v>17637.0078125</v>
      </c>
      <c r="F2231">
        <v>20502.91796875</v>
      </c>
      <c r="G2231">
        <v>15539.0849609375</v>
      </c>
      <c r="H2231">
        <v>19750.67578125</v>
      </c>
      <c r="I2231">
        <v>17357.9609375</v>
      </c>
      <c r="J2231">
        <v>27650.478515625</v>
      </c>
      <c r="K2231">
        <v>19067.359375</v>
      </c>
      <c r="L2231">
        <v>18955.203125</v>
      </c>
      <c r="M2231">
        <v>17304.642578125</v>
      </c>
      <c r="N2231">
        <v>15282.3525390625</v>
      </c>
    </row>
    <row r="2232" spans="1:14" x14ac:dyDescent="0.2">
      <c r="A2232" t="s">
        <v>6687</v>
      </c>
      <c r="B2232" t="s">
        <v>6688</v>
      </c>
      <c r="C2232" t="s">
        <v>6</v>
      </c>
      <c r="D2232" t="s">
        <v>6689</v>
      </c>
      <c r="E2232">
        <v>6236.18603515625</v>
      </c>
      <c r="F2232">
        <v>5726.20361328125</v>
      </c>
      <c r="G2232">
        <v>6199.24951171875</v>
      </c>
      <c r="H2232">
        <v>5104.31689453125</v>
      </c>
      <c r="I2232">
        <v>5134.16455078125</v>
      </c>
      <c r="J2232">
        <v>5804.84130859375</v>
      </c>
      <c r="K2232">
        <v>7274.31298828125</v>
      </c>
      <c r="L2232">
        <v>6602.1142578125</v>
      </c>
      <c r="M2232">
        <v>7715.04248046875</v>
      </c>
      <c r="N2232">
        <v>7113.546875</v>
      </c>
    </row>
    <row r="2233" spans="1:14" x14ac:dyDescent="0.2">
      <c r="A2233" t="s">
        <v>6690</v>
      </c>
      <c r="B2233" t="s">
        <v>6691</v>
      </c>
      <c r="C2233" t="s">
        <v>6</v>
      </c>
      <c r="D2233" t="s">
        <v>6692</v>
      </c>
      <c r="E2233">
        <v>444.69842529296898</v>
      </c>
      <c r="F2233">
        <v>454.15484619140602</v>
      </c>
      <c r="G2233">
        <v>509.87332153320301</v>
      </c>
      <c r="H2233">
        <v>425.32540893554699</v>
      </c>
      <c r="I2233">
        <v>459.91854858398398</v>
      </c>
      <c r="J2233">
        <v>464.11431884765602</v>
      </c>
      <c r="K2233">
        <v>432.59884643554699</v>
      </c>
      <c r="L2233">
        <v>481.92419433593801</v>
      </c>
      <c r="M2233">
        <v>439.5087890625</v>
      </c>
      <c r="N2233">
        <v>428.70764160156199</v>
      </c>
    </row>
    <row r="2234" spans="1:14" x14ac:dyDescent="0.2">
      <c r="A2234" t="s">
        <v>6693</v>
      </c>
      <c r="B2234" t="s">
        <v>6694</v>
      </c>
      <c r="C2234" t="s">
        <v>6</v>
      </c>
      <c r="D2234" t="s">
        <v>6695</v>
      </c>
    </row>
    <row r="2235" spans="1:14" x14ac:dyDescent="0.2">
      <c r="A2235" t="s">
        <v>6696</v>
      </c>
      <c r="B2235" t="s">
        <v>6697</v>
      </c>
      <c r="C2235" t="s">
        <v>6</v>
      </c>
      <c r="D2235" t="s">
        <v>6698</v>
      </c>
      <c r="E2235">
        <v>5855.9150390625</v>
      </c>
      <c r="F2235">
        <v>4389.7734375</v>
      </c>
      <c r="G2235">
        <v>5345.15234375</v>
      </c>
      <c r="H2235">
        <v>6591.3798828125</v>
      </c>
      <c r="I2235">
        <v>4401.0830078125</v>
      </c>
      <c r="J2235">
        <v>1806.35754394531</v>
      </c>
      <c r="K2235">
        <v>4490.2822265625</v>
      </c>
      <c r="L2235">
        <v>3380.4794921875</v>
      </c>
      <c r="M2235">
        <v>7821.34326171875</v>
      </c>
      <c r="N2235">
        <v>6994.6240234375</v>
      </c>
    </row>
    <row r="2236" spans="1:14" x14ac:dyDescent="0.2">
      <c r="A2236" t="s">
        <v>6699</v>
      </c>
      <c r="B2236" t="s">
        <v>6700</v>
      </c>
      <c r="C2236" t="s">
        <v>6</v>
      </c>
      <c r="D2236" t="s">
        <v>6701</v>
      </c>
      <c r="E2236">
        <v>387.88659667968801</v>
      </c>
      <c r="F2236">
        <v>378.30612182617199</v>
      </c>
      <c r="G2236">
        <v>629.04577636718795</v>
      </c>
      <c r="H2236">
        <v>287.30947875976602</v>
      </c>
      <c r="I2236">
        <v>391.70578002929699</v>
      </c>
      <c r="J2236">
        <v>330.60690307617199</v>
      </c>
      <c r="K2236">
        <v>504.74276733398398</v>
      </c>
      <c r="L2236">
        <v>371.07403564453102</v>
      </c>
      <c r="M2236">
        <v>470.75036621093801</v>
      </c>
      <c r="N2236">
        <v>582.695556640625</v>
      </c>
    </row>
    <row r="2237" spans="1:14" x14ac:dyDescent="0.2">
      <c r="A2237" t="s">
        <v>6702</v>
      </c>
      <c r="B2237" t="s">
        <v>6703</v>
      </c>
      <c r="C2237" t="s">
        <v>6</v>
      </c>
      <c r="D2237" t="s">
        <v>6704</v>
      </c>
      <c r="E2237">
        <v>20526.69921875</v>
      </c>
      <c r="F2237">
        <v>30750.134765625</v>
      </c>
      <c r="G2237">
        <v>26808.42578125</v>
      </c>
      <c r="H2237">
        <v>48706.6875</v>
      </c>
      <c r="I2237">
        <v>43025.29296875</v>
      </c>
      <c r="J2237">
        <v>48087.2734375</v>
      </c>
      <c r="K2237">
        <v>37915.33203125</v>
      </c>
      <c r="L2237">
        <v>58782.48046875</v>
      </c>
      <c r="M2237">
        <v>54827.60546875</v>
      </c>
      <c r="N2237">
        <v>46726.75</v>
      </c>
    </row>
    <row r="2238" spans="1:14" x14ac:dyDescent="0.2">
      <c r="A2238" t="s">
        <v>6705</v>
      </c>
      <c r="B2238" t="s">
        <v>6706</v>
      </c>
      <c r="C2238" t="s">
        <v>6</v>
      </c>
      <c r="D2238" t="s">
        <v>6707</v>
      </c>
      <c r="E2238">
        <v>22050.9609375</v>
      </c>
      <c r="F2238">
        <v>15579.3056640625</v>
      </c>
      <c r="G2238">
        <v>23768.51953125</v>
      </c>
      <c r="H2238">
        <v>17142.091796875</v>
      </c>
      <c r="I2238">
        <v>15613.810546875</v>
      </c>
      <c r="J2238">
        <v>16471.712890625</v>
      </c>
      <c r="K2238">
        <v>23493.33203125</v>
      </c>
      <c r="L2238">
        <v>14728.3857421875</v>
      </c>
      <c r="M2238">
        <v>22839.5859375</v>
      </c>
      <c r="N2238">
        <v>23504.84765625</v>
      </c>
    </row>
    <row r="2239" spans="1:14" x14ac:dyDescent="0.2">
      <c r="A2239" t="s">
        <v>6708</v>
      </c>
      <c r="B2239" t="s">
        <v>6709</v>
      </c>
      <c r="C2239" t="s">
        <v>6</v>
      </c>
      <c r="D2239" t="s">
        <v>6710</v>
      </c>
      <c r="E2239">
        <v>62450.78515625</v>
      </c>
      <c r="F2239">
        <v>44233.96484375</v>
      </c>
      <c r="G2239">
        <v>66857.234375</v>
      </c>
      <c r="H2239">
        <v>57321.6328125</v>
      </c>
      <c r="I2239">
        <v>47970.5078125</v>
      </c>
      <c r="J2239">
        <v>41547.51953125</v>
      </c>
      <c r="K2239">
        <v>69687.828125</v>
      </c>
      <c r="L2239">
        <v>47042.22265625</v>
      </c>
      <c r="M2239">
        <v>73169.5625</v>
      </c>
      <c r="N2239">
        <v>72612.28125</v>
      </c>
    </row>
    <row r="2240" spans="1:14" x14ac:dyDescent="0.2">
      <c r="A2240" t="s">
        <v>6711</v>
      </c>
      <c r="B2240" t="s">
        <v>6712</v>
      </c>
      <c r="C2240" t="s">
        <v>6</v>
      </c>
      <c r="D2240" t="s">
        <v>6713</v>
      </c>
      <c r="E2240">
        <v>2883.6826171875</v>
      </c>
      <c r="F2240">
        <v>1576.06494140625</v>
      </c>
      <c r="G2240">
        <v>2098.19873046875</v>
      </c>
      <c r="H2240">
        <v>1443.97241210938</v>
      </c>
      <c r="I2240">
        <v>1811.38806152344</v>
      </c>
      <c r="J2240">
        <v>1945.25341796875</v>
      </c>
      <c r="K2240">
        <v>1618.12438964844</v>
      </c>
      <c r="L2240">
        <v>1826.74206542969</v>
      </c>
      <c r="M2240">
        <v>1909.64074707031</v>
      </c>
      <c r="N2240">
        <v>2276.26684570312</v>
      </c>
    </row>
    <row r="2241" spans="1:14" x14ac:dyDescent="0.2">
      <c r="A2241" t="s">
        <v>6714</v>
      </c>
      <c r="B2241" t="s">
        <v>6715</v>
      </c>
      <c r="C2241" t="s">
        <v>6</v>
      </c>
      <c r="D2241" t="s">
        <v>6716</v>
      </c>
      <c r="E2241">
        <v>9183.4814453125</v>
      </c>
      <c r="F2241">
        <v>9657.8095703125</v>
      </c>
      <c r="G2241">
        <v>8778.576171875</v>
      </c>
      <c r="H2241">
        <v>9261.0771484375</v>
      </c>
      <c r="I2241">
        <v>9150.244140625</v>
      </c>
      <c r="J2241">
        <v>9497.2001953125</v>
      </c>
      <c r="K2241">
        <v>12295.7392578125</v>
      </c>
      <c r="L2241">
        <v>9441.4189453125</v>
      </c>
      <c r="M2241">
        <v>10488.7939453125</v>
      </c>
      <c r="N2241">
        <v>10763.271484375</v>
      </c>
    </row>
    <row r="2242" spans="1:14" x14ac:dyDescent="0.2">
      <c r="A2242" t="s">
        <v>6717</v>
      </c>
      <c r="B2242" t="s">
        <v>6718</v>
      </c>
      <c r="C2242" t="s">
        <v>6</v>
      </c>
      <c r="D2242" t="s">
        <v>6719</v>
      </c>
      <c r="E2242">
        <v>5622.61181640625</v>
      </c>
      <c r="F2242">
        <v>5415.2939453125</v>
      </c>
      <c r="G2242">
        <v>5848.46826171875</v>
      </c>
      <c r="H2242">
        <v>5522.33251953125</v>
      </c>
      <c r="I2242">
        <v>5525.46142578125</v>
      </c>
      <c r="J2242">
        <v>5727.2919921875</v>
      </c>
      <c r="K2242">
        <v>5827.3173828125</v>
      </c>
      <c r="L2242">
        <v>6224.1162109375</v>
      </c>
      <c r="M2242">
        <v>6250.4111328125</v>
      </c>
      <c r="N2242">
        <v>5865.330078125</v>
      </c>
    </row>
    <row r="2243" spans="1:14" x14ac:dyDescent="0.2">
      <c r="A2243" t="s">
        <v>6720</v>
      </c>
      <c r="B2243" t="s">
        <v>6721</v>
      </c>
      <c r="C2243" t="s">
        <v>6</v>
      </c>
      <c r="D2243" t="s">
        <v>6722</v>
      </c>
      <c r="E2243">
        <v>166742.453125</v>
      </c>
      <c r="F2243">
        <v>175398.96875</v>
      </c>
      <c r="G2243">
        <v>167897.515625</v>
      </c>
      <c r="H2243">
        <v>155294.46875</v>
      </c>
      <c r="I2243">
        <v>188046.90625</v>
      </c>
      <c r="J2243">
        <v>150504.78125</v>
      </c>
      <c r="K2243">
        <v>127446.3125</v>
      </c>
      <c r="L2243">
        <v>156473.90625</v>
      </c>
      <c r="M2243">
        <v>141199.390625</v>
      </c>
      <c r="N2243">
        <v>162754.109375</v>
      </c>
    </row>
    <row r="2244" spans="1:14" x14ac:dyDescent="0.2">
      <c r="A2244" t="s">
        <v>6723</v>
      </c>
      <c r="B2244" t="s">
        <v>6724</v>
      </c>
      <c r="C2244" t="s">
        <v>6</v>
      </c>
      <c r="D2244" t="s">
        <v>6725</v>
      </c>
    </row>
    <row r="2245" spans="1:14" x14ac:dyDescent="0.2">
      <c r="A2245" t="s">
        <v>6726</v>
      </c>
      <c r="B2245" t="s">
        <v>6727</v>
      </c>
      <c r="C2245" t="s">
        <v>6</v>
      </c>
      <c r="D2245" t="s">
        <v>6728</v>
      </c>
      <c r="E2245">
        <v>1941.68762207031</v>
      </c>
      <c r="F2245">
        <v>2848.15502929688</v>
      </c>
      <c r="G2245">
        <v>2332.76098632812</v>
      </c>
      <c r="H2245">
        <v>3813.15844726562</v>
      </c>
      <c r="I2245">
        <v>2470.044921875</v>
      </c>
      <c r="J2245">
        <v>3172.62451171875</v>
      </c>
      <c r="K2245">
        <v>2579.154296875</v>
      </c>
      <c r="L2245">
        <v>3673.80810546875</v>
      </c>
      <c r="M2245">
        <v>3358.3447265625</v>
      </c>
      <c r="N2245">
        <v>3327.20385742188</v>
      </c>
    </row>
    <row r="2246" spans="1:14" x14ac:dyDescent="0.2">
      <c r="A2246" t="s">
        <v>6729</v>
      </c>
      <c r="B2246" t="s">
        <v>6730</v>
      </c>
      <c r="C2246" t="s">
        <v>6</v>
      </c>
      <c r="D2246" t="s">
        <v>6731</v>
      </c>
      <c r="E2246">
        <v>101743.4140625</v>
      </c>
      <c r="F2246">
        <v>121021.2421875</v>
      </c>
      <c r="G2246">
        <v>106449.9453125</v>
      </c>
      <c r="H2246">
        <v>125979.546875</v>
      </c>
      <c r="I2246">
        <v>154164.34375</v>
      </c>
      <c r="J2246">
        <v>96941.4921875</v>
      </c>
      <c r="K2246">
        <v>90215.0390625</v>
      </c>
      <c r="L2246">
        <v>109269.609375</v>
      </c>
      <c r="M2246">
        <v>88757.484375</v>
      </c>
      <c r="N2246">
        <v>94972.9453125</v>
      </c>
    </row>
    <row r="2247" spans="1:14" x14ac:dyDescent="0.2">
      <c r="A2247" t="s">
        <v>6732</v>
      </c>
      <c r="B2247" t="s">
        <v>6733</v>
      </c>
      <c r="C2247" t="s">
        <v>6</v>
      </c>
      <c r="D2247" t="s">
        <v>6734</v>
      </c>
      <c r="E2247">
        <v>1703.55798339844</v>
      </c>
      <c r="F2247">
        <v>2780.95458984375</v>
      </c>
      <c r="G2247">
        <v>2587.29638671875</v>
      </c>
      <c r="H2247">
        <v>1597.78979492188</v>
      </c>
      <c r="I2247">
        <v>2020.37231445312</v>
      </c>
      <c r="J2247">
        <v>883.55859375</v>
      </c>
      <c r="K2247">
        <v>2045.30090332031</v>
      </c>
      <c r="L2247">
        <v>1494.63708496094</v>
      </c>
      <c r="M2247">
        <v>1444.556640625</v>
      </c>
      <c r="N2247">
        <v>1912.26684570312</v>
      </c>
    </row>
    <row r="2248" spans="1:14" x14ac:dyDescent="0.2">
      <c r="A2248" t="s">
        <v>6735</v>
      </c>
      <c r="B2248" t="s">
        <v>6736</v>
      </c>
      <c r="C2248" t="s">
        <v>6</v>
      </c>
      <c r="D2248" t="s">
        <v>6737</v>
      </c>
      <c r="E2248">
        <v>7170.63232421875</v>
      </c>
      <c r="F2248">
        <v>6433.48193359375</v>
      </c>
      <c r="G2248">
        <v>6665.51611328125</v>
      </c>
      <c r="H2248">
        <v>8028.609375</v>
      </c>
      <c r="I2248">
        <v>7731.74267578125</v>
      </c>
      <c r="J2248">
        <v>9081.673828125</v>
      </c>
      <c r="K2248">
        <v>7884.24072265625</v>
      </c>
      <c r="L2248">
        <v>8561.1865234375</v>
      </c>
      <c r="M2248">
        <v>8826.4970703125</v>
      </c>
      <c r="N2248">
        <v>8591.7509765625</v>
      </c>
    </row>
    <row r="2249" spans="1:14" x14ac:dyDescent="0.2">
      <c r="A2249" t="s">
        <v>6738</v>
      </c>
      <c r="B2249" t="s">
        <v>6739</v>
      </c>
      <c r="C2249" t="s">
        <v>6</v>
      </c>
      <c r="D2249" t="s">
        <v>6740</v>
      </c>
      <c r="E2249">
        <v>1351.07373046875</v>
      </c>
      <c r="F2249">
        <v>1627.77233886719</v>
      </c>
      <c r="G2249">
        <v>1226.46032714844</v>
      </c>
      <c r="H2249">
        <v>2019.138671875</v>
      </c>
      <c r="I2249">
        <v>1930.421875</v>
      </c>
      <c r="J2249">
        <v>1784.47424316406</v>
      </c>
      <c r="K2249">
        <v>1069.06689453125</v>
      </c>
      <c r="L2249">
        <v>2024.712890625</v>
      </c>
      <c r="M2249">
        <v>1579.29846191406</v>
      </c>
      <c r="N2249">
        <v>1371.68994140625</v>
      </c>
    </row>
    <row r="2250" spans="1:14" x14ac:dyDescent="0.2">
      <c r="A2250" t="s">
        <v>6741</v>
      </c>
      <c r="B2250" t="s">
        <v>6742</v>
      </c>
      <c r="C2250" t="s">
        <v>6</v>
      </c>
      <c r="D2250" t="s">
        <v>6743</v>
      </c>
      <c r="E2250">
        <v>1610.10375976562</v>
      </c>
      <c r="F2250">
        <v>1259.17712402344</v>
      </c>
      <c r="G2250">
        <v>1776.27844238281</v>
      </c>
      <c r="H2250">
        <v>1640.23254394531</v>
      </c>
      <c r="I2250">
        <v>1887.83215332031</v>
      </c>
      <c r="J2250">
        <v>1219.83679199219</v>
      </c>
      <c r="K2250">
        <v>1337.47375488281</v>
      </c>
      <c r="L2250">
        <v>1648.73132324219</v>
      </c>
      <c r="M2250">
        <v>1029.76025390625</v>
      </c>
      <c r="N2250">
        <v>1222.9296875</v>
      </c>
    </row>
    <row r="2251" spans="1:14" x14ac:dyDescent="0.2">
      <c r="A2251" t="s">
        <v>6744</v>
      </c>
      <c r="B2251" t="s">
        <v>6745</v>
      </c>
      <c r="C2251" t="s">
        <v>6</v>
      </c>
      <c r="D2251" t="s">
        <v>6746</v>
      </c>
      <c r="E2251">
        <v>32851.46484375</v>
      </c>
      <c r="F2251">
        <v>28793.888671875</v>
      </c>
      <c r="G2251">
        <v>32463.30078125</v>
      </c>
      <c r="H2251">
        <v>28096.193359375</v>
      </c>
      <c r="I2251">
        <v>26660.25</v>
      </c>
      <c r="J2251">
        <v>29884.193359375</v>
      </c>
      <c r="K2251">
        <v>33619.50390625</v>
      </c>
      <c r="L2251">
        <v>29410.564453125</v>
      </c>
      <c r="M2251">
        <v>33974.91796875</v>
      </c>
      <c r="N2251">
        <v>36298.9453125</v>
      </c>
    </row>
    <row r="2252" spans="1:14" x14ac:dyDescent="0.2">
      <c r="A2252" t="s">
        <v>6747</v>
      </c>
      <c r="B2252" t="s">
        <v>6748</v>
      </c>
      <c r="C2252" t="s">
        <v>6</v>
      </c>
      <c r="D2252" t="s">
        <v>6749</v>
      </c>
      <c r="E2252">
        <v>54204.8984375</v>
      </c>
      <c r="F2252">
        <v>41704.70703125</v>
      </c>
      <c r="G2252">
        <v>51072.2421875</v>
      </c>
      <c r="H2252">
        <v>45571.4609375</v>
      </c>
      <c r="I2252">
        <v>36826.0703125</v>
      </c>
      <c r="J2252">
        <v>37210.078125</v>
      </c>
      <c r="K2252">
        <v>47428.17578125</v>
      </c>
      <c r="L2252">
        <v>33387.9375</v>
      </c>
      <c r="M2252">
        <v>45997.625</v>
      </c>
      <c r="N2252">
        <v>45481.0859375</v>
      </c>
    </row>
    <row r="2253" spans="1:14" x14ac:dyDescent="0.2">
      <c r="A2253" t="s">
        <v>6750</v>
      </c>
      <c r="B2253" t="s">
        <v>6751</v>
      </c>
      <c r="C2253" t="s">
        <v>6</v>
      </c>
      <c r="D2253" t="s">
        <v>6752</v>
      </c>
      <c r="E2253">
        <v>23716.978515625</v>
      </c>
      <c r="F2253">
        <v>16717.365234375</v>
      </c>
      <c r="G2253">
        <v>18502.21875</v>
      </c>
      <c r="H2253">
        <v>15931.9150390625</v>
      </c>
      <c r="I2253">
        <v>16672.7578125</v>
      </c>
      <c r="J2253">
        <v>15478.5439453125</v>
      </c>
      <c r="K2253">
        <v>18784.853515625</v>
      </c>
      <c r="L2253">
        <v>15875.685546875</v>
      </c>
      <c r="M2253">
        <v>16213.435546875</v>
      </c>
      <c r="N2253">
        <v>16081.6923828125</v>
      </c>
    </row>
    <row r="2254" spans="1:14" x14ac:dyDescent="0.2">
      <c r="A2254" t="s">
        <v>6753</v>
      </c>
      <c r="B2254" t="s">
        <v>6754</v>
      </c>
      <c r="C2254" t="s">
        <v>6</v>
      </c>
      <c r="D2254" t="s">
        <v>6755</v>
      </c>
      <c r="E2254">
        <v>142.68293762207</v>
      </c>
    </row>
    <row r="2255" spans="1:14" x14ac:dyDescent="0.2">
      <c r="A2255" t="s">
        <v>6756</v>
      </c>
      <c r="B2255" t="s">
        <v>6757</v>
      </c>
      <c r="C2255" t="s">
        <v>6</v>
      </c>
      <c r="D2255" t="s">
        <v>6758</v>
      </c>
      <c r="E2255">
        <v>2680.36596679688</v>
      </c>
      <c r="F2255">
        <v>2624.42456054688</v>
      </c>
      <c r="G2255">
        <v>2712.17407226562</v>
      </c>
      <c r="H2255">
        <v>896.969482421875</v>
      </c>
      <c r="I2255">
        <v>2456.95166015625</v>
      </c>
      <c r="J2255">
        <v>1693.73852539062</v>
      </c>
      <c r="K2255">
        <v>2069.3720703125</v>
      </c>
      <c r="L2255">
        <v>2328.7177734375</v>
      </c>
      <c r="M2255">
        <v>2539.4873046875</v>
      </c>
      <c r="N2255">
        <v>3250.27587890625</v>
      </c>
    </row>
    <row r="2256" spans="1:14" x14ac:dyDescent="0.2">
      <c r="A2256" t="s">
        <v>6759</v>
      </c>
      <c r="B2256" t="s">
        <v>6760</v>
      </c>
      <c r="C2256" t="s">
        <v>6</v>
      </c>
      <c r="D2256" t="s">
        <v>6761</v>
      </c>
      <c r="E2256">
        <v>24881.85546875</v>
      </c>
      <c r="F2256">
        <v>19615.27734375</v>
      </c>
      <c r="G2256">
        <v>24011.21875</v>
      </c>
      <c r="H2256">
        <v>20601.884765625</v>
      </c>
      <c r="I2256">
        <v>18704.333984375</v>
      </c>
      <c r="J2256">
        <v>19001.4453125</v>
      </c>
      <c r="K2256">
        <v>23130.955078125</v>
      </c>
      <c r="L2256">
        <v>16353.5771484375</v>
      </c>
      <c r="M2256">
        <v>18036.31640625</v>
      </c>
      <c r="N2256">
        <v>18837.392578125</v>
      </c>
    </row>
    <row r="2257" spans="1:14" x14ac:dyDescent="0.2">
      <c r="A2257" t="s">
        <v>6762</v>
      </c>
      <c r="B2257" t="s">
        <v>6763</v>
      </c>
      <c r="C2257" t="s">
        <v>6</v>
      </c>
      <c r="D2257" t="s">
        <v>6764</v>
      </c>
      <c r="E2257">
        <v>7331.2568359375</v>
      </c>
      <c r="F2257">
        <v>6990.5947265625</v>
      </c>
      <c r="G2257">
        <v>5370.9482421875</v>
      </c>
      <c r="H2257">
        <v>5139.09521484375</v>
      </c>
      <c r="I2257">
        <v>6757.380859375</v>
      </c>
      <c r="J2257">
        <v>6955.29443359375</v>
      </c>
      <c r="K2257">
        <v>6877.60205078125</v>
      </c>
      <c r="L2257">
        <v>7234.83984375</v>
      </c>
      <c r="M2257">
        <v>5202.47705078125</v>
      </c>
      <c r="N2257">
        <v>4727.94677734375</v>
      </c>
    </row>
    <row r="2258" spans="1:14" x14ac:dyDescent="0.2">
      <c r="A2258" t="s">
        <v>6765</v>
      </c>
      <c r="B2258" t="s">
        <v>6766</v>
      </c>
      <c r="C2258" t="s">
        <v>6</v>
      </c>
      <c r="D2258" t="s">
        <v>6767</v>
      </c>
      <c r="E2258">
        <v>1379.49597167969</v>
      </c>
      <c r="F2258">
        <v>1039.91662597656</v>
      </c>
      <c r="G2258">
        <v>943.89831542968795</v>
      </c>
      <c r="H2258">
        <v>1089.09899902344</v>
      </c>
      <c r="I2258">
        <v>1251.41955566406</v>
      </c>
      <c r="J2258">
        <v>1843.56774902344</v>
      </c>
      <c r="K2258">
        <v>1464.26330566406</v>
      </c>
      <c r="L2258">
        <v>1701.11865234375</v>
      </c>
      <c r="M2258">
        <v>1228.04577636719</v>
      </c>
      <c r="N2258">
        <v>930.80413818359398</v>
      </c>
    </row>
    <row r="2259" spans="1:14" x14ac:dyDescent="0.2">
      <c r="A2259" t="s">
        <v>6768</v>
      </c>
      <c r="B2259" t="s">
        <v>6769</v>
      </c>
      <c r="C2259" t="s">
        <v>6</v>
      </c>
      <c r="D2259" t="s">
        <v>6770</v>
      </c>
      <c r="E2259">
        <v>11597.89453125</v>
      </c>
      <c r="F2259">
        <v>2732.84033203125</v>
      </c>
      <c r="G2259">
        <v>14016.9609375</v>
      </c>
      <c r="H2259">
        <v>3334.98950195312</v>
      </c>
      <c r="I2259">
        <v>3505.21875</v>
      </c>
      <c r="J2259">
        <v>6803.42822265625</v>
      </c>
      <c r="K2259">
        <v>4150.85400390625</v>
      </c>
      <c r="L2259">
        <v>6712.93505859375</v>
      </c>
      <c r="M2259">
        <v>4306.337890625</v>
      </c>
      <c r="N2259">
        <v>4479.0185546875</v>
      </c>
    </row>
    <row r="2260" spans="1:14" x14ac:dyDescent="0.2">
      <c r="A2260" t="s">
        <v>6771</v>
      </c>
      <c r="B2260" t="s">
        <v>6772</v>
      </c>
      <c r="C2260" t="s">
        <v>6</v>
      </c>
      <c r="D2260" t="s">
        <v>6773</v>
      </c>
    </row>
    <row r="2261" spans="1:14" x14ac:dyDescent="0.2">
      <c r="A2261" t="s">
        <v>6774</v>
      </c>
      <c r="B2261" t="s">
        <v>6775</v>
      </c>
      <c r="C2261" t="s">
        <v>6</v>
      </c>
      <c r="D2261" t="s">
        <v>6776</v>
      </c>
      <c r="E2261">
        <v>2155.1318359375</v>
      </c>
      <c r="F2261">
        <v>3018.9951171875</v>
      </c>
      <c r="G2261">
        <v>3093.4580078125</v>
      </c>
      <c r="H2261">
        <v>2950.76171875</v>
      </c>
      <c r="I2261">
        <v>2997.65844726562</v>
      </c>
      <c r="J2261">
        <v>2201.24853515625</v>
      </c>
      <c r="K2261">
        <v>2562.712890625</v>
      </c>
      <c r="L2261">
        <v>2846.57446289062</v>
      </c>
      <c r="M2261">
        <v>2473.55615234375</v>
      </c>
      <c r="N2261">
        <v>2150.50219726562</v>
      </c>
    </row>
    <row r="2262" spans="1:14" x14ac:dyDescent="0.2">
      <c r="A2262" t="s">
        <v>6777</v>
      </c>
      <c r="B2262" t="s">
        <v>6778</v>
      </c>
      <c r="C2262" t="s">
        <v>6</v>
      </c>
      <c r="D2262" t="s">
        <v>6779</v>
      </c>
      <c r="F2262">
        <v>271.52825927734398</v>
      </c>
      <c r="L2262">
        <v>131.07241821289099</v>
      </c>
      <c r="M2262">
        <v>196.333084106445</v>
      </c>
      <c r="N2262">
        <v>92.036094665527301</v>
      </c>
    </row>
    <row r="2263" spans="1:14" x14ac:dyDescent="0.2">
      <c r="A2263" t="s">
        <v>6780</v>
      </c>
      <c r="B2263" t="s">
        <v>6781</v>
      </c>
      <c r="C2263" t="s">
        <v>6</v>
      </c>
      <c r="D2263" t="s">
        <v>6782</v>
      </c>
      <c r="E2263">
        <v>206.04887390136699</v>
      </c>
      <c r="F2263">
        <v>214.53407287597699</v>
      </c>
      <c r="G2263">
        <v>140.45082092285199</v>
      </c>
      <c r="H2263">
        <v>372.56573486328102</v>
      </c>
      <c r="I2263">
        <v>361.2841796875</v>
      </c>
      <c r="J2263">
        <v>312.55374145507801</v>
      </c>
      <c r="K2263">
        <v>190.75563049316401</v>
      </c>
      <c r="L2263">
        <v>376.42691040039102</v>
      </c>
      <c r="M2263">
        <v>222.23258972168</v>
      </c>
      <c r="N2263">
        <v>201.82096862793</v>
      </c>
    </row>
    <row r="2264" spans="1:14" x14ac:dyDescent="0.2">
      <c r="A2264" t="s">
        <v>6783</v>
      </c>
      <c r="B2264" t="s">
        <v>6784</v>
      </c>
      <c r="C2264" t="s">
        <v>6</v>
      </c>
      <c r="D2264" t="s">
        <v>6785</v>
      </c>
      <c r="F2264">
        <v>153.13642883300801</v>
      </c>
      <c r="J2264">
        <v>56.226524353027301</v>
      </c>
      <c r="L2264">
        <v>134.83395385742199</v>
      </c>
      <c r="M2264">
        <v>121.760177612305</v>
      </c>
    </row>
    <row r="2265" spans="1:14" x14ac:dyDescent="0.2">
      <c r="A2265" t="s">
        <v>6786</v>
      </c>
      <c r="B2265" t="s">
        <v>6787</v>
      </c>
      <c r="C2265" t="s">
        <v>6</v>
      </c>
      <c r="D2265" t="s">
        <v>6788</v>
      </c>
    </row>
    <row r="2266" spans="1:14" x14ac:dyDescent="0.2">
      <c r="A2266" t="s">
        <v>6789</v>
      </c>
      <c r="B2266" t="s">
        <v>6790</v>
      </c>
      <c r="C2266" t="s">
        <v>6</v>
      </c>
      <c r="D2266" t="s">
        <v>6791</v>
      </c>
      <c r="E2266">
        <v>20353.283203125</v>
      </c>
      <c r="F2266">
        <v>18229.939453125</v>
      </c>
      <c r="G2266">
        <v>21934.982421875</v>
      </c>
      <c r="H2266">
        <v>21000.751953125</v>
      </c>
      <c r="I2266">
        <v>18977.15234375</v>
      </c>
      <c r="J2266">
        <v>17294.5</v>
      </c>
      <c r="K2266">
        <v>20007.52734375</v>
      </c>
      <c r="L2266">
        <v>16246.4326171875</v>
      </c>
      <c r="M2266">
        <v>18178.41015625</v>
      </c>
      <c r="N2266">
        <v>18274.634765625</v>
      </c>
    </row>
    <row r="2267" spans="1:14" x14ac:dyDescent="0.2">
      <c r="A2267" t="s">
        <v>6792</v>
      </c>
      <c r="B2267" t="s">
        <v>6793</v>
      </c>
      <c r="C2267" t="s">
        <v>6</v>
      </c>
      <c r="D2267" t="s">
        <v>6794</v>
      </c>
      <c r="E2267">
        <v>932.13055419921898</v>
      </c>
      <c r="F2267">
        <v>1033.39453125</v>
      </c>
      <c r="G2267">
        <v>1043.52990722656</v>
      </c>
      <c r="H2267">
        <v>917.24072265625</v>
      </c>
      <c r="I2267">
        <v>1029.52709960938</v>
      </c>
      <c r="J2267">
        <v>898.58612060546898</v>
      </c>
      <c r="K2267">
        <v>1319.85009765625</v>
      </c>
      <c r="L2267">
        <v>953.34124755859398</v>
      </c>
      <c r="M2267">
        <v>1140.53125</v>
      </c>
      <c r="N2267">
        <v>1339.84228515625</v>
      </c>
    </row>
    <row r="2268" spans="1:14" x14ac:dyDescent="0.2">
      <c r="A2268" t="s">
        <v>6795</v>
      </c>
      <c r="B2268" t="s">
        <v>6796</v>
      </c>
      <c r="C2268" t="s">
        <v>6</v>
      </c>
      <c r="D2268" t="s">
        <v>6797</v>
      </c>
      <c r="E2268">
        <v>46074.1484375</v>
      </c>
      <c r="F2268">
        <v>38898.09375</v>
      </c>
      <c r="G2268">
        <v>39532.48828125</v>
      </c>
      <c r="H2268">
        <v>42463.36328125</v>
      </c>
      <c r="I2268">
        <v>39490.6171875</v>
      </c>
      <c r="J2268">
        <v>47134.10546875</v>
      </c>
      <c r="K2268">
        <v>45395.62109375</v>
      </c>
      <c r="L2268">
        <v>45754.21484375</v>
      </c>
      <c r="M2268">
        <v>42444.2421875</v>
      </c>
      <c r="N2268">
        <v>42069.0625</v>
      </c>
    </row>
    <row r="2269" spans="1:14" x14ac:dyDescent="0.2">
      <c r="A2269" t="s">
        <v>6798</v>
      </c>
      <c r="B2269" t="s">
        <v>6799</v>
      </c>
      <c r="C2269" t="s">
        <v>6</v>
      </c>
      <c r="D2269" t="s">
        <v>6800</v>
      </c>
      <c r="K2269">
        <v>96.875236511230497</v>
      </c>
    </row>
    <row r="2270" spans="1:14" x14ac:dyDescent="0.2">
      <c r="A2270" t="s">
        <v>6801</v>
      </c>
      <c r="B2270" t="s">
        <v>6802</v>
      </c>
      <c r="C2270" t="s">
        <v>6</v>
      </c>
      <c r="D2270" t="s">
        <v>6803</v>
      </c>
      <c r="E2270">
        <v>17912.138671875</v>
      </c>
      <c r="F2270">
        <v>21372.5703125</v>
      </c>
      <c r="G2270">
        <v>17750.546875</v>
      </c>
      <c r="H2270">
        <v>9495.578125</v>
      </c>
      <c r="I2270">
        <v>12604.5302734375</v>
      </c>
      <c r="J2270">
        <v>10519.654296875</v>
      </c>
      <c r="K2270">
        <v>17080.365234375</v>
      </c>
      <c r="L2270">
        <v>16185.953125</v>
      </c>
      <c r="M2270">
        <v>14593.7939453125</v>
      </c>
      <c r="N2270">
        <v>18717.845703125</v>
      </c>
    </row>
    <row r="2271" spans="1:14" x14ac:dyDescent="0.2">
      <c r="A2271" t="s">
        <v>6804</v>
      </c>
      <c r="B2271" t="s">
        <v>6805</v>
      </c>
      <c r="C2271" t="s">
        <v>6</v>
      </c>
      <c r="D2271" t="s">
        <v>6806</v>
      </c>
      <c r="E2271">
        <v>650.82745361328102</v>
      </c>
      <c r="F2271">
        <v>485.75732421875</v>
      </c>
      <c r="G2271">
        <v>633.65948486328102</v>
      </c>
      <c r="H2271">
        <v>590.63409423828102</v>
      </c>
      <c r="I2271">
        <v>511.99356079101602</v>
      </c>
      <c r="J2271">
        <v>501.90374755859398</v>
      </c>
      <c r="K2271">
        <v>656.34997558593795</v>
      </c>
      <c r="L2271">
        <v>434.43405151367199</v>
      </c>
      <c r="M2271">
        <v>615.39923095703102</v>
      </c>
      <c r="N2271">
        <v>749.13751220703102</v>
      </c>
    </row>
    <row r="2272" spans="1:14" x14ac:dyDescent="0.2">
      <c r="A2272" t="s">
        <v>6807</v>
      </c>
      <c r="B2272" t="s">
        <v>6808</v>
      </c>
      <c r="C2272" t="s">
        <v>6</v>
      </c>
      <c r="D2272" t="s">
        <v>6809</v>
      </c>
      <c r="E2272">
        <v>609.070556640625</v>
      </c>
      <c r="F2272">
        <v>612.44299316406205</v>
      </c>
      <c r="G2272">
        <v>662.55072021484398</v>
      </c>
      <c r="H2272">
        <v>743.61627197265602</v>
      </c>
      <c r="I2272">
        <v>745.33349609375</v>
      </c>
      <c r="J2272">
        <v>795.71350097656205</v>
      </c>
      <c r="K2272">
        <v>733.39276123046898</v>
      </c>
      <c r="L2272">
        <v>382.01403808593801</v>
      </c>
      <c r="M2272">
        <v>732.68908691406205</v>
      </c>
      <c r="N2272">
        <v>858.05517578125</v>
      </c>
    </row>
    <row r="2273" spans="1:14" x14ac:dyDescent="0.2">
      <c r="A2273" t="s">
        <v>6810</v>
      </c>
      <c r="B2273" t="s">
        <v>6811</v>
      </c>
      <c r="C2273" t="s">
        <v>6</v>
      </c>
      <c r="D2273" t="s">
        <v>6812</v>
      </c>
      <c r="E2273">
        <v>10437.8515625</v>
      </c>
      <c r="F2273">
        <v>10631.212890625</v>
      </c>
      <c r="G2273">
        <v>10048.0537109375</v>
      </c>
      <c r="H2273">
        <v>7615.04638671875</v>
      </c>
      <c r="I2273">
        <v>11584.1767578125</v>
      </c>
      <c r="J2273">
        <v>6241.5146484375</v>
      </c>
      <c r="K2273">
        <v>9519.69921875</v>
      </c>
      <c r="L2273">
        <v>10878.205078125</v>
      </c>
      <c r="M2273">
        <v>8587.888671875</v>
      </c>
      <c r="N2273">
        <v>10744.4072265625</v>
      </c>
    </row>
    <row r="2274" spans="1:14" x14ac:dyDescent="0.2">
      <c r="A2274" t="s">
        <v>6813</v>
      </c>
      <c r="B2274" t="s">
        <v>6814</v>
      </c>
      <c r="C2274" t="s">
        <v>6</v>
      </c>
      <c r="D2274" t="s">
        <v>6815</v>
      </c>
    </row>
    <row r="2275" spans="1:14" x14ac:dyDescent="0.2">
      <c r="A2275" t="s">
        <v>6816</v>
      </c>
      <c r="B2275" t="s">
        <v>6817</v>
      </c>
      <c r="C2275" t="s">
        <v>6</v>
      </c>
      <c r="D2275" t="s">
        <v>6818</v>
      </c>
      <c r="E2275">
        <v>23102.42578125</v>
      </c>
      <c r="F2275">
        <v>14659.48046875</v>
      </c>
      <c r="G2275">
        <v>26177.49609375</v>
      </c>
      <c r="H2275">
        <v>22053.486328125</v>
      </c>
      <c r="I2275">
        <v>26142.955078125</v>
      </c>
      <c r="J2275">
        <v>23867.328125</v>
      </c>
      <c r="K2275">
        <v>21337.283203125</v>
      </c>
      <c r="L2275">
        <v>28750.126953125</v>
      </c>
      <c r="M2275">
        <v>24347.9921875</v>
      </c>
      <c r="N2275">
        <v>25658.37109375</v>
      </c>
    </row>
    <row r="2276" spans="1:14" x14ac:dyDescent="0.2">
      <c r="A2276" t="s">
        <v>6819</v>
      </c>
      <c r="B2276" t="s">
        <v>6820</v>
      </c>
      <c r="C2276" t="s">
        <v>6</v>
      </c>
      <c r="D2276" t="s">
        <v>6821</v>
      </c>
    </row>
    <row r="2277" spans="1:14" x14ac:dyDescent="0.2">
      <c r="A2277" t="s">
        <v>6822</v>
      </c>
      <c r="B2277" t="s">
        <v>6823</v>
      </c>
      <c r="C2277" t="s">
        <v>6</v>
      </c>
      <c r="D2277" t="s">
        <v>6824</v>
      </c>
    </row>
    <row r="2278" spans="1:14" x14ac:dyDescent="0.2">
      <c r="A2278" t="s">
        <v>6825</v>
      </c>
      <c r="B2278" t="s">
        <v>6826</v>
      </c>
      <c r="C2278" t="s">
        <v>6</v>
      </c>
      <c r="D2278" t="s">
        <v>6827</v>
      </c>
      <c r="E2278">
        <v>2018.83764648438</v>
      </c>
      <c r="F2278">
        <v>2396.96118164062</v>
      </c>
      <c r="G2278">
        <v>3073.63647460938</v>
      </c>
      <c r="H2278">
        <v>1638.80822753906</v>
      </c>
      <c r="I2278">
        <v>3255.7294921875</v>
      </c>
      <c r="J2278">
        <v>1095.05639648438</v>
      </c>
      <c r="K2278">
        <v>1275.63757324219</v>
      </c>
      <c r="L2278">
        <v>1649.36755371094</v>
      </c>
      <c r="M2278">
        <v>1311.08325195312</v>
      </c>
      <c r="N2278">
        <v>1864.18432617188</v>
      </c>
    </row>
    <row r="2279" spans="1:14" x14ac:dyDescent="0.2">
      <c r="A2279" t="s">
        <v>6828</v>
      </c>
      <c r="B2279" t="s">
        <v>6829</v>
      </c>
      <c r="C2279" t="s">
        <v>6</v>
      </c>
      <c r="D2279" t="s">
        <v>6830</v>
      </c>
      <c r="E2279">
        <v>92.758216857910199</v>
      </c>
      <c r="F2279">
        <v>180.494384765625</v>
      </c>
      <c r="G2279">
        <v>84.64111328125</v>
      </c>
      <c r="I2279">
        <v>128.647872924805</v>
      </c>
      <c r="J2279">
        <v>114.23565673828099</v>
      </c>
      <c r="K2279">
        <v>198.32942199707</v>
      </c>
      <c r="L2279">
        <v>102.40599822998</v>
      </c>
      <c r="M2279">
        <v>138.61779785156199</v>
      </c>
      <c r="N2279">
        <v>290.59478759765602</v>
      </c>
    </row>
    <row r="2280" spans="1:14" x14ac:dyDescent="0.2">
      <c r="A2280" t="s">
        <v>6831</v>
      </c>
      <c r="B2280" t="s">
        <v>6832</v>
      </c>
      <c r="C2280" t="s">
        <v>6</v>
      </c>
      <c r="D2280" t="s">
        <v>6833</v>
      </c>
      <c r="E2280">
        <v>994.50299072265602</v>
      </c>
      <c r="F2280">
        <v>804.63775634765602</v>
      </c>
      <c r="G2280">
        <v>698.95275878906205</v>
      </c>
      <c r="H2280">
        <v>1332.49584960938</v>
      </c>
      <c r="I2280">
        <v>637.61700439453102</v>
      </c>
      <c r="J2280">
        <v>1455.65148925781</v>
      </c>
      <c r="K2280">
        <v>818.39373779296898</v>
      </c>
      <c r="L2280">
        <v>672.05120849609398</v>
      </c>
      <c r="M2280">
        <v>785.58612060546898</v>
      </c>
      <c r="N2280">
        <v>655.19006347656205</v>
      </c>
    </row>
    <row r="2281" spans="1:14" x14ac:dyDescent="0.2">
      <c r="A2281" t="s">
        <v>6834</v>
      </c>
      <c r="B2281" t="s">
        <v>6835</v>
      </c>
      <c r="C2281" t="s">
        <v>6</v>
      </c>
      <c r="D2281" t="s">
        <v>6836</v>
      </c>
      <c r="E2281">
        <v>1453.06884765625</v>
      </c>
      <c r="F2281">
        <v>1009.12554931641</v>
      </c>
      <c r="G2281">
        <v>957.47546386718795</v>
      </c>
      <c r="H2281">
        <v>785.375244140625</v>
      </c>
      <c r="I2281">
        <v>872.12139892578102</v>
      </c>
      <c r="J2281">
        <v>779.82122802734398</v>
      </c>
      <c r="K2281">
        <v>1173.11218261719</v>
      </c>
      <c r="L2281">
        <v>1243.39697265625</v>
      </c>
      <c r="M2281">
        <v>1143.68835449219</v>
      </c>
      <c r="N2281">
        <v>1392.34008789062</v>
      </c>
    </row>
    <row r="2282" spans="1:14" x14ac:dyDescent="0.2">
      <c r="A2282" t="s">
        <v>6837</v>
      </c>
      <c r="B2282" t="s">
        <v>6838</v>
      </c>
      <c r="C2282" t="s">
        <v>6</v>
      </c>
      <c r="D2282" t="s">
        <v>6839</v>
      </c>
      <c r="E2282">
        <v>551.042724609375</v>
      </c>
      <c r="F2282">
        <v>633.8740234375</v>
      </c>
      <c r="G2282">
        <v>695.916259765625</v>
      </c>
      <c r="H2282">
        <v>975.96905517578102</v>
      </c>
      <c r="I2282">
        <v>820.69104003906205</v>
      </c>
      <c r="J2282">
        <v>1032.1416015625</v>
      </c>
      <c r="K2282">
        <v>806.60217285156205</v>
      </c>
      <c r="L2282">
        <v>905.87902832031205</v>
      </c>
      <c r="M2282">
        <v>1023.54742431641</v>
      </c>
      <c r="N2282">
        <v>817.63903808593795</v>
      </c>
    </row>
    <row r="2283" spans="1:14" x14ac:dyDescent="0.2">
      <c r="A2283" t="s">
        <v>6840</v>
      </c>
      <c r="B2283" t="s">
        <v>6841</v>
      </c>
      <c r="C2283" t="s">
        <v>6</v>
      </c>
      <c r="D2283" t="s">
        <v>6842</v>
      </c>
      <c r="E2283">
        <v>2385.92358398438</v>
      </c>
      <c r="F2283">
        <v>5143.5048828125</v>
      </c>
      <c r="G2283">
        <v>4095.83447265625</v>
      </c>
      <c r="H2283">
        <v>3813.2255859375</v>
      </c>
      <c r="I2283">
        <v>5301.22216796875</v>
      </c>
      <c r="J2283">
        <v>5042.8408203125</v>
      </c>
      <c r="K2283">
        <v>3241.416015625</v>
      </c>
      <c r="L2283">
        <v>3163.01220703125</v>
      </c>
      <c r="M2283">
        <v>2253.82543945312</v>
      </c>
      <c r="N2283">
        <v>1324.31909179688</v>
      </c>
    </row>
    <row r="2284" spans="1:14" x14ac:dyDescent="0.2">
      <c r="A2284" t="s">
        <v>6843</v>
      </c>
      <c r="B2284" t="s">
        <v>6844</v>
      </c>
      <c r="C2284" t="s">
        <v>6</v>
      </c>
      <c r="D2284" t="s">
        <v>6845</v>
      </c>
      <c r="E2284">
        <v>14810.41796875</v>
      </c>
      <c r="F2284">
        <v>21054.93359375</v>
      </c>
      <c r="G2284">
        <v>20230.982421875</v>
      </c>
      <c r="H2284">
        <v>18755.96875</v>
      </c>
      <c r="I2284">
        <v>22594.626953125</v>
      </c>
      <c r="J2284">
        <v>24841.505859375</v>
      </c>
      <c r="K2284">
        <v>18665.59375</v>
      </c>
      <c r="L2284">
        <v>25867.703125</v>
      </c>
      <c r="M2284">
        <v>19577.455078125</v>
      </c>
      <c r="N2284">
        <v>15338.0361328125</v>
      </c>
    </row>
    <row r="2285" spans="1:14" x14ac:dyDescent="0.2">
      <c r="A2285" t="s">
        <v>6846</v>
      </c>
      <c r="B2285" t="s">
        <v>6847</v>
      </c>
      <c r="C2285" t="s">
        <v>6</v>
      </c>
      <c r="D2285" t="s">
        <v>6848</v>
      </c>
      <c r="E2285">
        <v>21188.654296875</v>
      </c>
      <c r="F2285">
        <v>21291.041015625</v>
      </c>
      <c r="G2285">
        <v>22378.419921875</v>
      </c>
      <c r="H2285">
        <v>16908.0546875</v>
      </c>
      <c r="I2285">
        <v>18360.056640625</v>
      </c>
      <c r="J2285">
        <v>26904.423828125</v>
      </c>
      <c r="K2285">
        <v>24366.306640625</v>
      </c>
      <c r="L2285">
        <v>26515.90234375</v>
      </c>
      <c r="M2285">
        <v>28101.76953125</v>
      </c>
      <c r="N2285">
        <v>26495.46875</v>
      </c>
    </row>
    <row r="2286" spans="1:14" x14ac:dyDescent="0.2">
      <c r="A2286" t="s">
        <v>6849</v>
      </c>
      <c r="B2286" t="s">
        <v>6850</v>
      </c>
      <c r="C2286" t="s">
        <v>6</v>
      </c>
      <c r="D2286" t="s">
        <v>6851</v>
      </c>
    </row>
    <row r="2287" spans="1:14" x14ac:dyDescent="0.2">
      <c r="A2287" t="s">
        <v>6852</v>
      </c>
      <c r="B2287" t="s">
        <v>6853</v>
      </c>
      <c r="C2287" t="s">
        <v>6</v>
      </c>
      <c r="D2287" t="s">
        <v>6854</v>
      </c>
      <c r="E2287">
        <v>2093.90405273438</v>
      </c>
      <c r="F2287">
        <v>6943.666015625</v>
      </c>
      <c r="G2287">
        <v>1644.89440917969</v>
      </c>
      <c r="H2287">
        <v>5905.22998046875</v>
      </c>
      <c r="I2287">
        <v>3733.74926757812</v>
      </c>
      <c r="J2287">
        <v>7737.2783203125</v>
      </c>
      <c r="K2287">
        <v>1098.76416015625</v>
      </c>
      <c r="L2287">
        <v>3123.056640625</v>
      </c>
      <c r="M2287">
        <v>1483.44189453125</v>
      </c>
      <c r="N2287">
        <v>788.97955322265602</v>
      </c>
    </row>
    <row r="2288" spans="1:14" x14ac:dyDescent="0.2">
      <c r="A2288" t="s">
        <v>6855</v>
      </c>
      <c r="B2288" t="s">
        <v>6856</v>
      </c>
      <c r="C2288" t="s">
        <v>6</v>
      </c>
      <c r="D2288" t="s">
        <v>6857</v>
      </c>
      <c r="G2288">
        <v>43.010890960693402</v>
      </c>
    </row>
    <row r="2289" spans="1:14" x14ac:dyDescent="0.2">
      <c r="A2289" t="s">
        <v>6858</v>
      </c>
      <c r="B2289" t="s">
        <v>6859</v>
      </c>
      <c r="C2289" t="s">
        <v>6</v>
      </c>
      <c r="D2289" t="s">
        <v>6860</v>
      </c>
      <c r="E2289">
        <v>58151.7109375</v>
      </c>
      <c r="F2289">
        <v>56239.16015625</v>
      </c>
      <c r="G2289">
        <v>50073.49609375</v>
      </c>
      <c r="H2289">
        <v>56785.71484375</v>
      </c>
      <c r="I2289">
        <v>57236.8125</v>
      </c>
      <c r="J2289">
        <v>66253.2109375</v>
      </c>
      <c r="K2289">
        <v>61580.58984375</v>
      </c>
      <c r="L2289">
        <v>67054</v>
      </c>
      <c r="M2289">
        <v>62694.98828125</v>
      </c>
      <c r="N2289">
        <v>61702.45703125</v>
      </c>
    </row>
    <row r="2290" spans="1:14" x14ac:dyDescent="0.2">
      <c r="A2290" t="s">
        <v>6861</v>
      </c>
      <c r="B2290" t="s">
        <v>6862</v>
      </c>
      <c r="C2290" t="s">
        <v>6</v>
      </c>
      <c r="D2290" t="s">
        <v>6863</v>
      </c>
      <c r="E2290">
        <v>1593.71887207031</v>
      </c>
      <c r="F2290">
        <v>1497.96520996094</v>
      </c>
      <c r="G2290">
        <v>1568.33776855469</v>
      </c>
      <c r="H2290">
        <v>1789.07543945312</v>
      </c>
      <c r="I2290">
        <v>1438.5576171875</v>
      </c>
      <c r="J2290">
        <v>1888.39709472656</v>
      </c>
      <c r="K2290">
        <v>1408.66479492188</v>
      </c>
      <c r="L2290">
        <v>1860.96215820312</v>
      </c>
      <c r="M2290">
        <v>1983.27111816406</v>
      </c>
      <c r="N2290">
        <v>1851.9462890625</v>
      </c>
    </row>
    <row r="2291" spans="1:14" x14ac:dyDescent="0.2">
      <c r="A2291" t="s">
        <v>6864</v>
      </c>
      <c r="B2291" t="s">
        <v>6865</v>
      </c>
      <c r="C2291" t="s">
        <v>6</v>
      </c>
      <c r="D2291" t="s">
        <v>6866</v>
      </c>
      <c r="E2291">
        <v>3440.3076171875</v>
      </c>
      <c r="F2291">
        <v>2376.43432617188</v>
      </c>
      <c r="G2291">
        <v>3666.92407226562</v>
      </c>
      <c r="H2291">
        <v>2531.27563476562</v>
      </c>
      <c r="I2291">
        <v>2569.59887695312</v>
      </c>
      <c r="J2291">
        <v>2100.2568359375</v>
      </c>
      <c r="K2291">
        <v>3136.4638671875</v>
      </c>
      <c r="L2291">
        <v>1832.88244628906</v>
      </c>
      <c r="M2291">
        <v>1989.72351074219</v>
      </c>
      <c r="N2291">
        <v>1822.61181640625</v>
      </c>
    </row>
    <row r="2292" spans="1:14" x14ac:dyDescent="0.2">
      <c r="A2292" t="s">
        <v>6867</v>
      </c>
      <c r="B2292" t="s">
        <v>6868</v>
      </c>
      <c r="C2292" t="s">
        <v>6</v>
      </c>
      <c r="D2292" t="s">
        <v>6869</v>
      </c>
      <c r="E2292">
        <v>759.32666015625</v>
      </c>
      <c r="F2292">
        <v>558.66143798828102</v>
      </c>
      <c r="G2292">
        <v>752.38043212890602</v>
      </c>
      <c r="H2292">
        <v>698.51873779296898</v>
      </c>
      <c r="I2292">
        <v>690.844970703125</v>
      </c>
      <c r="J2292">
        <v>694.35284423828102</v>
      </c>
      <c r="K2292">
        <v>808.96600341796898</v>
      </c>
      <c r="L2292">
        <v>557.79248046875</v>
      </c>
      <c r="M2292">
        <v>992.27038574218795</v>
      </c>
      <c r="N2292">
        <v>855.164794921875</v>
      </c>
    </row>
    <row r="2293" spans="1:14" x14ac:dyDescent="0.2">
      <c r="A2293" t="s">
        <v>6870</v>
      </c>
      <c r="B2293" t="s">
        <v>6871</v>
      </c>
      <c r="C2293" t="s">
        <v>6</v>
      </c>
      <c r="D2293" t="s">
        <v>6872</v>
      </c>
      <c r="E2293">
        <v>307.93124389648398</v>
      </c>
      <c r="F2293">
        <v>276.35079956054699</v>
      </c>
      <c r="G2293">
        <v>340.08999633789102</v>
      </c>
      <c r="H2293">
        <v>367.55432128906199</v>
      </c>
      <c r="I2293">
        <v>326.03732299804699</v>
      </c>
      <c r="J2293">
        <v>313.07217407226602</v>
      </c>
      <c r="K2293">
        <v>334.57696533203102</v>
      </c>
      <c r="L2293">
        <v>289.87023925781199</v>
      </c>
      <c r="M2293">
        <v>352.66738891601602</v>
      </c>
      <c r="N2293">
        <v>317.71661376953102</v>
      </c>
    </row>
    <row r="2294" spans="1:14" x14ac:dyDescent="0.2">
      <c r="A2294" t="s">
        <v>6873</v>
      </c>
      <c r="B2294" t="s">
        <v>6874</v>
      </c>
      <c r="C2294" t="s">
        <v>6</v>
      </c>
      <c r="D2294" t="s">
        <v>6875</v>
      </c>
      <c r="M2294">
        <v>177.46057128906199</v>
      </c>
    </row>
    <row r="2295" spans="1:14" x14ac:dyDescent="0.2">
      <c r="A2295" t="s">
        <v>6876</v>
      </c>
      <c r="B2295" t="s">
        <v>6877</v>
      </c>
      <c r="C2295" t="s">
        <v>6</v>
      </c>
      <c r="D2295" t="s">
        <v>6878</v>
      </c>
      <c r="E2295">
        <v>311561.375</v>
      </c>
      <c r="F2295">
        <v>228812.0625</v>
      </c>
      <c r="G2295">
        <v>338001.3125</v>
      </c>
      <c r="H2295">
        <v>231543.15625</v>
      </c>
      <c r="I2295">
        <v>281590.25</v>
      </c>
      <c r="J2295">
        <v>200677.15625</v>
      </c>
      <c r="K2295">
        <v>302445.78125</v>
      </c>
      <c r="L2295">
        <v>242517.078125</v>
      </c>
      <c r="M2295">
        <v>248385.8125</v>
      </c>
      <c r="N2295">
        <v>279415.25</v>
      </c>
    </row>
    <row r="2296" spans="1:14" x14ac:dyDescent="0.2">
      <c r="A2296" t="s">
        <v>6879</v>
      </c>
      <c r="B2296" t="s">
        <v>6880</v>
      </c>
      <c r="C2296" t="s">
        <v>6</v>
      </c>
      <c r="D2296" t="s">
        <v>6881</v>
      </c>
      <c r="E2296">
        <v>19474.44140625</v>
      </c>
      <c r="F2296">
        <v>18708.349609375</v>
      </c>
      <c r="G2296">
        <v>17157.1015625</v>
      </c>
      <c r="H2296">
        <v>17502.525390625</v>
      </c>
      <c r="I2296">
        <v>16866.25390625</v>
      </c>
      <c r="J2296">
        <v>16289.9091796875</v>
      </c>
      <c r="K2296">
        <v>17322.427734375</v>
      </c>
      <c r="L2296">
        <v>18248.78125</v>
      </c>
      <c r="M2296">
        <v>16577.42578125</v>
      </c>
      <c r="N2296">
        <v>19408.044921875</v>
      </c>
    </row>
    <row r="2297" spans="1:14" x14ac:dyDescent="0.2">
      <c r="A2297" t="s">
        <v>6882</v>
      </c>
      <c r="B2297" t="s">
        <v>6883</v>
      </c>
      <c r="C2297" t="s">
        <v>6</v>
      </c>
      <c r="D2297" t="s">
        <v>6884</v>
      </c>
      <c r="I2297">
        <v>161.54644775390599</v>
      </c>
      <c r="L2297">
        <v>77.502746582031193</v>
      </c>
    </row>
    <row r="2298" spans="1:14" x14ac:dyDescent="0.2">
      <c r="A2298" t="s">
        <v>6885</v>
      </c>
      <c r="B2298" t="s">
        <v>6886</v>
      </c>
      <c r="C2298" t="s">
        <v>6</v>
      </c>
      <c r="D2298" t="s">
        <v>6887</v>
      </c>
      <c r="E2298">
        <v>2494.47900390625</v>
      </c>
      <c r="F2298">
        <v>2266.45141601562</v>
      </c>
      <c r="G2298">
        <v>1746.26940917969</v>
      </c>
      <c r="H2298">
        <v>1877.59448242188</v>
      </c>
      <c r="I2298">
        <v>2351.18359375</v>
      </c>
      <c r="J2298">
        <v>1077.49060058594</v>
      </c>
      <c r="K2298">
        <v>1651.7578125</v>
      </c>
      <c r="L2298">
        <v>1818.23449707031</v>
      </c>
      <c r="M2298">
        <v>1968.35656738281</v>
      </c>
      <c r="N2298">
        <v>2307.09912109375</v>
      </c>
    </row>
    <row r="2299" spans="1:14" x14ac:dyDescent="0.2">
      <c r="A2299" t="s">
        <v>6888</v>
      </c>
      <c r="B2299" t="s">
        <v>6889</v>
      </c>
      <c r="C2299" t="s">
        <v>6</v>
      </c>
      <c r="D2299" t="s">
        <v>6890</v>
      </c>
      <c r="E2299">
        <v>2988.39697265625</v>
      </c>
      <c r="F2299">
        <v>3134.32885742188</v>
      </c>
      <c r="G2299">
        <v>3433.09033203125</v>
      </c>
      <c r="H2299">
        <v>4632.90087890625</v>
      </c>
      <c r="I2299">
        <v>3959.97241210938</v>
      </c>
      <c r="J2299">
        <v>4375.91162109375</v>
      </c>
      <c r="K2299">
        <v>3175.66967773438</v>
      </c>
      <c r="L2299">
        <v>3601.67993164062</v>
      </c>
      <c r="M2299">
        <v>4903.8935546875</v>
      </c>
      <c r="N2299">
        <v>3733.67358398438</v>
      </c>
    </row>
    <row r="2300" spans="1:14" x14ac:dyDescent="0.2">
      <c r="A2300" t="s">
        <v>6891</v>
      </c>
      <c r="B2300" t="s">
        <v>6892</v>
      </c>
      <c r="C2300" t="s">
        <v>6</v>
      </c>
      <c r="D2300" t="s">
        <v>6893</v>
      </c>
      <c r="E2300">
        <v>805.949462890625</v>
      </c>
      <c r="F2300">
        <v>855.51940917968795</v>
      </c>
      <c r="G2300">
        <v>672.67919921875</v>
      </c>
      <c r="H2300">
        <v>851.70611572265602</v>
      </c>
      <c r="I2300">
        <v>1005.50512695312</v>
      </c>
      <c r="J2300">
        <v>867.26226806640602</v>
      </c>
      <c r="K2300">
        <v>696.40704345703102</v>
      </c>
      <c r="L2300">
        <v>834.214599609375</v>
      </c>
      <c r="M2300">
        <v>818.890869140625</v>
      </c>
      <c r="N2300">
        <v>810.02008056640602</v>
      </c>
    </row>
    <row r="2301" spans="1:14" x14ac:dyDescent="0.2">
      <c r="A2301" t="s">
        <v>6894</v>
      </c>
      <c r="B2301" t="s">
        <v>6895</v>
      </c>
      <c r="C2301" t="s">
        <v>6</v>
      </c>
      <c r="D2301" t="s">
        <v>6896</v>
      </c>
      <c r="E2301">
        <v>204.615310668945</v>
      </c>
      <c r="F2301">
        <v>385.73992919921898</v>
      </c>
      <c r="G2301">
        <v>137.38822937011699</v>
      </c>
      <c r="H2301">
        <v>259.171630859375</v>
      </c>
      <c r="I2301">
        <v>297.57156372070301</v>
      </c>
      <c r="J2301">
        <v>278.05776977539102</v>
      </c>
      <c r="K2301">
        <v>121.09694671630901</v>
      </c>
      <c r="L2301">
        <v>306.87582397460898</v>
      </c>
      <c r="M2301">
        <v>220.36796569824199</v>
      </c>
    </row>
    <row r="2302" spans="1:14" x14ac:dyDescent="0.2">
      <c r="A2302" t="s">
        <v>6897</v>
      </c>
      <c r="B2302" t="s">
        <v>6898</v>
      </c>
      <c r="C2302" t="s">
        <v>6</v>
      </c>
      <c r="D2302" t="s">
        <v>6899</v>
      </c>
      <c r="E2302">
        <v>30375.361328125</v>
      </c>
      <c r="F2302">
        <v>18371.865234375</v>
      </c>
      <c r="G2302">
        <v>26318.775390625</v>
      </c>
      <c r="H2302">
        <v>22643.658203125</v>
      </c>
      <c r="I2302">
        <v>23335.888671875</v>
      </c>
      <c r="J2302">
        <v>12671.025390625</v>
      </c>
      <c r="K2302">
        <v>34787.07421875</v>
      </c>
      <c r="L2302">
        <v>17856.763671875</v>
      </c>
      <c r="M2302">
        <v>34861.85546875</v>
      </c>
      <c r="N2302">
        <v>37572.19140625</v>
      </c>
    </row>
    <row r="2303" spans="1:14" x14ac:dyDescent="0.2">
      <c r="A2303" t="s">
        <v>6900</v>
      </c>
      <c r="B2303" t="s">
        <v>6901</v>
      </c>
      <c r="C2303" t="s">
        <v>6</v>
      </c>
      <c r="D2303" t="s">
        <v>6902</v>
      </c>
      <c r="E2303">
        <v>7012.56201171875</v>
      </c>
      <c r="F2303">
        <v>9489.1982421875</v>
      </c>
      <c r="G2303">
        <v>10049.34765625</v>
      </c>
      <c r="H2303">
        <v>7068.88037109375</v>
      </c>
      <c r="I2303">
        <v>4686.31640625</v>
      </c>
      <c r="J2303">
        <v>6792.34765625</v>
      </c>
      <c r="K2303">
        <v>7675.55712890625</v>
      </c>
      <c r="L2303">
        <v>5967.25732421875</v>
      </c>
      <c r="M2303">
        <v>8325.4130859375</v>
      </c>
      <c r="N2303">
        <v>8175.306640625</v>
      </c>
    </row>
    <row r="2304" spans="1:14" x14ac:dyDescent="0.2">
      <c r="A2304" t="s">
        <v>6903</v>
      </c>
      <c r="B2304" t="s">
        <v>6904</v>
      </c>
      <c r="C2304" t="s">
        <v>6</v>
      </c>
      <c r="D2304" t="s">
        <v>6905</v>
      </c>
    </row>
    <row r="2305" spans="1:14" x14ac:dyDescent="0.2">
      <c r="A2305" t="s">
        <v>6906</v>
      </c>
      <c r="B2305" t="s">
        <v>6907</v>
      </c>
      <c r="C2305" t="s">
        <v>6</v>
      </c>
      <c r="D2305" t="s">
        <v>6908</v>
      </c>
      <c r="E2305">
        <v>1476.87902832031</v>
      </c>
      <c r="F2305">
        <v>1046.21594238281</v>
      </c>
      <c r="G2305">
        <v>1763.1611328125</v>
      </c>
      <c r="H2305">
        <v>1765.75329589844</v>
      </c>
      <c r="I2305">
        <v>1911.78491210938</v>
      </c>
      <c r="J2305">
        <v>1976.61889648438</v>
      </c>
      <c r="K2305">
        <v>1028.51831054688</v>
      </c>
      <c r="L2305">
        <v>1667.65661621094</v>
      </c>
      <c r="M2305">
        <v>1250.93701171875</v>
      </c>
      <c r="N2305">
        <v>883.858154296875</v>
      </c>
    </row>
    <row r="2306" spans="1:14" x14ac:dyDescent="0.2">
      <c r="A2306" t="s">
        <v>6909</v>
      </c>
      <c r="B2306" t="s">
        <v>6910</v>
      </c>
      <c r="C2306" t="s">
        <v>6</v>
      </c>
      <c r="D2306" t="s">
        <v>6911</v>
      </c>
      <c r="E2306">
        <v>4399.91748046875</v>
      </c>
      <c r="F2306">
        <v>3267.52319335938</v>
      </c>
      <c r="G2306">
        <v>1948.93115234375</v>
      </c>
      <c r="H2306">
        <v>702.814697265625</v>
      </c>
      <c r="I2306">
        <v>4199.5771484375</v>
      </c>
      <c r="J2306">
        <v>1643.24328613281</v>
      </c>
      <c r="K2306">
        <v>2260.01196289062</v>
      </c>
      <c r="L2306">
        <v>2611.57666015625</v>
      </c>
      <c r="M2306">
        <v>4306.953125</v>
      </c>
      <c r="N2306">
        <v>4974.611328125</v>
      </c>
    </row>
    <row r="2307" spans="1:14" x14ac:dyDescent="0.2">
      <c r="A2307" t="s">
        <v>6912</v>
      </c>
      <c r="B2307" t="s">
        <v>6913</v>
      </c>
      <c r="C2307" t="s">
        <v>6</v>
      </c>
      <c r="D2307" t="s">
        <v>6914</v>
      </c>
      <c r="F2307">
        <v>1601.19970703125</v>
      </c>
      <c r="H2307">
        <v>313.65148925781199</v>
      </c>
      <c r="I2307">
        <v>1050.1728515625</v>
      </c>
      <c r="M2307">
        <v>1074.14697265625</v>
      </c>
    </row>
    <row r="2308" spans="1:14" x14ac:dyDescent="0.2">
      <c r="A2308" t="s">
        <v>6915</v>
      </c>
      <c r="B2308" t="s">
        <v>6916</v>
      </c>
      <c r="C2308" t="s">
        <v>6</v>
      </c>
      <c r="D2308" t="s">
        <v>6917</v>
      </c>
      <c r="E2308">
        <v>52037.98046875</v>
      </c>
      <c r="F2308">
        <v>79609.2734375</v>
      </c>
      <c r="G2308">
        <v>73582.25</v>
      </c>
      <c r="H2308">
        <v>48319.5078125</v>
      </c>
      <c r="I2308">
        <v>53976.171875</v>
      </c>
      <c r="J2308">
        <v>40830.703125</v>
      </c>
      <c r="K2308">
        <v>40825.59375</v>
      </c>
      <c r="L2308">
        <v>35087.05078125</v>
      </c>
      <c r="M2308">
        <v>53936.8359375</v>
      </c>
      <c r="N2308">
        <v>41733.1796875</v>
      </c>
    </row>
    <row r="2309" spans="1:14" x14ac:dyDescent="0.2">
      <c r="A2309" t="s">
        <v>6918</v>
      </c>
      <c r="B2309" t="s">
        <v>6919</v>
      </c>
      <c r="C2309" t="s">
        <v>6</v>
      </c>
      <c r="D2309" t="s">
        <v>6920</v>
      </c>
      <c r="E2309">
        <v>4223.32763671875</v>
      </c>
      <c r="F2309">
        <v>2960.8046875</v>
      </c>
      <c r="G2309">
        <v>4073.08276367188</v>
      </c>
      <c r="H2309">
        <v>6697.28125</v>
      </c>
      <c r="I2309">
        <v>5413.845703125</v>
      </c>
      <c r="J2309">
        <v>6208.02783203125</v>
      </c>
      <c r="K2309">
        <v>3046.1396484375</v>
      </c>
      <c r="L2309">
        <v>8293.12890625</v>
      </c>
      <c r="M2309">
        <v>4755.865234375</v>
      </c>
      <c r="N2309">
        <v>4539.44677734375</v>
      </c>
    </row>
    <row r="2310" spans="1:14" x14ac:dyDescent="0.2">
      <c r="A2310" t="s">
        <v>6921</v>
      </c>
      <c r="B2310" t="s">
        <v>6922</v>
      </c>
      <c r="C2310" t="s">
        <v>6</v>
      </c>
      <c r="D2310" t="s">
        <v>6923</v>
      </c>
      <c r="E2310">
        <v>247.99375915527301</v>
      </c>
      <c r="F2310">
        <v>408.74798583984398</v>
      </c>
      <c r="H2310">
        <v>399.5263671875</v>
      </c>
      <c r="I2310">
        <v>340.27615356445301</v>
      </c>
      <c r="J2310">
        <v>744.91198730468795</v>
      </c>
      <c r="K2310">
        <v>247.825607299805</v>
      </c>
      <c r="L2310">
        <v>566.76092529296898</v>
      </c>
      <c r="M2310">
        <v>190.988204956055</v>
      </c>
      <c r="N2310">
        <v>223.49026489257801</v>
      </c>
    </row>
    <row r="2311" spans="1:14" x14ac:dyDescent="0.2">
      <c r="A2311" t="s">
        <v>6924</v>
      </c>
      <c r="B2311" t="s">
        <v>6925</v>
      </c>
      <c r="C2311" t="s">
        <v>6</v>
      </c>
      <c r="D2311" t="s">
        <v>6926</v>
      </c>
      <c r="E2311">
        <v>51721.703125</v>
      </c>
      <c r="F2311">
        <v>58839.7890625</v>
      </c>
      <c r="G2311">
        <v>48422.17578125</v>
      </c>
      <c r="H2311">
        <v>56223.390625</v>
      </c>
      <c r="I2311">
        <v>66642.421875</v>
      </c>
      <c r="J2311">
        <v>44732.58984375</v>
      </c>
      <c r="K2311">
        <v>51145.953125</v>
      </c>
      <c r="L2311">
        <v>66228.7109375</v>
      </c>
      <c r="M2311">
        <v>51483.01953125</v>
      </c>
      <c r="N2311">
        <v>64158.50390625</v>
      </c>
    </row>
    <row r="2312" spans="1:14" x14ac:dyDescent="0.2">
      <c r="A2312" t="s">
        <v>6927</v>
      </c>
      <c r="B2312" t="s">
        <v>6928</v>
      </c>
      <c r="C2312" t="s">
        <v>6</v>
      </c>
      <c r="D2312" t="s">
        <v>6929</v>
      </c>
      <c r="E2312">
        <v>122342.546875</v>
      </c>
      <c r="F2312">
        <v>128115.3515625</v>
      </c>
      <c r="G2312">
        <v>107432.09375</v>
      </c>
      <c r="H2312">
        <v>139156.84375</v>
      </c>
      <c r="I2312">
        <v>151252.640625</v>
      </c>
      <c r="J2312">
        <v>166895.890625</v>
      </c>
      <c r="K2312">
        <v>109125.3828125</v>
      </c>
      <c r="L2312">
        <v>170804.875</v>
      </c>
      <c r="M2312">
        <v>127590.609375</v>
      </c>
      <c r="N2312">
        <v>100624.0625</v>
      </c>
    </row>
    <row r="2313" spans="1:14" x14ac:dyDescent="0.2">
      <c r="A2313" t="s">
        <v>6930</v>
      </c>
      <c r="B2313" t="s">
        <v>6931</v>
      </c>
      <c r="C2313" t="s">
        <v>6</v>
      </c>
      <c r="D2313" t="s">
        <v>6932</v>
      </c>
      <c r="E2313">
        <v>28630.044921875</v>
      </c>
      <c r="F2313">
        <v>36618.734375</v>
      </c>
      <c r="G2313">
        <v>32366.0625</v>
      </c>
      <c r="H2313">
        <v>21200.724609375</v>
      </c>
      <c r="I2313">
        <v>32420.53515625</v>
      </c>
      <c r="J2313">
        <v>23396.0234375</v>
      </c>
      <c r="K2313">
        <v>30983.923828125</v>
      </c>
      <c r="L2313">
        <v>35092.7421875</v>
      </c>
      <c r="M2313">
        <v>26300.794921875</v>
      </c>
      <c r="N2313">
        <v>34434.87109375</v>
      </c>
    </row>
    <row r="2314" spans="1:14" x14ac:dyDescent="0.2">
      <c r="A2314" t="s">
        <v>6933</v>
      </c>
      <c r="B2314" t="s">
        <v>6934</v>
      </c>
      <c r="C2314" t="s">
        <v>6</v>
      </c>
      <c r="D2314" t="s">
        <v>6935</v>
      </c>
      <c r="E2314">
        <v>85541.140625</v>
      </c>
      <c r="F2314">
        <v>95133.328125</v>
      </c>
      <c r="G2314">
        <v>72085.5859375</v>
      </c>
      <c r="H2314">
        <v>85201.0078125</v>
      </c>
      <c r="I2314">
        <v>100942.2734375</v>
      </c>
      <c r="J2314">
        <v>78887.7109375</v>
      </c>
      <c r="K2314">
        <v>84428.390625</v>
      </c>
      <c r="L2314">
        <v>101120.375</v>
      </c>
      <c r="M2314">
        <v>62249.0546875</v>
      </c>
      <c r="N2314">
        <v>59501.38671875</v>
      </c>
    </row>
    <row r="2315" spans="1:14" x14ac:dyDescent="0.2">
      <c r="A2315" t="s">
        <v>6936</v>
      </c>
      <c r="B2315" t="s">
        <v>6937</v>
      </c>
      <c r="C2315" t="s">
        <v>6</v>
      </c>
      <c r="D2315" t="s">
        <v>6938</v>
      </c>
      <c r="E2315">
        <v>2443.26196289062</v>
      </c>
      <c r="F2315">
        <v>637.52014160156205</v>
      </c>
      <c r="G2315">
        <v>10767.5439453125</v>
      </c>
      <c r="H2315">
        <v>8136.7939453125</v>
      </c>
      <c r="I2315">
        <v>945.97723388671898</v>
      </c>
      <c r="J2315">
        <v>819.29779052734398</v>
      </c>
      <c r="K2315">
        <v>6763.6015625</v>
      </c>
      <c r="L2315">
        <v>7117.57666015625</v>
      </c>
      <c r="M2315">
        <v>10181.591796875</v>
      </c>
      <c r="N2315">
        <v>1233.66870117188</v>
      </c>
    </row>
    <row r="2316" spans="1:14" x14ac:dyDescent="0.2">
      <c r="A2316" t="s">
        <v>6939</v>
      </c>
      <c r="B2316" t="s">
        <v>6940</v>
      </c>
      <c r="C2316" t="s">
        <v>6</v>
      </c>
      <c r="D2316" t="s">
        <v>6941</v>
      </c>
      <c r="E2316">
        <v>1606.14782714844</v>
      </c>
      <c r="F2316">
        <v>1084.85961914062</v>
      </c>
      <c r="G2316">
        <v>1401.31774902344</v>
      </c>
      <c r="H2316">
        <v>1488.59594726562</v>
      </c>
      <c r="I2316">
        <v>797.21343994140602</v>
      </c>
      <c r="J2316">
        <v>985.65380859375</v>
      </c>
      <c r="K2316">
        <v>1499.24658203125</v>
      </c>
      <c r="L2316">
        <v>1092.96411132812</v>
      </c>
      <c r="M2316">
        <v>1486.50805664062</v>
      </c>
      <c r="N2316">
        <v>1414.88134765625</v>
      </c>
    </row>
    <row r="2317" spans="1:14" x14ac:dyDescent="0.2">
      <c r="A2317" t="s">
        <v>6942</v>
      </c>
      <c r="B2317" t="s">
        <v>6943</v>
      </c>
      <c r="C2317" t="s">
        <v>6</v>
      </c>
      <c r="D2317" t="s">
        <v>6944</v>
      </c>
      <c r="E2317">
        <v>58865.3828125</v>
      </c>
      <c r="F2317">
        <v>53134.62109375</v>
      </c>
      <c r="G2317">
        <v>60101.65625</v>
      </c>
      <c r="H2317">
        <v>48817.47265625</v>
      </c>
      <c r="I2317">
        <v>47212.55859375</v>
      </c>
      <c r="J2317">
        <v>38605.04296875</v>
      </c>
      <c r="K2317">
        <v>44360.171875</v>
      </c>
      <c r="L2317">
        <v>37963.19140625</v>
      </c>
      <c r="M2317">
        <v>35247.28125</v>
      </c>
      <c r="N2317">
        <v>36016.015625</v>
      </c>
    </row>
    <row r="2318" spans="1:14" x14ac:dyDescent="0.2">
      <c r="A2318" t="s">
        <v>6945</v>
      </c>
      <c r="B2318" t="s">
        <v>6946</v>
      </c>
      <c r="C2318" t="s">
        <v>6</v>
      </c>
      <c r="D2318" t="s">
        <v>6947</v>
      </c>
      <c r="E2318">
        <v>5655.72412109375</v>
      </c>
      <c r="F2318">
        <v>3636.42895507812</v>
      </c>
      <c r="G2318">
        <v>2239.46166992188</v>
      </c>
      <c r="H2318">
        <v>2907.853515625</v>
      </c>
      <c r="I2318">
        <v>3406.96142578125</v>
      </c>
      <c r="J2318">
        <v>3033.734375</v>
      </c>
      <c r="K2318">
        <v>4304.11181640625</v>
      </c>
      <c r="L2318">
        <v>2769.26586914062</v>
      </c>
      <c r="M2318">
        <v>2522.20751953125</v>
      </c>
      <c r="N2318">
        <v>1256.62707519531</v>
      </c>
    </row>
    <row r="2319" spans="1:14" x14ac:dyDescent="0.2">
      <c r="A2319" t="s">
        <v>6948</v>
      </c>
      <c r="B2319" t="s">
        <v>6949</v>
      </c>
      <c r="C2319" t="s">
        <v>6</v>
      </c>
      <c r="D2319" t="s">
        <v>6950</v>
      </c>
      <c r="E2319">
        <v>116897.328125</v>
      </c>
      <c r="F2319">
        <v>88266.0625</v>
      </c>
      <c r="G2319">
        <v>112233.765625</v>
      </c>
      <c r="H2319">
        <v>100519.5</v>
      </c>
      <c r="I2319">
        <v>97765.1328125</v>
      </c>
      <c r="J2319">
        <v>78496.5859375</v>
      </c>
      <c r="K2319">
        <v>120449.3359375</v>
      </c>
      <c r="L2319">
        <v>85791.3984375</v>
      </c>
      <c r="M2319">
        <v>126875.2421875</v>
      </c>
      <c r="N2319">
        <v>144532.1875</v>
      </c>
    </row>
    <row r="2320" spans="1:14" x14ac:dyDescent="0.2">
      <c r="A2320" t="s">
        <v>6951</v>
      </c>
      <c r="B2320" t="s">
        <v>6952</v>
      </c>
      <c r="C2320" t="s">
        <v>6</v>
      </c>
      <c r="D2320" t="s">
        <v>6953</v>
      </c>
      <c r="E2320">
        <v>28242.4375</v>
      </c>
      <c r="F2320">
        <v>25207.072265625</v>
      </c>
      <c r="G2320">
        <v>27931.5234375</v>
      </c>
      <c r="H2320">
        <v>28425.51171875</v>
      </c>
      <c r="I2320">
        <v>29566.736328125</v>
      </c>
      <c r="J2320">
        <v>25043.798828125</v>
      </c>
      <c r="K2320">
        <v>31478.259765625</v>
      </c>
      <c r="L2320">
        <v>23049.35546875</v>
      </c>
      <c r="M2320">
        <v>26721.712890625</v>
      </c>
      <c r="N2320">
        <v>27838.279296875</v>
      </c>
    </row>
    <row r="2321" spans="1:14" x14ac:dyDescent="0.2">
      <c r="A2321" t="s">
        <v>6954</v>
      </c>
      <c r="B2321" t="s">
        <v>6955</v>
      </c>
      <c r="C2321" t="s">
        <v>6</v>
      </c>
      <c r="D2321" t="s">
        <v>6956</v>
      </c>
      <c r="E2321">
        <v>16873.564453125</v>
      </c>
      <c r="F2321">
        <v>13793.3251953125</v>
      </c>
      <c r="G2321">
        <v>14741.1533203125</v>
      </c>
      <c r="H2321">
        <v>17133.189453125</v>
      </c>
      <c r="I2321">
        <v>21371.0546875</v>
      </c>
      <c r="J2321">
        <v>23129.89453125</v>
      </c>
      <c r="K2321">
        <v>17394.08203125</v>
      </c>
      <c r="L2321">
        <v>23762.28515625</v>
      </c>
      <c r="M2321">
        <v>17746.904296875</v>
      </c>
      <c r="N2321">
        <v>15823.8994140625</v>
      </c>
    </row>
    <row r="2322" spans="1:14" x14ac:dyDescent="0.2">
      <c r="A2322" t="s">
        <v>6957</v>
      </c>
      <c r="B2322" t="s">
        <v>6958</v>
      </c>
      <c r="C2322" t="s">
        <v>6</v>
      </c>
      <c r="D2322" t="s">
        <v>6959</v>
      </c>
      <c r="E2322">
        <v>153927.984375</v>
      </c>
      <c r="F2322">
        <v>99723.0625</v>
      </c>
      <c r="G2322">
        <v>125966.0546875</v>
      </c>
      <c r="H2322">
        <v>111305.7109375</v>
      </c>
      <c r="I2322">
        <v>108221.5078125</v>
      </c>
      <c r="J2322">
        <v>106822.984375</v>
      </c>
      <c r="K2322">
        <v>121588.84375</v>
      </c>
      <c r="L2322">
        <v>140709.796875</v>
      </c>
      <c r="M2322">
        <v>144052.5625</v>
      </c>
      <c r="N2322">
        <v>150845.59375</v>
      </c>
    </row>
    <row r="2323" spans="1:14" x14ac:dyDescent="0.2">
      <c r="A2323" t="s">
        <v>6960</v>
      </c>
      <c r="B2323" t="s">
        <v>6961</v>
      </c>
      <c r="C2323" t="s">
        <v>6</v>
      </c>
      <c r="D2323" t="s">
        <v>6962</v>
      </c>
      <c r="E2323">
        <v>194576.4375</v>
      </c>
      <c r="F2323">
        <v>228512.28125</v>
      </c>
      <c r="G2323">
        <v>194795.40625</v>
      </c>
      <c r="H2323">
        <v>233389.3125</v>
      </c>
      <c r="I2323">
        <v>279523.28125</v>
      </c>
      <c r="J2323">
        <v>261562.265625</v>
      </c>
      <c r="K2323">
        <v>187045.40625</v>
      </c>
      <c r="L2323">
        <v>298046.96875</v>
      </c>
      <c r="M2323">
        <v>207702.359375</v>
      </c>
      <c r="N2323">
        <v>205139.328125</v>
      </c>
    </row>
    <row r="2324" spans="1:14" x14ac:dyDescent="0.2">
      <c r="A2324" t="s">
        <v>6963</v>
      </c>
      <c r="B2324" t="s">
        <v>6964</v>
      </c>
      <c r="C2324" t="s">
        <v>6</v>
      </c>
      <c r="D2324" t="s">
        <v>6965</v>
      </c>
      <c r="E2324">
        <v>17639.712890625</v>
      </c>
      <c r="F2324">
        <v>18458.498046875</v>
      </c>
      <c r="G2324">
        <v>14453.025390625</v>
      </c>
      <c r="H2324">
        <v>18610.1953125</v>
      </c>
      <c r="I2324">
        <v>18257.63671875</v>
      </c>
      <c r="J2324">
        <v>29493.23828125</v>
      </c>
      <c r="K2324">
        <v>15970.03125</v>
      </c>
      <c r="L2324">
        <v>22294.642578125</v>
      </c>
      <c r="M2324">
        <v>16412.935546875</v>
      </c>
      <c r="N2324">
        <v>14440.9873046875</v>
      </c>
    </row>
    <row r="2325" spans="1:14" x14ac:dyDescent="0.2">
      <c r="A2325" t="s">
        <v>6966</v>
      </c>
      <c r="B2325" t="s">
        <v>6967</v>
      </c>
      <c r="C2325" t="s">
        <v>6</v>
      </c>
      <c r="D2325" t="s">
        <v>6968</v>
      </c>
      <c r="E2325">
        <v>221.35679626464801</v>
      </c>
      <c r="F2325">
        <v>289.20401000976602</v>
      </c>
      <c r="G2325">
        <v>131.90214538574199</v>
      </c>
      <c r="H2325">
        <v>302.73654174804699</v>
      </c>
      <c r="I2325">
        <v>227.339431762695</v>
      </c>
      <c r="J2325">
        <v>452.19351196289102</v>
      </c>
      <c r="K2325">
        <v>240.97737121582</v>
      </c>
      <c r="L2325">
        <v>253.56031799316401</v>
      </c>
      <c r="M2325">
        <v>267.70928955078102</v>
      </c>
      <c r="N2325">
        <v>253.89500427246099</v>
      </c>
    </row>
    <row r="2326" spans="1:14" x14ac:dyDescent="0.2">
      <c r="A2326" t="s">
        <v>6969</v>
      </c>
      <c r="B2326" t="s">
        <v>6970</v>
      </c>
      <c r="C2326" t="s">
        <v>6</v>
      </c>
      <c r="D2326" t="s">
        <v>6971</v>
      </c>
      <c r="E2326">
        <v>3627.193359375</v>
      </c>
      <c r="F2326">
        <v>2304.88159179688</v>
      </c>
      <c r="G2326">
        <v>5331.11376953125</v>
      </c>
      <c r="H2326">
        <v>4422.01220703125</v>
      </c>
      <c r="I2326">
        <v>3411.85913085938</v>
      </c>
      <c r="J2326">
        <v>3480.5654296875</v>
      </c>
      <c r="K2326">
        <v>3385.09619140625</v>
      </c>
      <c r="L2326">
        <v>2738.4306640625</v>
      </c>
      <c r="M2326">
        <v>4551.875</v>
      </c>
      <c r="N2326">
        <v>5155.92626953125</v>
      </c>
    </row>
    <row r="2327" spans="1:14" x14ac:dyDescent="0.2">
      <c r="A2327" t="s">
        <v>6972</v>
      </c>
      <c r="B2327" t="s">
        <v>6973</v>
      </c>
      <c r="C2327" t="s">
        <v>6</v>
      </c>
      <c r="D2327" t="s">
        <v>6974</v>
      </c>
      <c r="E2327">
        <v>687.32421875</v>
      </c>
      <c r="F2327">
        <v>541.69250488281205</v>
      </c>
      <c r="G2327">
        <v>652.93426513671898</v>
      </c>
      <c r="H2327">
        <v>641.37634277343795</v>
      </c>
      <c r="I2327">
        <v>601.00787353515602</v>
      </c>
      <c r="J2327">
        <v>625.68005371093795</v>
      </c>
      <c r="K2327">
        <v>682.227294921875</v>
      </c>
      <c r="L2327">
        <v>535.21685791015602</v>
      </c>
      <c r="M2327">
        <v>729.20477294921898</v>
      </c>
      <c r="N2327">
        <v>686.26312255859398</v>
      </c>
    </row>
    <row r="2328" spans="1:14" x14ac:dyDescent="0.2">
      <c r="A2328" t="s">
        <v>6975</v>
      </c>
      <c r="B2328" t="s">
        <v>6976</v>
      </c>
      <c r="C2328" t="s">
        <v>6</v>
      </c>
      <c r="D2328" t="s">
        <v>6977</v>
      </c>
      <c r="E2328">
        <v>8210.4990234375</v>
      </c>
      <c r="F2328">
        <v>11503.6494140625</v>
      </c>
      <c r="G2328">
        <v>7914.1337890625</v>
      </c>
      <c r="H2328">
        <v>8155.20361328125</v>
      </c>
      <c r="I2328">
        <v>13290.4453125</v>
      </c>
      <c r="J2328">
        <v>9000.0322265625</v>
      </c>
      <c r="K2328">
        <v>8964.951171875</v>
      </c>
      <c r="L2328">
        <v>12819.1005859375</v>
      </c>
      <c r="M2328">
        <v>7824.39013671875</v>
      </c>
      <c r="N2328">
        <v>6516.20703125</v>
      </c>
    </row>
    <row r="2329" spans="1:14" x14ac:dyDescent="0.2">
      <c r="A2329" t="s">
        <v>6978</v>
      </c>
      <c r="B2329" t="s">
        <v>6979</v>
      </c>
      <c r="C2329" t="s">
        <v>6</v>
      </c>
      <c r="D2329" t="s">
        <v>6980</v>
      </c>
      <c r="E2329">
        <v>290.77978515625</v>
      </c>
      <c r="F2329">
        <v>478.48757934570301</v>
      </c>
      <c r="G2329">
        <v>372.91390991210898</v>
      </c>
      <c r="H2329">
        <v>431.08291625976602</v>
      </c>
      <c r="I2329">
        <v>452.90426635742199</v>
      </c>
      <c r="J2329">
        <v>586.22430419921898</v>
      </c>
      <c r="K2329">
        <v>312.47726440429699</v>
      </c>
      <c r="L2329">
        <v>386.93209838867199</v>
      </c>
      <c r="M2329">
        <v>407.36785888671898</v>
      </c>
      <c r="N2329">
        <v>362.91436767578102</v>
      </c>
    </row>
    <row r="2330" spans="1:14" x14ac:dyDescent="0.2">
      <c r="A2330" t="s">
        <v>6981</v>
      </c>
      <c r="B2330" t="s">
        <v>6982</v>
      </c>
      <c r="C2330" t="s">
        <v>6</v>
      </c>
      <c r="D2330" t="s">
        <v>6983</v>
      </c>
      <c r="E2330">
        <v>54851.1796875</v>
      </c>
      <c r="F2330">
        <v>95716.171875</v>
      </c>
      <c r="G2330">
        <v>59609.24609375</v>
      </c>
      <c r="H2330">
        <v>90184.3671875</v>
      </c>
      <c r="I2330">
        <v>86241.7265625</v>
      </c>
      <c r="J2330">
        <v>76017.3359375</v>
      </c>
      <c r="K2330">
        <v>43522.01953125</v>
      </c>
      <c r="L2330">
        <v>86460.9921875</v>
      </c>
      <c r="M2330">
        <v>52129.796875</v>
      </c>
      <c r="N2330">
        <v>43492.30859375</v>
      </c>
    </row>
    <row r="2331" spans="1:14" x14ac:dyDescent="0.2">
      <c r="A2331" t="s">
        <v>6984</v>
      </c>
      <c r="B2331" t="s">
        <v>6985</v>
      </c>
      <c r="C2331" t="s">
        <v>6</v>
      </c>
      <c r="D2331" t="s">
        <v>6986</v>
      </c>
      <c r="E2331">
        <v>1539.27197265625</v>
      </c>
      <c r="F2331">
        <v>1387.49536132812</v>
      </c>
      <c r="G2331">
        <v>1865.74206542969</v>
      </c>
      <c r="H2331">
        <v>1705.25061035156</v>
      </c>
      <c r="I2331">
        <v>1500.69091796875</v>
      </c>
      <c r="J2331">
        <v>1600.16418457031</v>
      </c>
      <c r="K2331">
        <v>1571.23645019531</v>
      </c>
      <c r="L2331">
        <v>1238.64624023438</v>
      </c>
      <c r="M2331">
        <v>1872.91662597656</v>
      </c>
      <c r="N2331">
        <v>1779.38977050781</v>
      </c>
    </row>
    <row r="2332" spans="1:14" x14ac:dyDescent="0.2">
      <c r="A2332" t="s">
        <v>6987</v>
      </c>
      <c r="B2332" t="s">
        <v>6988</v>
      </c>
      <c r="C2332" t="s">
        <v>6</v>
      </c>
      <c r="D2332" t="s">
        <v>6989</v>
      </c>
      <c r="E2332">
        <v>11845.5966796875</v>
      </c>
      <c r="F2332">
        <v>8506.5400390625</v>
      </c>
      <c r="G2332">
        <v>11559.0068359375</v>
      </c>
      <c r="H2332">
        <v>9289.7373046875</v>
      </c>
      <c r="I2332">
        <v>9195.67578125</v>
      </c>
      <c r="J2332">
        <v>9741.8779296875</v>
      </c>
      <c r="K2332">
        <v>11162.6640625</v>
      </c>
      <c r="L2332">
        <v>8454.1240234375</v>
      </c>
      <c r="M2332">
        <v>10839.9658203125</v>
      </c>
      <c r="N2332">
        <v>10809.8994140625</v>
      </c>
    </row>
    <row r="2333" spans="1:14" x14ac:dyDescent="0.2">
      <c r="A2333" t="s">
        <v>6990</v>
      </c>
      <c r="B2333" t="s">
        <v>6991</v>
      </c>
      <c r="C2333" t="s">
        <v>6</v>
      </c>
      <c r="D2333" t="s">
        <v>6992</v>
      </c>
      <c r="E2333">
        <v>487.56253051757801</v>
      </c>
      <c r="F2333">
        <v>624.88220214843795</v>
      </c>
      <c r="G2333">
        <v>767.94616699218795</v>
      </c>
      <c r="H2333">
        <v>1610.38696289062</v>
      </c>
      <c r="I2333">
        <v>964.72570800781205</v>
      </c>
      <c r="J2333">
        <v>1444.82263183594</v>
      </c>
      <c r="K2333">
        <v>1015.57592773438</v>
      </c>
      <c r="L2333">
        <v>1120.25512695312</v>
      </c>
      <c r="M2333">
        <v>764.545654296875</v>
      </c>
      <c r="N2333">
        <v>629.56256103515602</v>
      </c>
    </row>
    <row r="2334" spans="1:14" x14ac:dyDescent="0.2">
      <c r="A2334" t="s">
        <v>6993</v>
      </c>
      <c r="B2334" t="s">
        <v>6994</v>
      </c>
      <c r="C2334" t="s">
        <v>6</v>
      </c>
      <c r="D2334" t="s">
        <v>6995</v>
      </c>
      <c r="E2334">
        <v>3257.69287109375</v>
      </c>
      <c r="F2334">
        <v>3630.04736328125</v>
      </c>
      <c r="G2334">
        <v>4275.36865234375</v>
      </c>
      <c r="H2334">
        <v>4693.65673828125</v>
      </c>
      <c r="I2334">
        <v>4999.20751953125</v>
      </c>
      <c r="J2334">
        <v>4070.2646484375</v>
      </c>
      <c r="K2334">
        <v>3657.36840820312</v>
      </c>
      <c r="L2334">
        <v>4909.20361328125</v>
      </c>
      <c r="M2334">
        <v>4435.3134765625</v>
      </c>
      <c r="N2334">
        <v>3966.06713867188</v>
      </c>
    </row>
    <row r="2335" spans="1:14" x14ac:dyDescent="0.2">
      <c r="A2335" t="s">
        <v>6996</v>
      </c>
      <c r="B2335" t="s">
        <v>6997</v>
      </c>
      <c r="C2335" t="s">
        <v>6</v>
      </c>
      <c r="D2335" t="s">
        <v>6998</v>
      </c>
      <c r="E2335">
        <v>15540.9111328125</v>
      </c>
      <c r="F2335">
        <v>10983.5029296875</v>
      </c>
      <c r="G2335">
        <v>12428.505859375</v>
      </c>
      <c r="H2335">
        <v>11946.3203125</v>
      </c>
      <c r="I2335">
        <v>11920.080078125</v>
      </c>
      <c r="J2335">
        <v>12745.3564453125</v>
      </c>
      <c r="K2335">
        <v>15040.009765625</v>
      </c>
      <c r="L2335">
        <v>12762.052734375</v>
      </c>
      <c r="M2335">
        <v>11572.3212890625</v>
      </c>
      <c r="N2335">
        <v>13941.998046875</v>
      </c>
    </row>
    <row r="2336" spans="1:14" x14ac:dyDescent="0.2">
      <c r="A2336" t="s">
        <v>6999</v>
      </c>
      <c r="B2336" t="s">
        <v>7000</v>
      </c>
      <c r="C2336" t="s">
        <v>6</v>
      </c>
      <c r="D2336" t="s">
        <v>7001</v>
      </c>
    </row>
    <row r="2337" spans="1:14" x14ac:dyDescent="0.2">
      <c r="A2337" t="s">
        <v>7002</v>
      </c>
      <c r="B2337" t="s">
        <v>7003</v>
      </c>
      <c r="C2337" t="s">
        <v>6</v>
      </c>
      <c r="D2337" t="s">
        <v>7004</v>
      </c>
      <c r="E2337">
        <v>2238.103515625</v>
      </c>
      <c r="F2337">
        <v>2416.48217773438</v>
      </c>
      <c r="G2337">
        <v>2474.20434570312</v>
      </c>
      <c r="H2337">
        <v>2148.48315429688</v>
      </c>
      <c r="I2337">
        <v>2876.08666992188</v>
      </c>
      <c r="J2337">
        <v>977.52008056640602</v>
      </c>
      <c r="K2337">
        <v>2116.7197265625</v>
      </c>
      <c r="L2337">
        <v>2456.95288085938</v>
      </c>
      <c r="M2337">
        <v>2431.58056640625</v>
      </c>
      <c r="N2337">
        <v>3188.56274414062</v>
      </c>
    </row>
    <row r="2338" spans="1:14" x14ac:dyDescent="0.2">
      <c r="A2338" t="s">
        <v>7005</v>
      </c>
      <c r="B2338" t="s">
        <v>7006</v>
      </c>
      <c r="C2338" t="s">
        <v>6</v>
      </c>
      <c r="D2338" t="s">
        <v>7007</v>
      </c>
      <c r="E2338">
        <v>36717.59765625</v>
      </c>
      <c r="F2338">
        <v>35636.44921875</v>
      </c>
      <c r="G2338">
        <v>38301.5625</v>
      </c>
      <c r="H2338">
        <v>20240.361328125</v>
      </c>
      <c r="I2338">
        <v>23109.908203125</v>
      </c>
      <c r="J2338">
        <v>24048.486328125</v>
      </c>
      <c r="K2338">
        <v>31535.474609375</v>
      </c>
      <c r="L2338">
        <v>29937.59375</v>
      </c>
      <c r="M2338">
        <v>28843.302734375</v>
      </c>
      <c r="N2338">
        <v>30893.703125</v>
      </c>
    </row>
    <row r="2339" spans="1:14" x14ac:dyDescent="0.2">
      <c r="A2339" t="s">
        <v>7008</v>
      </c>
      <c r="B2339" t="s">
        <v>7009</v>
      </c>
      <c r="C2339" t="s">
        <v>6</v>
      </c>
      <c r="D2339" t="s">
        <v>7010</v>
      </c>
      <c r="E2339">
        <v>6598.46630859375</v>
      </c>
      <c r="F2339">
        <v>7578.65478515625</v>
      </c>
      <c r="G2339">
        <v>7612.64892578125</v>
      </c>
      <c r="H2339">
        <v>8083.93701171875</v>
      </c>
      <c r="I2339">
        <v>7536.0517578125</v>
      </c>
      <c r="J2339">
        <v>8005.998046875</v>
      </c>
      <c r="K2339">
        <v>7309.9052734375</v>
      </c>
      <c r="L2339">
        <v>8926.5751953125</v>
      </c>
      <c r="M2339">
        <v>9025.58203125</v>
      </c>
      <c r="N2339">
        <v>7876.0576171875</v>
      </c>
    </row>
    <row r="2340" spans="1:14" x14ac:dyDescent="0.2">
      <c r="A2340" t="s">
        <v>7011</v>
      </c>
      <c r="B2340" t="s">
        <v>7012</v>
      </c>
      <c r="C2340" t="s">
        <v>6</v>
      </c>
      <c r="D2340" t="s">
        <v>7013</v>
      </c>
      <c r="F2340">
        <v>102.79314422607401</v>
      </c>
      <c r="I2340">
        <v>178.62721252441401</v>
      </c>
      <c r="J2340">
        <v>85.766197204589801</v>
      </c>
      <c r="L2340">
        <v>161.86395263671901</v>
      </c>
      <c r="M2340">
        <v>372.89059448242199</v>
      </c>
      <c r="N2340">
        <v>120.167526245117</v>
      </c>
    </row>
    <row r="2341" spans="1:14" x14ac:dyDescent="0.2">
      <c r="A2341" t="s">
        <v>7014</v>
      </c>
      <c r="B2341" t="s">
        <v>7015</v>
      </c>
      <c r="C2341" t="s">
        <v>6</v>
      </c>
      <c r="D2341" t="s">
        <v>7016</v>
      </c>
      <c r="E2341">
        <v>3127.46484375</v>
      </c>
      <c r="F2341">
        <v>2511.57275390625</v>
      </c>
      <c r="G2341">
        <v>2160.15209960938</v>
      </c>
      <c r="H2341">
        <v>3065.11401367188</v>
      </c>
      <c r="I2341">
        <v>3095.04370117188</v>
      </c>
      <c r="J2341">
        <v>3066.73022460938</v>
      </c>
      <c r="K2341">
        <v>1758.66198730469</v>
      </c>
      <c r="L2341">
        <v>3294.56103515625</v>
      </c>
      <c r="M2341">
        <v>2760.81420898438</v>
      </c>
      <c r="N2341">
        <v>2645.82348632812</v>
      </c>
    </row>
    <row r="2342" spans="1:14" x14ac:dyDescent="0.2">
      <c r="A2342" t="s">
        <v>7017</v>
      </c>
      <c r="B2342" t="s">
        <v>7018</v>
      </c>
      <c r="C2342" t="s">
        <v>6</v>
      </c>
      <c r="D2342" t="s">
        <v>7019</v>
      </c>
      <c r="E2342">
        <v>4261.48046875</v>
      </c>
      <c r="F2342">
        <v>3296.2900390625</v>
      </c>
      <c r="G2342">
        <v>3412.15307617188</v>
      </c>
      <c r="H2342">
        <v>3289.90942382812</v>
      </c>
      <c r="I2342">
        <v>2227.31420898438</v>
      </c>
      <c r="J2342">
        <v>3818.68310546875</v>
      </c>
      <c r="K2342">
        <v>3471.49340820312</v>
      </c>
      <c r="L2342">
        <v>2903.048828125</v>
      </c>
      <c r="M2342">
        <v>2835.94580078125</v>
      </c>
      <c r="N2342">
        <v>2414.18481445312</v>
      </c>
    </row>
    <row r="2343" spans="1:14" x14ac:dyDescent="0.2">
      <c r="A2343" t="s">
        <v>7020</v>
      </c>
      <c r="B2343" t="s">
        <v>7021</v>
      </c>
      <c r="C2343" t="s">
        <v>6</v>
      </c>
      <c r="D2343" t="s">
        <v>7022</v>
      </c>
      <c r="E2343">
        <v>322.42343139648398</v>
      </c>
      <c r="F2343">
        <v>287.85092163085898</v>
      </c>
      <c r="G2343">
        <v>271.52645874023398</v>
      </c>
      <c r="H2343">
        <v>376.720947265625</v>
      </c>
      <c r="I2343">
        <v>473.25338745117199</v>
      </c>
      <c r="J2343">
        <v>342.71661376953102</v>
      </c>
      <c r="K2343">
        <v>467.2685546875</v>
      </c>
      <c r="L2343">
        <v>286.86614990234398</v>
      </c>
      <c r="M2343">
        <v>315.83285522460898</v>
      </c>
      <c r="N2343">
        <v>368.54745483398398</v>
      </c>
    </row>
    <row r="2344" spans="1:14" x14ac:dyDescent="0.2">
      <c r="A2344" t="s">
        <v>7023</v>
      </c>
      <c r="B2344" t="s">
        <v>7024</v>
      </c>
      <c r="C2344" t="s">
        <v>6</v>
      </c>
      <c r="D2344" t="s">
        <v>7025</v>
      </c>
      <c r="F2344">
        <v>1039.673828125</v>
      </c>
      <c r="H2344">
        <v>572.57629394531205</v>
      </c>
      <c r="I2344">
        <v>670.22503662109398</v>
      </c>
      <c r="J2344">
        <v>1654.50085449219</v>
      </c>
      <c r="K2344">
        <v>1256.99755859375</v>
      </c>
      <c r="L2344">
        <v>946.04821777343795</v>
      </c>
      <c r="M2344">
        <v>711.90368652343795</v>
      </c>
      <c r="N2344">
        <v>577.88732910156205</v>
      </c>
    </row>
    <row r="2345" spans="1:14" x14ac:dyDescent="0.2">
      <c r="A2345" t="s">
        <v>7026</v>
      </c>
      <c r="B2345" t="s">
        <v>7027</v>
      </c>
      <c r="C2345" t="s">
        <v>6</v>
      </c>
      <c r="D2345" t="s">
        <v>7028</v>
      </c>
      <c r="E2345">
        <v>21194.52734375</v>
      </c>
      <c r="F2345">
        <v>7468.7646484375</v>
      </c>
      <c r="G2345">
        <v>5369.32177734375</v>
      </c>
      <c r="H2345">
        <v>8622.7265625</v>
      </c>
      <c r="I2345">
        <v>20123.71875</v>
      </c>
      <c r="J2345">
        <v>25862.416015625</v>
      </c>
      <c r="K2345">
        <v>16748.30859375</v>
      </c>
      <c r="L2345">
        <v>14017.248046875</v>
      </c>
      <c r="M2345">
        <v>8770.201171875</v>
      </c>
      <c r="N2345">
        <v>6158.94140625</v>
      </c>
    </row>
    <row r="2346" spans="1:14" x14ac:dyDescent="0.2">
      <c r="A2346" t="s">
        <v>7029</v>
      </c>
      <c r="B2346" t="s">
        <v>7030</v>
      </c>
      <c r="C2346" t="s">
        <v>6</v>
      </c>
      <c r="D2346" t="s">
        <v>7031</v>
      </c>
      <c r="E2346">
        <v>362.01025390625</v>
      </c>
      <c r="F2346">
        <v>230.15653991699199</v>
      </c>
      <c r="G2346">
        <v>333.81072998046898</v>
      </c>
      <c r="H2346">
        <v>394.66302490234398</v>
      </c>
      <c r="I2346">
        <v>256.38372802734398</v>
      </c>
      <c r="J2346">
        <v>267.158447265625</v>
      </c>
      <c r="K2346">
        <v>300.33404541015602</v>
      </c>
      <c r="L2346">
        <v>237.27865600585901</v>
      </c>
      <c r="M2346">
        <v>367.677490234375</v>
      </c>
      <c r="N2346">
        <v>325.53936767578102</v>
      </c>
    </row>
    <row r="2347" spans="1:14" x14ac:dyDescent="0.2">
      <c r="A2347" t="s">
        <v>7032</v>
      </c>
      <c r="B2347" t="s">
        <v>7033</v>
      </c>
      <c r="C2347" t="s">
        <v>6</v>
      </c>
      <c r="D2347" t="s">
        <v>7034</v>
      </c>
      <c r="E2347">
        <v>342.35455322265602</v>
      </c>
      <c r="F2347">
        <v>775.441650390625</v>
      </c>
      <c r="G2347">
        <v>473.45617675781199</v>
      </c>
      <c r="H2347">
        <v>497.18145751953102</v>
      </c>
      <c r="I2347">
        <v>363.63775634765602</v>
      </c>
      <c r="J2347">
        <v>444.28146362304699</v>
      </c>
      <c r="K2347">
        <v>381.24600219726602</v>
      </c>
      <c r="L2347">
        <v>454.79397583007801</v>
      </c>
      <c r="M2347">
        <v>711.771728515625</v>
      </c>
      <c r="N2347">
        <v>310.14431762695301</v>
      </c>
    </row>
    <row r="2348" spans="1:14" x14ac:dyDescent="0.2">
      <c r="A2348" t="s">
        <v>7035</v>
      </c>
      <c r="B2348" t="s">
        <v>7036</v>
      </c>
      <c r="C2348" t="s">
        <v>6</v>
      </c>
      <c r="D2348" t="s">
        <v>7037</v>
      </c>
      <c r="E2348">
        <v>317.30804443359398</v>
      </c>
      <c r="F2348">
        <v>1053.22033691406</v>
      </c>
      <c r="G2348">
        <v>675.40771484375</v>
      </c>
      <c r="H2348">
        <v>1201.04858398438</v>
      </c>
      <c r="I2348">
        <v>936.27789306640602</v>
      </c>
      <c r="J2348">
        <v>1025.07312011719</v>
      </c>
      <c r="K2348">
        <v>1440.88159179688</v>
      </c>
      <c r="L2348">
        <v>1472.27624511719</v>
      </c>
      <c r="M2348">
        <v>479.68038940429699</v>
      </c>
      <c r="N2348">
        <v>443.69659423828102</v>
      </c>
    </row>
    <row r="2349" spans="1:14" x14ac:dyDescent="0.2">
      <c r="A2349" t="s">
        <v>7038</v>
      </c>
      <c r="B2349" t="s">
        <v>7039</v>
      </c>
      <c r="C2349" t="s">
        <v>6</v>
      </c>
      <c r="D2349" t="s">
        <v>7040</v>
      </c>
      <c r="E2349">
        <v>5896.86279296875</v>
      </c>
      <c r="F2349">
        <v>4760.873046875</v>
      </c>
      <c r="G2349">
        <v>6577.3154296875</v>
      </c>
      <c r="H2349">
        <v>5526.54248046875</v>
      </c>
      <c r="I2349">
        <v>4887.96728515625</v>
      </c>
      <c r="J2349">
        <v>5258.64794921875</v>
      </c>
      <c r="K2349">
        <v>6665.63427734375</v>
      </c>
      <c r="L2349">
        <v>4568.65478515625</v>
      </c>
      <c r="M2349">
        <v>7027.48779296875</v>
      </c>
      <c r="N2349">
        <v>7024.55419921875</v>
      </c>
    </row>
    <row r="2350" spans="1:14" x14ac:dyDescent="0.2">
      <c r="A2350" t="s">
        <v>7041</v>
      </c>
      <c r="B2350" t="s">
        <v>7042</v>
      </c>
      <c r="C2350" t="s">
        <v>6</v>
      </c>
      <c r="D2350" t="s">
        <v>7043</v>
      </c>
    </row>
    <row r="2351" spans="1:14" x14ac:dyDescent="0.2">
      <c r="A2351" t="s">
        <v>7044</v>
      </c>
      <c r="B2351" t="s">
        <v>7045</v>
      </c>
      <c r="C2351" t="s">
        <v>6</v>
      </c>
      <c r="D2351" t="s">
        <v>7046</v>
      </c>
      <c r="E2351">
        <v>39049.54296875</v>
      </c>
      <c r="F2351">
        <v>31362.21484375</v>
      </c>
      <c r="G2351">
        <v>45123.6796875</v>
      </c>
      <c r="H2351">
        <v>36680.34375</v>
      </c>
      <c r="I2351">
        <v>32603.533203125</v>
      </c>
      <c r="J2351">
        <v>35440.1328125</v>
      </c>
      <c r="K2351">
        <v>36515.875</v>
      </c>
      <c r="L2351">
        <v>27012.23046875</v>
      </c>
      <c r="M2351">
        <v>36628.19140625</v>
      </c>
      <c r="N2351">
        <v>37259.3359375</v>
      </c>
    </row>
    <row r="2352" spans="1:14" x14ac:dyDescent="0.2">
      <c r="A2352" t="s">
        <v>7047</v>
      </c>
      <c r="B2352" t="s">
        <v>7048</v>
      </c>
      <c r="C2352" t="s">
        <v>6</v>
      </c>
      <c r="D2352" t="s">
        <v>7049</v>
      </c>
      <c r="E2352">
        <v>469756.71875</v>
      </c>
      <c r="F2352">
        <v>387313.78125</v>
      </c>
      <c r="G2352">
        <v>489488.65625</v>
      </c>
      <c r="H2352">
        <v>434438.34375</v>
      </c>
      <c r="I2352">
        <v>354599.96875</v>
      </c>
      <c r="J2352">
        <v>401156.46875</v>
      </c>
      <c r="K2352">
        <v>493226.4375</v>
      </c>
      <c r="L2352">
        <v>376753.3125</v>
      </c>
      <c r="M2352">
        <v>479150.71875</v>
      </c>
      <c r="N2352">
        <v>435359.90625</v>
      </c>
    </row>
    <row r="2353" spans="1:14" x14ac:dyDescent="0.2">
      <c r="A2353" t="s">
        <v>7050</v>
      </c>
      <c r="B2353" t="s">
        <v>7051</v>
      </c>
      <c r="C2353" t="s">
        <v>6</v>
      </c>
      <c r="D2353" t="s">
        <v>7052</v>
      </c>
      <c r="E2353">
        <v>48636.9921875</v>
      </c>
      <c r="F2353">
        <v>51752.046875</v>
      </c>
      <c r="G2353">
        <v>46099.109375</v>
      </c>
      <c r="H2353">
        <v>55354.40625</v>
      </c>
      <c r="I2353">
        <v>50943.8046875</v>
      </c>
      <c r="J2353">
        <v>67787.7890625</v>
      </c>
      <c r="K2353">
        <v>49951.6796875</v>
      </c>
      <c r="L2353">
        <v>64034.94140625</v>
      </c>
      <c r="M2353">
        <v>50120.90234375</v>
      </c>
      <c r="N2353">
        <v>43992.4765625</v>
      </c>
    </row>
    <row r="2354" spans="1:14" x14ac:dyDescent="0.2">
      <c r="A2354" t="s">
        <v>7053</v>
      </c>
      <c r="B2354" t="s">
        <v>7054</v>
      </c>
      <c r="C2354" t="s">
        <v>6</v>
      </c>
      <c r="D2354" t="s">
        <v>7055</v>
      </c>
      <c r="E2354">
        <v>249.56677246093801</v>
      </c>
      <c r="L2354">
        <v>469.45828247070301</v>
      </c>
    </row>
    <row r="2355" spans="1:14" x14ac:dyDescent="0.2">
      <c r="A2355" t="s">
        <v>7056</v>
      </c>
      <c r="B2355" t="s">
        <v>7057</v>
      </c>
      <c r="C2355" t="s">
        <v>6</v>
      </c>
      <c r="D2355" t="s">
        <v>7058</v>
      </c>
      <c r="E2355">
        <v>12438.0791015625</v>
      </c>
      <c r="F2355">
        <v>11803.9658203125</v>
      </c>
      <c r="G2355">
        <v>12858.748046875</v>
      </c>
      <c r="H2355">
        <v>10180.70703125</v>
      </c>
      <c r="I2355">
        <v>11239.693359375</v>
      </c>
      <c r="J2355">
        <v>10544.359375</v>
      </c>
      <c r="K2355">
        <v>14358.4912109375</v>
      </c>
      <c r="L2355">
        <v>11481.5224609375</v>
      </c>
      <c r="M2355">
        <v>13723.7783203125</v>
      </c>
      <c r="N2355">
        <v>15354.9150390625</v>
      </c>
    </row>
    <row r="2356" spans="1:14" x14ac:dyDescent="0.2">
      <c r="A2356" t="s">
        <v>7059</v>
      </c>
      <c r="B2356" t="s">
        <v>7060</v>
      </c>
      <c r="C2356" t="s">
        <v>6</v>
      </c>
      <c r="D2356" t="s">
        <v>7061</v>
      </c>
      <c r="E2356">
        <v>771.31201171875</v>
      </c>
      <c r="F2356">
        <v>1100.15502929688</v>
      </c>
      <c r="G2356">
        <v>1454.65185546875</v>
      </c>
      <c r="H2356">
        <v>1390.28234863281</v>
      </c>
      <c r="I2356">
        <v>1391.74157714844</v>
      </c>
      <c r="J2356">
        <v>920.96649169921898</v>
      </c>
      <c r="K2356">
        <v>942.614013671875</v>
      </c>
      <c r="L2356">
        <v>1385.85241699219</v>
      </c>
      <c r="M2356">
        <v>1220.53332519531</v>
      </c>
      <c r="N2356">
        <v>1073.10717773438</v>
      </c>
    </row>
    <row r="2357" spans="1:14" x14ac:dyDescent="0.2">
      <c r="A2357" t="s">
        <v>7062</v>
      </c>
      <c r="B2357" t="s">
        <v>7063</v>
      </c>
      <c r="C2357" t="s">
        <v>6</v>
      </c>
      <c r="D2357" t="s">
        <v>7064</v>
      </c>
      <c r="E2357">
        <v>3551.71411132812</v>
      </c>
      <c r="F2357">
        <v>6101.79833984375</v>
      </c>
      <c r="G2357">
        <v>3848.0107421875</v>
      </c>
      <c r="H2357">
        <v>5956.9111328125</v>
      </c>
      <c r="I2357">
        <v>6156.77734375</v>
      </c>
      <c r="J2357">
        <v>8056.85791015625</v>
      </c>
      <c r="K2357">
        <v>4604.97314453125</v>
      </c>
      <c r="L2357">
        <v>12342.056640625</v>
      </c>
      <c r="M2357">
        <v>5835.1865234375</v>
      </c>
      <c r="N2357">
        <v>3980.53344726562</v>
      </c>
    </row>
    <row r="2358" spans="1:14" x14ac:dyDescent="0.2">
      <c r="A2358" t="s">
        <v>7065</v>
      </c>
      <c r="B2358" t="s">
        <v>7066</v>
      </c>
      <c r="C2358" t="s">
        <v>6</v>
      </c>
      <c r="D2358" t="s">
        <v>7067</v>
      </c>
    </row>
    <row r="2359" spans="1:14" x14ac:dyDescent="0.2">
      <c r="A2359" t="s">
        <v>7068</v>
      </c>
      <c r="B2359" t="s">
        <v>7069</v>
      </c>
      <c r="C2359" t="s">
        <v>6</v>
      </c>
      <c r="D2359" t="s">
        <v>7070</v>
      </c>
      <c r="E2359">
        <v>184.011795043945</v>
      </c>
      <c r="F2359">
        <v>379.90393066406199</v>
      </c>
      <c r="G2359">
        <v>196.72032165527301</v>
      </c>
      <c r="H2359">
        <v>233.01678466796901</v>
      </c>
      <c r="I2359">
        <v>497.05935668945301</v>
      </c>
      <c r="J2359">
        <v>364.80718994140602</v>
      </c>
      <c r="K2359">
        <v>202.853591918945</v>
      </c>
      <c r="L2359">
        <v>303.21035766601602</v>
      </c>
      <c r="M2359">
        <v>236.04290771484401</v>
      </c>
    </row>
    <row r="2360" spans="1:14" x14ac:dyDescent="0.2">
      <c r="A2360" t="s">
        <v>7071</v>
      </c>
      <c r="B2360" t="s">
        <v>7072</v>
      </c>
      <c r="C2360" t="s">
        <v>6</v>
      </c>
      <c r="D2360" t="s">
        <v>7073</v>
      </c>
      <c r="E2360">
        <v>4738.15673828125</v>
      </c>
      <c r="F2360">
        <v>4146.68115234375</v>
      </c>
      <c r="G2360">
        <v>4568.68505859375</v>
      </c>
      <c r="H2360">
        <v>3949.2958984375</v>
      </c>
      <c r="I2360">
        <v>3934.29614257812</v>
      </c>
      <c r="J2360">
        <v>3857.13403320312</v>
      </c>
      <c r="K2360">
        <v>4535.6796875</v>
      </c>
      <c r="L2360">
        <v>4074.13671875</v>
      </c>
      <c r="M2360">
        <v>4907.99560546875</v>
      </c>
      <c r="N2360">
        <v>5073.40283203125</v>
      </c>
    </row>
    <row r="2361" spans="1:14" x14ac:dyDescent="0.2">
      <c r="A2361" t="s">
        <v>7074</v>
      </c>
      <c r="B2361" t="s">
        <v>7075</v>
      </c>
      <c r="C2361" t="s">
        <v>6</v>
      </c>
      <c r="D2361" t="s">
        <v>7076</v>
      </c>
      <c r="E2361">
        <v>181.24098205566401</v>
      </c>
      <c r="G2361">
        <v>125.990753173828</v>
      </c>
      <c r="H2361">
        <v>180.60728454589801</v>
      </c>
      <c r="I2361">
        <v>139.18792724609401</v>
      </c>
      <c r="J2361">
        <v>117.345329284668</v>
      </c>
      <c r="K2361">
        <v>82.319030761718807</v>
      </c>
      <c r="L2361">
        <v>104.994522094727</v>
      </c>
      <c r="M2361">
        <v>161.37629699707</v>
      </c>
      <c r="N2361">
        <v>258.02651977539102</v>
      </c>
    </row>
    <row r="2362" spans="1:14" x14ac:dyDescent="0.2">
      <c r="A2362" t="s">
        <v>7077</v>
      </c>
      <c r="B2362" t="s">
        <v>7078</v>
      </c>
      <c r="C2362" t="s">
        <v>6</v>
      </c>
      <c r="D2362" t="s">
        <v>7079</v>
      </c>
      <c r="E2362">
        <v>190.88717651367199</v>
      </c>
      <c r="F2362">
        <v>246.91206359863301</v>
      </c>
      <c r="G2362">
        <v>171.389572143555</v>
      </c>
      <c r="H2362">
        <v>155.43336486816401</v>
      </c>
      <c r="I2362">
        <v>107.45401763916</v>
      </c>
      <c r="J2362">
        <v>208.34654235839801</v>
      </c>
      <c r="K2362">
        <v>353.69985961914102</v>
      </c>
      <c r="M2362">
        <v>264.79464721679699</v>
      </c>
      <c r="N2362">
        <v>199.16133117675801</v>
      </c>
    </row>
    <row r="2363" spans="1:14" x14ac:dyDescent="0.2">
      <c r="A2363" t="s">
        <v>7080</v>
      </c>
      <c r="B2363" t="s">
        <v>7081</v>
      </c>
      <c r="C2363" t="s">
        <v>6</v>
      </c>
      <c r="D2363" t="s">
        <v>7082</v>
      </c>
      <c r="E2363">
        <v>615.49499511718795</v>
      </c>
      <c r="F2363">
        <v>1212.67370605469</v>
      </c>
      <c r="G2363">
        <v>707.87188720703102</v>
      </c>
      <c r="H2363">
        <v>1199.73046875</v>
      </c>
      <c r="I2363">
        <v>1213.82580566406</v>
      </c>
      <c r="J2363">
        <v>920.16442871093795</v>
      </c>
      <c r="K2363">
        <v>882.72735595703102</v>
      </c>
      <c r="L2363">
        <v>793.99304199218795</v>
      </c>
      <c r="M2363">
        <v>734.51727294921898</v>
      </c>
      <c r="N2363">
        <v>602.49920654296898</v>
      </c>
    </row>
    <row r="2364" spans="1:14" x14ac:dyDescent="0.2">
      <c r="A2364" t="s">
        <v>7083</v>
      </c>
      <c r="B2364" t="s">
        <v>7084</v>
      </c>
      <c r="C2364" t="s">
        <v>6</v>
      </c>
      <c r="D2364" t="s">
        <v>7085</v>
      </c>
      <c r="E2364">
        <v>1357.89587402344</v>
      </c>
      <c r="F2364">
        <v>2049.0341796875</v>
      </c>
      <c r="G2364">
        <v>1457.48498535156</v>
      </c>
      <c r="H2364">
        <v>1795.49877929688</v>
      </c>
      <c r="I2364">
        <v>1577.6328125</v>
      </c>
      <c r="J2364">
        <v>2185.74877929688</v>
      </c>
      <c r="K2364">
        <v>1593.91015625</v>
      </c>
      <c r="L2364">
        <v>1677.69702148438</v>
      </c>
      <c r="M2364">
        <v>932.50006103515602</v>
      </c>
      <c r="N2364">
        <v>741.22552490234398</v>
      </c>
    </row>
    <row r="2365" spans="1:14" x14ac:dyDescent="0.2">
      <c r="A2365" t="s">
        <v>7086</v>
      </c>
      <c r="B2365" t="s">
        <v>7087</v>
      </c>
      <c r="C2365" t="s">
        <v>6</v>
      </c>
      <c r="D2365" t="s">
        <v>7088</v>
      </c>
      <c r="E2365">
        <v>9995.0048828125</v>
      </c>
      <c r="F2365">
        <v>9056.572265625</v>
      </c>
      <c r="G2365">
        <v>10167.986328125</v>
      </c>
      <c r="H2365">
        <v>8513.9931640625</v>
      </c>
      <c r="I2365">
        <v>8511.3603515625</v>
      </c>
      <c r="J2365">
        <v>7708.54833984375</v>
      </c>
      <c r="K2365">
        <v>9410.5458984375</v>
      </c>
      <c r="L2365">
        <v>8258.4375</v>
      </c>
      <c r="M2365">
        <v>8709.5146484375</v>
      </c>
      <c r="N2365">
        <v>9282.5078125</v>
      </c>
    </row>
    <row r="2366" spans="1:14" x14ac:dyDescent="0.2">
      <c r="A2366" t="s">
        <v>7089</v>
      </c>
      <c r="B2366" t="s">
        <v>7090</v>
      </c>
      <c r="C2366" t="s">
        <v>6</v>
      </c>
      <c r="D2366" t="s">
        <v>7091</v>
      </c>
      <c r="E2366">
        <v>2649.20629882812</v>
      </c>
      <c r="F2366">
        <v>2387.21337890625</v>
      </c>
      <c r="G2366">
        <v>2185.45825195312</v>
      </c>
      <c r="H2366">
        <v>2638.17065429688</v>
      </c>
      <c r="I2366">
        <v>2432.83911132812</v>
      </c>
      <c r="J2366">
        <v>2863.42700195312</v>
      </c>
      <c r="K2366">
        <v>2467.69311523438</v>
      </c>
      <c r="L2366">
        <v>2522.79418945312</v>
      </c>
      <c r="M2366">
        <v>2080.79370117188</v>
      </c>
      <c r="N2366">
        <v>2108.32739257812</v>
      </c>
    </row>
    <row r="2367" spans="1:14" x14ac:dyDescent="0.2">
      <c r="A2367" t="s">
        <v>7092</v>
      </c>
      <c r="B2367" t="s">
        <v>7093</v>
      </c>
      <c r="C2367" t="s">
        <v>6</v>
      </c>
      <c r="D2367" t="s">
        <v>7094</v>
      </c>
      <c r="E2367">
        <v>2304.75756835938</v>
      </c>
      <c r="F2367">
        <v>2728.595703125</v>
      </c>
      <c r="G2367">
        <v>2482.65258789062</v>
      </c>
      <c r="H2367">
        <v>2746.90405273438</v>
      </c>
      <c r="I2367">
        <v>2767.71142578125</v>
      </c>
      <c r="J2367">
        <v>3382.7265625</v>
      </c>
      <c r="K2367">
        <v>2214.02490234375</v>
      </c>
      <c r="L2367">
        <v>2797.7099609375</v>
      </c>
      <c r="M2367">
        <v>2412.71923828125</v>
      </c>
      <c r="N2367">
        <v>2032.02563476562</v>
      </c>
    </row>
    <row r="2368" spans="1:14" x14ac:dyDescent="0.2">
      <c r="A2368" t="s">
        <v>7095</v>
      </c>
      <c r="B2368" t="s">
        <v>7096</v>
      </c>
      <c r="C2368" t="s">
        <v>6</v>
      </c>
      <c r="D2368" t="s">
        <v>7097</v>
      </c>
      <c r="E2368">
        <v>462.84240722656199</v>
      </c>
      <c r="F2368">
        <v>428.36209106445301</v>
      </c>
      <c r="G2368">
        <v>549.779541015625</v>
      </c>
      <c r="H2368">
        <v>706.67932128906205</v>
      </c>
      <c r="I2368">
        <v>511.26486206054699</v>
      </c>
      <c r="J2368">
        <v>411.48095703125</v>
      </c>
      <c r="K2368">
        <v>421.61483764648398</v>
      </c>
      <c r="L2368">
        <v>396.31130981445301</v>
      </c>
      <c r="M2368">
        <v>610.73126220703102</v>
      </c>
      <c r="N2368">
        <v>636.34161376953102</v>
      </c>
    </row>
    <row r="2369" spans="1:14" x14ac:dyDescent="0.2">
      <c r="A2369" t="s">
        <v>7098</v>
      </c>
      <c r="B2369" t="s">
        <v>7099</v>
      </c>
      <c r="C2369" t="s">
        <v>6</v>
      </c>
      <c r="D2369" t="s">
        <v>7100</v>
      </c>
      <c r="E2369">
        <v>36805.828125</v>
      </c>
      <c r="F2369">
        <v>43154.1796875</v>
      </c>
      <c r="G2369">
        <v>38425.0390625</v>
      </c>
      <c r="H2369">
        <v>55463.0703125</v>
      </c>
      <c r="I2369">
        <v>52516.03125</v>
      </c>
      <c r="J2369">
        <v>53113.1328125</v>
      </c>
      <c r="K2369">
        <v>47766.63671875</v>
      </c>
      <c r="L2369">
        <v>48751.50390625</v>
      </c>
      <c r="M2369">
        <v>43168.296875</v>
      </c>
      <c r="N2369">
        <v>39679.9296875</v>
      </c>
    </row>
    <row r="2370" spans="1:14" x14ac:dyDescent="0.2">
      <c r="A2370" t="s">
        <v>7101</v>
      </c>
      <c r="B2370" t="s">
        <v>7102</v>
      </c>
      <c r="C2370" t="s">
        <v>6</v>
      </c>
      <c r="D2370" t="s">
        <v>7103</v>
      </c>
      <c r="E2370">
        <v>13660.5810546875</v>
      </c>
      <c r="F2370">
        <v>11310.01171875</v>
      </c>
      <c r="G2370">
        <v>15938.44921875</v>
      </c>
      <c r="H2370">
        <v>13461.3818359375</v>
      </c>
      <c r="I2370">
        <v>15010.796875</v>
      </c>
      <c r="J2370">
        <v>10757.4033203125</v>
      </c>
      <c r="K2370">
        <v>10832.4111328125</v>
      </c>
      <c r="L2370">
        <v>11474.744140625</v>
      </c>
      <c r="M2370">
        <v>14712.1650390625</v>
      </c>
      <c r="N2370">
        <v>14984.306640625</v>
      </c>
    </row>
    <row r="2371" spans="1:14" x14ac:dyDescent="0.2">
      <c r="A2371" t="s">
        <v>7104</v>
      </c>
      <c r="B2371" t="s">
        <v>7105</v>
      </c>
      <c r="C2371" t="s">
        <v>6</v>
      </c>
      <c r="D2371" t="s">
        <v>7106</v>
      </c>
      <c r="E2371">
        <v>26642.576171875</v>
      </c>
      <c r="F2371">
        <v>23116.748046875</v>
      </c>
      <c r="G2371">
        <v>24317.5625</v>
      </c>
      <c r="H2371">
        <v>24738.2109375</v>
      </c>
      <c r="I2371">
        <v>24708.1640625</v>
      </c>
      <c r="J2371">
        <v>24544.966796875</v>
      </c>
      <c r="K2371">
        <v>28612.765625</v>
      </c>
      <c r="L2371">
        <v>24536.033203125</v>
      </c>
      <c r="M2371">
        <v>30586.759765625</v>
      </c>
      <c r="N2371">
        <v>26365.837890625</v>
      </c>
    </row>
    <row r="2372" spans="1:14" x14ac:dyDescent="0.2">
      <c r="A2372" t="s">
        <v>7107</v>
      </c>
      <c r="B2372" t="s">
        <v>7108</v>
      </c>
      <c r="C2372" t="s">
        <v>6</v>
      </c>
      <c r="D2372" t="s">
        <v>7109</v>
      </c>
      <c r="E2372">
        <v>387.50671386718801</v>
      </c>
      <c r="F2372">
        <v>185.211502075195</v>
      </c>
      <c r="G2372">
        <v>547.69323730468795</v>
      </c>
      <c r="H2372">
        <v>327.86846923828102</v>
      </c>
      <c r="I2372">
        <v>352.83016967773398</v>
      </c>
      <c r="J2372">
        <v>204.26707458496099</v>
      </c>
      <c r="K2372">
        <v>258.06561279296898</v>
      </c>
      <c r="L2372">
        <v>405.91757202148398</v>
      </c>
      <c r="M2372">
        <v>978.43542480468795</v>
      </c>
      <c r="N2372">
        <v>1123.31640625</v>
      </c>
    </row>
    <row r="2373" spans="1:14" x14ac:dyDescent="0.2">
      <c r="A2373" t="s">
        <v>7110</v>
      </c>
      <c r="B2373" t="s">
        <v>7111</v>
      </c>
      <c r="C2373" t="s">
        <v>6</v>
      </c>
      <c r="D2373" t="s">
        <v>7112</v>
      </c>
      <c r="E2373">
        <v>14696.73046875</v>
      </c>
      <c r="F2373">
        <v>11735.5986328125</v>
      </c>
      <c r="G2373">
        <v>13333.0341796875</v>
      </c>
      <c r="H2373">
        <v>17776.96875</v>
      </c>
      <c r="I2373">
        <v>17949.513671875</v>
      </c>
      <c r="J2373">
        <v>17449.72265625</v>
      </c>
      <c r="K2373">
        <v>14173.755859375</v>
      </c>
      <c r="L2373">
        <v>18735.439453125</v>
      </c>
      <c r="M2373">
        <v>20325.01171875</v>
      </c>
      <c r="N2373">
        <v>17211.80859375</v>
      </c>
    </row>
    <row r="2374" spans="1:14" x14ac:dyDescent="0.2">
      <c r="A2374" t="s">
        <v>7113</v>
      </c>
      <c r="B2374" t="s">
        <v>7114</v>
      </c>
      <c r="C2374" t="s">
        <v>6</v>
      </c>
      <c r="D2374" t="s">
        <v>7115</v>
      </c>
      <c r="E2374">
        <v>87793.546875</v>
      </c>
      <c r="F2374">
        <v>61756.9453125</v>
      </c>
      <c r="G2374">
        <v>89886.796875</v>
      </c>
      <c r="H2374">
        <v>84699.5390625</v>
      </c>
      <c r="I2374">
        <v>102526.640625</v>
      </c>
      <c r="J2374">
        <v>87236.390625</v>
      </c>
      <c r="K2374">
        <v>104627.046875</v>
      </c>
      <c r="L2374">
        <v>97045.4609375</v>
      </c>
      <c r="M2374">
        <v>92667.046875</v>
      </c>
      <c r="N2374">
        <v>107621.78125</v>
      </c>
    </row>
    <row r="2375" spans="1:14" x14ac:dyDescent="0.2">
      <c r="A2375" t="s">
        <v>7116</v>
      </c>
      <c r="B2375" t="s">
        <v>7117</v>
      </c>
      <c r="C2375" t="s">
        <v>6</v>
      </c>
      <c r="D2375" t="s">
        <v>7118</v>
      </c>
      <c r="E2375">
        <v>267.49429321289102</v>
      </c>
      <c r="G2375">
        <v>71.336257934570298</v>
      </c>
      <c r="K2375">
        <v>102.978958129883</v>
      </c>
      <c r="L2375">
        <v>266.13198852539102</v>
      </c>
    </row>
    <row r="2376" spans="1:14" x14ac:dyDescent="0.2">
      <c r="A2376" t="s">
        <v>7119</v>
      </c>
      <c r="B2376" t="s">
        <v>7120</v>
      </c>
      <c r="C2376" t="s">
        <v>6</v>
      </c>
      <c r="D2376" t="s">
        <v>7121</v>
      </c>
      <c r="E2376">
        <v>691111.4375</v>
      </c>
      <c r="F2376">
        <v>518661.6875</v>
      </c>
      <c r="G2376">
        <v>604625.0625</v>
      </c>
      <c r="H2376">
        <v>573498.9375</v>
      </c>
      <c r="I2376">
        <v>543489.25</v>
      </c>
      <c r="J2376">
        <v>505477.65625</v>
      </c>
      <c r="K2376">
        <v>586128.875</v>
      </c>
      <c r="L2376">
        <v>438560.9375</v>
      </c>
      <c r="M2376">
        <v>528063.8125</v>
      </c>
      <c r="N2376">
        <v>532583.0625</v>
      </c>
    </row>
    <row r="2377" spans="1:14" x14ac:dyDescent="0.2">
      <c r="A2377" t="s">
        <v>7122</v>
      </c>
      <c r="B2377" t="s">
        <v>7123</v>
      </c>
      <c r="C2377" t="s">
        <v>6</v>
      </c>
      <c r="D2377" t="s">
        <v>7124</v>
      </c>
    </row>
    <row r="2378" spans="1:14" x14ac:dyDescent="0.2">
      <c r="A2378" t="s">
        <v>7125</v>
      </c>
      <c r="B2378" t="s">
        <v>7126</v>
      </c>
      <c r="C2378" t="s">
        <v>6</v>
      </c>
      <c r="D2378" t="s">
        <v>7127</v>
      </c>
      <c r="E2378">
        <v>55504.19921875</v>
      </c>
      <c r="F2378">
        <v>55591.5234375</v>
      </c>
      <c r="G2378">
        <v>54829.32421875</v>
      </c>
      <c r="H2378">
        <v>53551.86328125</v>
      </c>
      <c r="I2378">
        <v>66740.6875</v>
      </c>
      <c r="J2378">
        <v>55561.546875</v>
      </c>
      <c r="K2378">
        <v>50501.89453125</v>
      </c>
      <c r="L2378">
        <v>77409.515625</v>
      </c>
      <c r="M2378">
        <v>64470.05859375</v>
      </c>
      <c r="N2378">
        <v>69299.34375</v>
      </c>
    </row>
    <row r="2379" spans="1:14" x14ac:dyDescent="0.2">
      <c r="A2379" t="s">
        <v>7128</v>
      </c>
      <c r="B2379" t="s">
        <v>7129</v>
      </c>
      <c r="C2379" t="s">
        <v>6</v>
      </c>
      <c r="D2379" t="s">
        <v>7130</v>
      </c>
      <c r="E2379">
        <v>24396.87890625</v>
      </c>
      <c r="F2379">
        <v>21895.28515625</v>
      </c>
      <c r="G2379">
        <v>11549.0615234375</v>
      </c>
      <c r="H2379">
        <v>10925.3720703125</v>
      </c>
      <c r="I2379">
        <v>15394.3291015625</v>
      </c>
      <c r="J2379">
        <v>13525.544921875</v>
      </c>
      <c r="K2379">
        <v>14551.73046875</v>
      </c>
      <c r="L2379">
        <v>20339.126953125</v>
      </c>
      <c r="M2379">
        <v>13402.228515625</v>
      </c>
      <c r="N2379">
        <v>12456.47265625</v>
      </c>
    </row>
    <row r="2380" spans="1:14" x14ac:dyDescent="0.2">
      <c r="A2380" t="s">
        <v>7131</v>
      </c>
      <c r="B2380" t="s">
        <v>7132</v>
      </c>
      <c r="C2380" t="s">
        <v>6</v>
      </c>
      <c r="D2380" t="s">
        <v>7133</v>
      </c>
      <c r="G2380">
        <v>943.80358886718795</v>
      </c>
      <c r="I2380">
        <v>1139.00317382812</v>
      </c>
    </row>
    <row r="2381" spans="1:14" x14ac:dyDescent="0.2">
      <c r="A2381" t="s">
        <v>7134</v>
      </c>
      <c r="B2381" t="s">
        <v>7135</v>
      </c>
      <c r="C2381" t="s">
        <v>6</v>
      </c>
      <c r="D2381" t="s">
        <v>7136</v>
      </c>
      <c r="G2381">
        <v>77.610885620117202</v>
      </c>
      <c r="I2381">
        <v>130.850509643555</v>
      </c>
      <c r="K2381">
        <v>70.557334899902301</v>
      </c>
      <c r="L2381">
        <v>126.736610412598</v>
      </c>
      <c r="M2381">
        <v>87.369407653808594</v>
      </c>
      <c r="N2381">
        <v>158.52622985839801</v>
      </c>
    </row>
    <row r="2382" spans="1:14" x14ac:dyDescent="0.2">
      <c r="A2382" t="s">
        <v>7137</v>
      </c>
      <c r="B2382" t="s">
        <v>7138</v>
      </c>
      <c r="C2382" t="s">
        <v>6</v>
      </c>
      <c r="D2382" t="s">
        <v>7139</v>
      </c>
      <c r="E2382">
        <v>2544.32299804688</v>
      </c>
      <c r="F2382">
        <v>3302.0029296875</v>
      </c>
      <c r="G2382">
        <v>2599.85131835938</v>
      </c>
      <c r="H2382">
        <v>2739.59326171875</v>
      </c>
      <c r="I2382">
        <v>2016.00854492188</v>
      </c>
      <c r="J2382">
        <v>3724.85498046875</v>
      </c>
      <c r="K2382">
        <v>2219.32348632812</v>
      </c>
      <c r="L2382">
        <v>2968.83642578125</v>
      </c>
      <c r="M2382">
        <v>2806.5869140625</v>
      </c>
      <c r="N2382">
        <v>2150.83129882812</v>
      </c>
    </row>
    <row r="2383" spans="1:14" x14ac:dyDescent="0.2">
      <c r="A2383" t="s">
        <v>7140</v>
      </c>
      <c r="B2383" t="s">
        <v>7141</v>
      </c>
      <c r="C2383" t="s">
        <v>6</v>
      </c>
      <c r="D2383" t="s">
        <v>7142</v>
      </c>
      <c r="E2383">
        <v>103362.7578125</v>
      </c>
      <c r="F2383">
        <v>66684.1015625</v>
      </c>
      <c r="G2383">
        <v>93759.828125</v>
      </c>
      <c r="H2383">
        <v>72264.8515625</v>
      </c>
      <c r="I2383">
        <v>62245.328125</v>
      </c>
      <c r="J2383">
        <v>67519.765625</v>
      </c>
      <c r="K2383">
        <v>75998.734375</v>
      </c>
      <c r="L2383">
        <v>69937.5078125</v>
      </c>
      <c r="M2383">
        <v>110618.9296875</v>
      </c>
      <c r="N2383">
        <v>99130.15625</v>
      </c>
    </row>
    <row r="2384" spans="1:14" x14ac:dyDescent="0.2">
      <c r="A2384" t="s">
        <v>7143</v>
      </c>
      <c r="B2384" t="s">
        <v>7144</v>
      </c>
      <c r="C2384" t="s">
        <v>6</v>
      </c>
      <c r="D2384" t="s">
        <v>7145</v>
      </c>
      <c r="E2384">
        <v>8405.9794921875</v>
      </c>
      <c r="F2384">
        <v>7129.95166015625</v>
      </c>
      <c r="G2384">
        <v>8200.015625</v>
      </c>
      <c r="H2384">
        <v>6206.03955078125</v>
      </c>
      <c r="I2384">
        <v>5967.6591796875</v>
      </c>
      <c r="J2384">
        <v>6080.8701171875</v>
      </c>
      <c r="K2384">
        <v>7691.275390625</v>
      </c>
      <c r="L2384">
        <v>6484.912109375</v>
      </c>
      <c r="M2384">
        <v>7941.279296875</v>
      </c>
      <c r="N2384">
        <v>8872.19140625</v>
      </c>
    </row>
    <row r="2385" spans="1:14" x14ac:dyDescent="0.2">
      <c r="A2385" t="s">
        <v>7146</v>
      </c>
      <c r="B2385" t="s">
        <v>7147</v>
      </c>
      <c r="C2385" t="s">
        <v>6</v>
      </c>
      <c r="D2385" t="s">
        <v>7148</v>
      </c>
      <c r="E2385">
        <v>3848.02172851562</v>
      </c>
      <c r="F2385">
        <v>5092.88623046875</v>
      </c>
      <c r="G2385">
        <v>3885.73461914062</v>
      </c>
      <c r="H2385">
        <v>4734.2392578125</v>
      </c>
      <c r="I2385">
        <v>5025.05419921875</v>
      </c>
      <c r="J2385">
        <v>6265.4619140625</v>
      </c>
      <c r="K2385">
        <v>4010.95727539062</v>
      </c>
      <c r="L2385">
        <v>4665.25537109375</v>
      </c>
      <c r="M2385">
        <v>2805.19165039062</v>
      </c>
      <c r="N2385">
        <v>2395.25170898438</v>
      </c>
    </row>
    <row r="2386" spans="1:14" x14ac:dyDescent="0.2">
      <c r="A2386" t="s">
        <v>7149</v>
      </c>
      <c r="B2386" t="s">
        <v>7150</v>
      </c>
      <c r="C2386" t="s">
        <v>6</v>
      </c>
      <c r="D2386" t="s">
        <v>7151</v>
      </c>
      <c r="E2386">
        <v>90.085670471191406</v>
      </c>
      <c r="F2386">
        <v>97.100250244140597</v>
      </c>
      <c r="G2386">
        <v>134.43281555175801</v>
      </c>
      <c r="H2386">
        <v>151.06956481933599</v>
      </c>
      <c r="I2386">
        <v>130.95028686523401</v>
      </c>
      <c r="M2386">
        <v>112.825492858887</v>
      </c>
      <c r="N2386">
        <v>130.40916442871099</v>
      </c>
    </row>
    <row r="2387" spans="1:14" x14ac:dyDescent="0.2">
      <c r="A2387" t="s">
        <v>7152</v>
      </c>
      <c r="B2387" t="s">
        <v>7153</v>
      </c>
      <c r="C2387" t="s">
        <v>6</v>
      </c>
      <c r="D2387" t="s">
        <v>7154</v>
      </c>
      <c r="E2387">
        <v>255.72560119628901</v>
      </c>
      <c r="F2387">
        <v>397.48208618164102</v>
      </c>
      <c r="G2387">
        <v>344.60345458984398</v>
      </c>
      <c r="H2387">
        <v>177.92201232910199</v>
      </c>
      <c r="I2387">
        <v>242.504318237305</v>
      </c>
      <c r="J2387">
        <v>170.69532775878901</v>
      </c>
      <c r="K2387">
        <v>331.94537353515602</v>
      </c>
      <c r="L2387">
        <v>296.29791259765602</v>
      </c>
      <c r="M2387">
        <v>438.35641479492199</v>
      </c>
      <c r="N2387">
        <v>486.31671142578102</v>
      </c>
    </row>
    <row r="2388" spans="1:14" x14ac:dyDescent="0.2">
      <c r="A2388" t="s">
        <v>7155</v>
      </c>
      <c r="B2388" t="s">
        <v>7156</v>
      </c>
      <c r="C2388" t="s">
        <v>6</v>
      </c>
      <c r="D2388" t="s">
        <v>7157</v>
      </c>
      <c r="E2388">
        <v>694.13122558593795</v>
      </c>
      <c r="F2388">
        <v>391.39340209960898</v>
      </c>
      <c r="G2388">
        <v>1704.5302734375</v>
      </c>
      <c r="H2388">
        <v>970.13134765625</v>
      </c>
      <c r="I2388">
        <v>969.45703125</v>
      </c>
      <c r="J2388">
        <v>193.21228027343801</v>
      </c>
      <c r="K2388">
        <v>1086.04431152344</v>
      </c>
      <c r="L2388">
        <v>491.07653808593801</v>
      </c>
      <c r="M2388">
        <v>1327.62524414062</v>
      </c>
      <c r="N2388">
        <v>1140.00573730469</v>
      </c>
    </row>
    <row r="2389" spans="1:14" x14ac:dyDescent="0.2">
      <c r="A2389" t="s">
        <v>7158</v>
      </c>
      <c r="B2389" t="s">
        <v>7159</v>
      </c>
      <c r="C2389" t="s">
        <v>6</v>
      </c>
      <c r="D2389" t="s">
        <v>7160</v>
      </c>
      <c r="E2389">
        <v>550.22796630859398</v>
      </c>
      <c r="F2389">
        <v>228.35963439941401</v>
      </c>
      <c r="G2389">
        <v>383.44454956054699</v>
      </c>
      <c r="H2389">
        <v>416.72784423828102</v>
      </c>
      <c r="I2389">
        <v>228.45086669921901</v>
      </c>
      <c r="J2389">
        <v>329.87493896484398</v>
      </c>
      <c r="K2389">
        <v>438.888916015625</v>
      </c>
      <c r="L2389">
        <v>286.59265136718801</v>
      </c>
      <c r="M2389">
        <v>732.26953125</v>
      </c>
      <c r="N2389">
        <v>657.16632080078102</v>
      </c>
    </row>
    <row r="2390" spans="1:14" x14ac:dyDescent="0.2">
      <c r="A2390" t="s">
        <v>7161</v>
      </c>
      <c r="B2390" t="s">
        <v>7162</v>
      </c>
      <c r="C2390" t="s">
        <v>6</v>
      </c>
      <c r="D2390" t="s">
        <v>7163</v>
      </c>
      <c r="N2390">
        <v>125.02197265625</v>
      </c>
    </row>
    <row r="2391" spans="1:14" x14ac:dyDescent="0.2">
      <c r="A2391" t="s">
        <v>7164</v>
      </c>
      <c r="B2391" t="s">
        <v>7165</v>
      </c>
      <c r="C2391" t="s">
        <v>6</v>
      </c>
      <c r="D2391" t="s">
        <v>7166</v>
      </c>
      <c r="E2391">
        <v>2390.6181640625</v>
      </c>
      <c r="F2391">
        <v>1922.46276855469</v>
      </c>
      <c r="G2391">
        <v>2103.46801757812</v>
      </c>
      <c r="H2391">
        <v>992.77600097656205</v>
      </c>
      <c r="I2391">
        <v>1552.03063964844</v>
      </c>
      <c r="J2391">
        <v>678.51470947265602</v>
      </c>
      <c r="K2391">
        <v>2075.18530273438</v>
      </c>
      <c r="L2391">
        <v>1343.40942382812</v>
      </c>
      <c r="M2391">
        <v>917.04473876953102</v>
      </c>
      <c r="N2391">
        <v>1224.97106933594</v>
      </c>
    </row>
    <row r="2392" spans="1:14" x14ac:dyDescent="0.2">
      <c r="A2392" t="s">
        <v>7167</v>
      </c>
      <c r="B2392" t="s">
        <v>7168</v>
      </c>
      <c r="C2392" t="s">
        <v>6</v>
      </c>
      <c r="D2392" t="s">
        <v>7169</v>
      </c>
      <c r="E2392">
        <v>3163.43334960938</v>
      </c>
      <c r="F2392">
        <v>3946.48168945312</v>
      </c>
      <c r="G2392">
        <v>3228.03930664062</v>
      </c>
      <c r="H2392">
        <v>4163.9765625</v>
      </c>
      <c r="I2392">
        <v>4033.62133789062</v>
      </c>
      <c r="J2392">
        <v>4473.212890625</v>
      </c>
      <c r="K2392">
        <v>3176.24487304688</v>
      </c>
      <c r="L2392">
        <v>4165.5068359375</v>
      </c>
      <c r="M2392">
        <v>3738.083984375</v>
      </c>
      <c r="N2392">
        <v>3655.68090820312</v>
      </c>
    </row>
    <row r="2393" spans="1:14" x14ac:dyDescent="0.2">
      <c r="A2393" t="s">
        <v>7170</v>
      </c>
      <c r="B2393" t="s">
        <v>7171</v>
      </c>
      <c r="C2393" t="s">
        <v>6</v>
      </c>
      <c r="D2393" t="s">
        <v>7172</v>
      </c>
      <c r="E2393">
        <v>211.36051940918</v>
      </c>
      <c r="F2393">
        <v>284.101318359375</v>
      </c>
      <c r="G2393">
        <v>220.44570922851599</v>
      </c>
      <c r="I2393">
        <v>245.57830810546901</v>
      </c>
      <c r="K2393">
        <v>189.81401062011699</v>
      </c>
      <c r="L2393">
        <v>217.61814880371099</v>
      </c>
      <c r="M2393">
        <v>191.73271179199199</v>
      </c>
      <c r="N2393">
        <v>241.727783203125</v>
      </c>
    </row>
    <row r="2394" spans="1:14" x14ac:dyDescent="0.2">
      <c r="A2394" t="s">
        <v>7173</v>
      </c>
      <c r="B2394" t="s">
        <v>7174</v>
      </c>
      <c r="C2394" t="s">
        <v>6</v>
      </c>
      <c r="D2394" t="s">
        <v>7175</v>
      </c>
      <c r="E2394">
        <v>13695.8095703125</v>
      </c>
      <c r="F2394">
        <v>9074.6357421875</v>
      </c>
      <c r="G2394">
        <v>12549.841796875</v>
      </c>
      <c r="H2394">
        <v>11518.7333984375</v>
      </c>
      <c r="I2394">
        <v>6876.6015625</v>
      </c>
      <c r="J2394">
        <v>9080.4638671875</v>
      </c>
      <c r="K2394">
        <v>11954.7177734375</v>
      </c>
      <c r="L2394">
        <v>8954.5166015625</v>
      </c>
      <c r="M2394">
        <v>13081.2255859375</v>
      </c>
      <c r="N2394">
        <v>13766.53125</v>
      </c>
    </row>
    <row r="2395" spans="1:14" x14ac:dyDescent="0.2">
      <c r="A2395" t="s">
        <v>7176</v>
      </c>
      <c r="B2395" t="s">
        <v>7177</v>
      </c>
      <c r="C2395" t="s">
        <v>6</v>
      </c>
      <c r="D2395" t="s">
        <v>7178</v>
      </c>
      <c r="E2395">
        <v>5908.07421875</v>
      </c>
      <c r="F2395">
        <v>6149.72802734375</v>
      </c>
      <c r="G2395">
        <v>5143.80859375</v>
      </c>
      <c r="H2395">
        <v>7758.77490234375</v>
      </c>
      <c r="I2395">
        <v>4692.44921875</v>
      </c>
      <c r="J2395">
        <v>7163.361328125</v>
      </c>
      <c r="K2395">
        <v>6466.322265625</v>
      </c>
      <c r="L2395">
        <v>6655.22802734375</v>
      </c>
      <c r="M2395">
        <v>7005.55859375</v>
      </c>
      <c r="N2395">
        <v>6867.744140625</v>
      </c>
    </row>
    <row r="2396" spans="1:14" x14ac:dyDescent="0.2">
      <c r="A2396" t="s">
        <v>7179</v>
      </c>
      <c r="B2396" t="s">
        <v>7180</v>
      </c>
      <c r="C2396" t="s">
        <v>6</v>
      </c>
      <c r="D2396" t="s">
        <v>7181</v>
      </c>
      <c r="E2396">
        <v>752.16229248046898</v>
      </c>
      <c r="F2396">
        <v>748.63201904296898</v>
      </c>
      <c r="G2396">
        <v>766.24426269531205</v>
      </c>
      <c r="H2396">
        <v>1452.61975097656</v>
      </c>
      <c r="I2396">
        <v>1061.9814453125</v>
      </c>
      <c r="J2396">
        <v>1174.25988769531</v>
      </c>
      <c r="K2396">
        <v>794.05603027343795</v>
      </c>
      <c r="L2396">
        <v>1237.82641601562</v>
      </c>
      <c r="M2396">
        <v>1555.80651855469</v>
      </c>
      <c r="N2396">
        <v>1009.47674560547</v>
      </c>
    </row>
    <row r="2397" spans="1:14" x14ac:dyDescent="0.2">
      <c r="A2397" t="s">
        <v>7182</v>
      </c>
      <c r="B2397" t="s">
        <v>7183</v>
      </c>
      <c r="C2397" t="s">
        <v>6</v>
      </c>
      <c r="D2397" t="s">
        <v>7184</v>
      </c>
      <c r="L2397">
        <v>337.96743774414102</v>
      </c>
    </row>
    <row r="2398" spans="1:14" x14ac:dyDescent="0.2">
      <c r="A2398" t="s">
        <v>7185</v>
      </c>
      <c r="B2398" t="s">
        <v>7186</v>
      </c>
      <c r="C2398" t="s">
        <v>6</v>
      </c>
      <c r="D2398" t="s">
        <v>7187</v>
      </c>
      <c r="E2398">
        <v>255.82415771484401</v>
      </c>
      <c r="F2398">
        <v>179.13421630859401</v>
      </c>
      <c r="G2398">
        <v>223.84248352050801</v>
      </c>
      <c r="H2398">
        <v>261.02197265625</v>
      </c>
      <c r="I2398">
        <v>229.97846984863301</v>
      </c>
      <c r="J2398">
        <v>174.809982299805</v>
      </c>
      <c r="K2398">
        <v>249.54194641113301</v>
      </c>
      <c r="L2398">
        <v>162.12226867675801</v>
      </c>
      <c r="M2398">
        <v>304.83728027343801</v>
      </c>
      <c r="N2398">
        <v>243.84651184082</v>
      </c>
    </row>
    <row r="2399" spans="1:14" x14ac:dyDescent="0.2">
      <c r="A2399" t="s">
        <v>7188</v>
      </c>
      <c r="B2399" t="s">
        <v>7189</v>
      </c>
      <c r="C2399" t="s">
        <v>6</v>
      </c>
      <c r="D2399" t="s">
        <v>7190</v>
      </c>
      <c r="E2399">
        <v>130.10165405273401</v>
      </c>
      <c r="F2399">
        <v>157.81785583496099</v>
      </c>
      <c r="G2399">
        <v>89.881904602050795</v>
      </c>
      <c r="H2399">
        <v>103.83772277832</v>
      </c>
      <c r="I2399">
        <v>127.26365661621099</v>
      </c>
      <c r="J2399">
        <v>145.95697021484401</v>
      </c>
      <c r="K2399">
        <v>82.8546142578125</v>
      </c>
      <c r="L2399">
        <v>137.07925415039099</v>
      </c>
      <c r="M2399">
        <v>114.657707214355</v>
      </c>
      <c r="N2399">
        <v>86.941413879394503</v>
      </c>
    </row>
    <row r="2400" spans="1:14" x14ac:dyDescent="0.2">
      <c r="A2400" t="s">
        <v>7191</v>
      </c>
      <c r="B2400" t="s">
        <v>7192</v>
      </c>
      <c r="C2400" t="s">
        <v>6</v>
      </c>
      <c r="D2400" t="s">
        <v>7193</v>
      </c>
      <c r="E2400">
        <v>69.785339355468807</v>
      </c>
      <c r="F2400">
        <v>122.072952270508</v>
      </c>
      <c r="G2400">
        <v>114.247604370117</v>
      </c>
      <c r="J2400">
        <v>153.071212768555</v>
      </c>
      <c r="K2400">
        <v>52.977962493896499</v>
      </c>
      <c r="M2400">
        <v>147.31576538085901</v>
      </c>
      <c r="N2400">
        <v>145.80734252929699</v>
      </c>
    </row>
    <row r="2401" spans="1:14" x14ac:dyDescent="0.2">
      <c r="A2401" t="s">
        <v>7194</v>
      </c>
      <c r="B2401" t="s">
        <v>7195</v>
      </c>
      <c r="C2401" t="s">
        <v>6</v>
      </c>
      <c r="D2401" t="s">
        <v>7196</v>
      </c>
      <c r="E2401">
        <v>19462.119140625</v>
      </c>
      <c r="F2401">
        <v>15877.5244140625</v>
      </c>
      <c r="G2401">
        <v>14948.2880859375</v>
      </c>
      <c r="H2401">
        <v>15202.556640625</v>
      </c>
      <c r="I2401">
        <v>18051.681640625</v>
      </c>
      <c r="J2401">
        <v>14359.15234375</v>
      </c>
      <c r="K2401">
        <v>16381.2724609375</v>
      </c>
      <c r="L2401">
        <v>14478.5419921875</v>
      </c>
      <c r="M2401">
        <v>15234.4296875</v>
      </c>
      <c r="N2401">
        <v>19716.70703125</v>
      </c>
    </row>
    <row r="2402" spans="1:14" x14ac:dyDescent="0.2">
      <c r="A2402" t="s">
        <v>7197</v>
      </c>
      <c r="B2402" t="s">
        <v>7198</v>
      </c>
      <c r="C2402" t="s">
        <v>6</v>
      </c>
      <c r="D2402" t="s">
        <v>7199</v>
      </c>
      <c r="E2402">
        <v>12747.640625</v>
      </c>
      <c r="F2402">
        <v>10383.8671875</v>
      </c>
      <c r="G2402">
        <v>12675.306640625</v>
      </c>
      <c r="H2402">
        <v>11203.5576171875</v>
      </c>
      <c r="I2402">
        <v>10166.283203125</v>
      </c>
      <c r="J2402">
        <v>11237.4755859375</v>
      </c>
      <c r="K2402">
        <v>12279.546875</v>
      </c>
      <c r="L2402">
        <v>11624.96484375</v>
      </c>
      <c r="M2402">
        <v>16707.39453125</v>
      </c>
      <c r="N2402">
        <v>13786.765625</v>
      </c>
    </row>
    <row r="2403" spans="1:14" x14ac:dyDescent="0.2">
      <c r="A2403" t="s">
        <v>7200</v>
      </c>
      <c r="B2403" t="s">
        <v>7201</v>
      </c>
      <c r="C2403" t="s">
        <v>6</v>
      </c>
      <c r="D2403" t="s">
        <v>7202</v>
      </c>
      <c r="E2403">
        <v>910.15283203125</v>
      </c>
      <c r="F2403">
        <v>899.85998535156205</v>
      </c>
      <c r="G2403">
        <v>750.61639404296898</v>
      </c>
      <c r="I2403">
        <v>1082.46618652344</v>
      </c>
      <c r="K2403">
        <v>892.72674560546898</v>
      </c>
      <c r="L2403">
        <v>936.01306152343795</v>
      </c>
      <c r="N2403">
        <v>952.35998535156205</v>
      </c>
    </row>
    <row r="2404" spans="1:14" x14ac:dyDescent="0.2">
      <c r="A2404" t="s">
        <v>7203</v>
      </c>
      <c r="B2404" t="s">
        <v>7204</v>
      </c>
      <c r="C2404" t="s">
        <v>6</v>
      </c>
      <c r="D2404" t="s">
        <v>7205</v>
      </c>
      <c r="E2404">
        <v>6407.93603515625</v>
      </c>
      <c r="F2404">
        <v>5871.21337890625</v>
      </c>
      <c r="G2404">
        <v>6452.41455078125</v>
      </c>
      <c r="H2404">
        <v>6569.95361328125</v>
      </c>
      <c r="I2404">
        <v>6257.22607421875</v>
      </c>
      <c r="J2404">
        <v>4243.935546875</v>
      </c>
      <c r="K2404">
        <v>6197.39697265625</v>
      </c>
      <c r="L2404">
        <v>6000.927734375</v>
      </c>
      <c r="M2404">
        <v>5788.56396484375</v>
      </c>
      <c r="N2404">
        <v>6212.50048828125</v>
      </c>
    </row>
    <row r="2405" spans="1:14" x14ac:dyDescent="0.2">
      <c r="A2405" t="s">
        <v>7206</v>
      </c>
      <c r="B2405" t="s">
        <v>7207</v>
      </c>
      <c r="C2405" t="s">
        <v>6</v>
      </c>
      <c r="D2405" t="s">
        <v>7208</v>
      </c>
    </row>
    <row r="2406" spans="1:14" x14ac:dyDescent="0.2">
      <c r="A2406" t="s">
        <v>7209</v>
      </c>
      <c r="B2406" t="s">
        <v>7210</v>
      </c>
      <c r="C2406" t="s">
        <v>6</v>
      </c>
      <c r="D2406" t="s">
        <v>7211</v>
      </c>
      <c r="E2406">
        <v>10406.732421875</v>
      </c>
      <c r="F2406">
        <v>10164.39453125</v>
      </c>
      <c r="G2406">
        <v>8630.25390625</v>
      </c>
      <c r="H2406">
        <v>9844.0078125</v>
      </c>
      <c r="I2406">
        <v>10126.814453125</v>
      </c>
      <c r="J2406">
        <v>9683.435546875</v>
      </c>
      <c r="K2406">
        <v>8731.7138671875</v>
      </c>
      <c r="L2406">
        <v>11189.078125</v>
      </c>
      <c r="M2406">
        <v>8659.5166015625</v>
      </c>
      <c r="N2406">
        <v>8670.8271484375</v>
      </c>
    </row>
    <row r="2407" spans="1:14" x14ac:dyDescent="0.2">
      <c r="A2407" t="s">
        <v>7212</v>
      </c>
      <c r="B2407" t="s">
        <v>7213</v>
      </c>
      <c r="C2407" t="s">
        <v>6</v>
      </c>
      <c r="D2407" t="s">
        <v>7214</v>
      </c>
      <c r="G2407">
        <v>214.56849670410199</v>
      </c>
      <c r="J2407">
        <v>116.30800628662099</v>
      </c>
      <c r="K2407">
        <v>190.49656677246099</v>
      </c>
      <c r="L2407">
        <v>86.282783508300795</v>
      </c>
    </row>
    <row r="2408" spans="1:14" x14ac:dyDescent="0.2">
      <c r="A2408" t="s">
        <v>7215</v>
      </c>
      <c r="B2408" t="s">
        <v>7216</v>
      </c>
      <c r="C2408" t="s">
        <v>6</v>
      </c>
      <c r="D2408" t="s">
        <v>7217</v>
      </c>
      <c r="E2408">
        <v>33770.9609375</v>
      </c>
      <c r="F2408">
        <v>32420.65625</v>
      </c>
      <c r="G2408">
        <v>35731.07421875</v>
      </c>
      <c r="H2408">
        <v>55487.5</v>
      </c>
      <c r="I2408">
        <v>48609.62109375</v>
      </c>
      <c r="J2408">
        <v>40773.60546875</v>
      </c>
      <c r="K2408">
        <v>39959.3984375</v>
      </c>
      <c r="L2408">
        <v>51777.0703125</v>
      </c>
      <c r="M2408">
        <v>53937.828125</v>
      </c>
      <c r="N2408">
        <v>52983.75</v>
      </c>
    </row>
    <row r="2409" spans="1:14" x14ac:dyDescent="0.2">
      <c r="A2409" t="s">
        <v>7218</v>
      </c>
      <c r="B2409" t="s">
        <v>7219</v>
      </c>
      <c r="C2409" t="s">
        <v>6</v>
      </c>
      <c r="D2409" t="s">
        <v>7220</v>
      </c>
      <c r="E2409">
        <v>3784.30200195312</v>
      </c>
      <c r="F2409">
        <v>3756.03271484375</v>
      </c>
      <c r="G2409">
        <v>3590.69897460938</v>
      </c>
      <c r="H2409">
        <v>5476.79052734375</v>
      </c>
      <c r="I2409">
        <v>5261.08447265625</v>
      </c>
      <c r="J2409">
        <v>5134.39453125</v>
      </c>
      <c r="K2409">
        <v>3800.46215820312</v>
      </c>
      <c r="L2409">
        <v>4436.7744140625</v>
      </c>
      <c r="M2409">
        <v>4664.17822265625</v>
      </c>
      <c r="N2409">
        <v>4360.345703125</v>
      </c>
    </row>
    <row r="2410" spans="1:14" x14ac:dyDescent="0.2">
      <c r="A2410" t="s">
        <v>7221</v>
      </c>
      <c r="B2410" t="s">
        <v>7222</v>
      </c>
      <c r="C2410" t="s">
        <v>6</v>
      </c>
      <c r="D2410" t="s">
        <v>7223</v>
      </c>
      <c r="E2410">
        <v>1429.85583496094</v>
      </c>
      <c r="F2410">
        <v>1551.24829101562</v>
      </c>
      <c r="G2410">
        <v>1347.66015625</v>
      </c>
      <c r="H2410">
        <v>1815.71179199219</v>
      </c>
      <c r="I2410">
        <v>1648.20581054688</v>
      </c>
      <c r="J2410">
        <v>2010.02685546875</v>
      </c>
      <c r="K2410">
        <v>1760.75866699219</v>
      </c>
      <c r="L2410">
        <v>1737.55578613281</v>
      </c>
      <c r="M2410">
        <v>1430.814453125</v>
      </c>
      <c r="N2410">
        <v>1248.72839355469</v>
      </c>
    </row>
    <row r="2411" spans="1:14" x14ac:dyDescent="0.2">
      <c r="A2411" t="s">
        <v>7224</v>
      </c>
      <c r="B2411" t="s">
        <v>7225</v>
      </c>
      <c r="C2411" t="s">
        <v>6</v>
      </c>
      <c r="D2411" t="s">
        <v>7226</v>
      </c>
      <c r="E2411">
        <v>716.97637939453102</v>
      </c>
      <c r="F2411">
        <v>856.27587890625</v>
      </c>
      <c r="G2411">
        <v>691.19049072265602</v>
      </c>
      <c r="H2411">
        <v>1031.099609375</v>
      </c>
      <c r="I2411">
        <v>938.695068359375</v>
      </c>
      <c r="J2411">
        <v>925.77117919921898</v>
      </c>
      <c r="K2411">
        <v>832.22784423828102</v>
      </c>
      <c r="L2411">
        <v>1137.85375976562</v>
      </c>
      <c r="M2411">
        <v>845.093505859375</v>
      </c>
      <c r="N2411">
        <v>684.25598144531205</v>
      </c>
    </row>
    <row r="2412" spans="1:14" x14ac:dyDescent="0.2">
      <c r="A2412" t="s">
        <v>7227</v>
      </c>
      <c r="B2412" t="s">
        <v>7228</v>
      </c>
      <c r="C2412" t="s">
        <v>6</v>
      </c>
      <c r="D2412" t="s">
        <v>7229</v>
      </c>
      <c r="E2412">
        <v>1458.34362792969</v>
      </c>
      <c r="F2412">
        <v>2338.9921875</v>
      </c>
      <c r="G2412">
        <v>1518.09350585938</v>
      </c>
      <c r="H2412">
        <v>1877.15734863281</v>
      </c>
      <c r="I2412">
        <v>1703.87097167969</v>
      </c>
      <c r="J2412">
        <v>2537.43920898438</v>
      </c>
      <c r="K2412">
        <v>1578.86413574219</v>
      </c>
      <c r="L2412">
        <v>1863.99462890625</v>
      </c>
      <c r="M2412">
        <v>1191.501953125</v>
      </c>
      <c r="N2412">
        <v>948.112060546875</v>
      </c>
    </row>
    <row r="2413" spans="1:14" x14ac:dyDescent="0.2">
      <c r="A2413" t="s">
        <v>7230</v>
      </c>
      <c r="B2413" t="s">
        <v>7231</v>
      </c>
      <c r="C2413" t="s">
        <v>6</v>
      </c>
      <c r="D2413" t="s">
        <v>7232</v>
      </c>
      <c r="E2413">
        <v>2182.30688476562</v>
      </c>
      <c r="F2413">
        <v>2850.71850585938</v>
      </c>
      <c r="G2413">
        <v>2898.6669921875</v>
      </c>
      <c r="H2413">
        <v>1851.44116210938</v>
      </c>
      <c r="I2413">
        <v>2452.34204101562</v>
      </c>
      <c r="J2413">
        <v>1812.41589355469</v>
      </c>
      <c r="K2413">
        <v>3159.47412109375</v>
      </c>
      <c r="L2413">
        <v>2684.42358398438</v>
      </c>
      <c r="M2413">
        <v>1982.99841308594</v>
      </c>
      <c r="N2413">
        <v>2279.7099609375</v>
      </c>
    </row>
    <row r="2414" spans="1:14" x14ac:dyDescent="0.2">
      <c r="A2414" t="s">
        <v>7233</v>
      </c>
      <c r="B2414" t="s">
        <v>7234</v>
      </c>
      <c r="C2414" t="s">
        <v>6</v>
      </c>
      <c r="D2414" t="s">
        <v>7235</v>
      </c>
      <c r="E2414">
        <v>5544.5712890625</v>
      </c>
      <c r="F2414">
        <v>6538.91455078125</v>
      </c>
      <c r="G2414">
        <v>7056.8310546875</v>
      </c>
      <c r="H2414">
        <v>4034.822265625</v>
      </c>
      <c r="I2414">
        <v>5106.37353515625</v>
      </c>
      <c r="J2414">
        <v>3962.2109375</v>
      </c>
      <c r="K2414">
        <v>7652.50927734375</v>
      </c>
      <c r="L2414">
        <v>5029.33447265625</v>
      </c>
      <c r="M2414">
        <v>4917.0302734375</v>
      </c>
      <c r="N2414">
        <v>5522.49169921875</v>
      </c>
    </row>
    <row r="2415" spans="1:14" x14ac:dyDescent="0.2">
      <c r="A2415" t="s">
        <v>7236</v>
      </c>
      <c r="B2415" t="s">
        <v>7237</v>
      </c>
      <c r="C2415" t="s">
        <v>6</v>
      </c>
      <c r="D2415" t="s">
        <v>7238</v>
      </c>
      <c r="E2415">
        <v>1258.609375</v>
      </c>
      <c r="F2415">
        <v>2019.93640136719</v>
      </c>
      <c r="G2415">
        <v>1732.0234375</v>
      </c>
      <c r="H2415">
        <v>1395.38330078125</v>
      </c>
      <c r="I2415">
        <v>1855.1513671875</v>
      </c>
      <c r="J2415">
        <v>1495.50915527344</v>
      </c>
      <c r="K2415">
        <v>2280.95629882812</v>
      </c>
      <c r="L2415">
        <v>2344.80834960938</v>
      </c>
      <c r="M2415">
        <v>1528.50561523438</v>
      </c>
      <c r="N2415">
        <v>1715.42797851562</v>
      </c>
    </row>
    <row r="2416" spans="1:14" x14ac:dyDescent="0.2">
      <c r="A2416" t="s">
        <v>7239</v>
      </c>
      <c r="B2416" t="s">
        <v>7240</v>
      </c>
      <c r="C2416" t="s">
        <v>6</v>
      </c>
      <c r="D2416" t="s">
        <v>7241</v>
      </c>
      <c r="E2416">
        <v>1305.15966796875</v>
      </c>
      <c r="F2416">
        <v>1118.76440429688</v>
      </c>
      <c r="G2416">
        <v>742.42364501953102</v>
      </c>
      <c r="H2416">
        <v>1226.69836425781</v>
      </c>
      <c r="I2416">
        <v>1053.84155273438</v>
      </c>
      <c r="J2416">
        <v>807.96856689453102</v>
      </c>
      <c r="K2416">
        <v>1390.67517089844</v>
      </c>
      <c r="L2416">
        <v>1031.84143066406</v>
      </c>
      <c r="M2416">
        <v>794.98913574218795</v>
      </c>
      <c r="N2416">
        <v>806.95324707031205</v>
      </c>
    </row>
    <row r="2417" spans="1:14" x14ac:dyDescent="0.2">
      <c r="A2417" t="s">
        <v>7242</v>
      </c>
      <c r="B2417" t="s">
        <v>7243</v>
      </c>
      <c r="C2417" t="s">
        <v>6</v>
      </c>
      <c r="D2417" t="s">
        <v>7244</v>
      </c>
      <c r="E2417">
        <v>79.015647888183594</v>
      </c>
      <c r="F2417">
        <v>215.11587524414099</v>
      </c>
      <c r="G2417">
        <v>121.89641571044901</v>
      </c>
      <c r="H2417">
        <v>60.420173645019503</v>
      </c>
      <c r="I2417">
        <v>91.471832275390597</v>
      </c>
      <c r="J2417">
        <v>225.48509216308599</v>
      </c>
      <c r="K2417">
        <v>76.281227111816406</v>
      </c>
      <c r="L2417">
        <v>102.83487701416</v>
      </c>
    </row>
    <row r="2418" spans="1:14" x14ac:dyDescent="0.2">
      <c r="A2418" t="s">
        <v>7245</v>
      </c>
      <c r="B2418" t="s">
        <v>7246</v>
      </c>
      <c r="C2418" t="s">
        <v>6</v>
      </c>
      <c r="D2418" t="s">
        <v>7247</v>
      </c>
      <c r="E2418">
        <v>4336.3330078125</v>
      </c>
      <c r="F2418">
        <v>4659.05322265625</v>
      </c>
      <c r="G2418">
        <v>3679.060546875</v>
      </c>
      <c r="H2418">
        <v>4205.96875</v>
      </c>
      <c r="I2418">
        <v>4997.61962890625</v>
      </c>
      <c r="J2418">
        <v>4345.4580078125</v>
      </c>
      <c r="K2418">
        <v>4613.693359375</v>
      </c>
      <c r="L2418">
        <v>4822.0908203125</v>
      </c>
      <c r="M2418">
        <v>3764.63696289062</v>
      </c>
      <c r="N2418">
        <v>4688.154296875</v>
      </c>
    </row>
    <row r="2419" spans="1:14" x14ac:dyDescent="0.2">
      <c r="A2419" t="s">
        <v>7248</v>
      </c>
      <c r="B2419" t="s">
        <v>7249</v>
      </c>
      <c r="C2419" t="s">
        <v>6</v>
      </c>
      <c r="D2419" t="s">
        <v>7250</v>
      </c>
      <c r="E2419">
        <v>3396.56225585938</v>
      </c>
      <c r="F2419">
        <v>5484.478515625</v>
      </c>
      <c r="G2419">
        <v>2041.30639648438</v>
      </c>
      <c r="H2419">
        <v>3901.62280273438</v>
      </c>
      <c r="I2419">
        <v>3164.96118164062</v>
      </c>
      <c r="J2419">
        <v>7332.55029296875</v>
      </c>
      <c r="K2419">
        <v>2124.98754882812</v>
      </c>
      <c r="L2419">
        <v>3933.66064453125</v>
      </c>
      <c r="M2419">
        <v>4077.72631835938</v>
      </c>
      <c r="N2419">
        <v>3523.08349609375</v>
      </c>
    </row>
    <row r="2420" spans="1:14" x14ac:dyDescent="0.2">
      <c r="A2420" t="s">
        <v>7251</v>
      </c>
      <c r="B2420" t="s">
        <v>7252</v>
      </c>
      <c r="C2420" t="s">
        <v>6</v>
      </c>
      <c r="D2420" t="s">
        <v>7253</v>
      </c>
      <c r="E2420">
        <v>16762.724609375</v>
      </c>
      <c r="F2420">
        <v>22628.447265625</v>
      </c>
      <c r="G2420">
        <v>18445.78515625</v>
      </c>
      <c r="H2420">
        <v>16598.75</v>
      </c>
      <c r="I2420">
        <v>20705.33984375</v>
      </c>
      <c r="J2420">
        <v>20923.720703125</v>
      </c>
      <c r="K2420">
        <v>18166.30859375</v>
      </c>
      <c r="L2420">
        <v>17874.771484375</v>
      </c>
      <c r="M2420">
        <v>18908.603515625</v>
      </c>
      <c r="N2420">
        <v>17365.955078125</v>
      </c>
    </row>
    <row r="2421" spans="1:14" x14ac:dyDescent="0.2">
      <c r="A2421" t="s">
        <v>7254</v>
      </c>
      <c r="B2421" t="s">
        <v>7255</v>
      </c>
      <c r="C2421" t="s">
        <v>6</v>
      </c>
      <c r="D2421" t="s">
        <v>7256</v>
      </c>
      <c r="E2421">
        <v>311.70010375976602</v>
      </c>
      <c r="F2421">
        <v>483.14129638671898</v>
      </c>
      <c r="G2421">
        <v>491.65536499023398</v>
      </c>
      <c r="H2421">
        <v>829.68109130859398</v>
      </c>
      <c r="I2421">
        <v>961.90325927734398</v>
      </c>
      <c r="J2421">
        <v>1013.94995117188</v>
      </c>
      <c r="K2421">
        <v>584.79217529296898</v>
      </c>
      <c r="L2421">
        <v>960.14703369140602</v>
      </c>
      <c r="M2421">
        <v>574.95751953125</v>
      </c>
      <c r="N2421">
        <v>368.55792236328102</v>
      </c>
    </row>
    <row r="2422" spans="1:14" x14ac:dyDescent="0.2">
      <c r="A2422" t="s">
        <v>7257</v>
      </c>
      <c r="B2422" t="s">
        <v>7258</v>
      </c>
      <c r="C2422" t="s">
        <v>6</v>
      </c>
      <c r="D2422" t="s">
        <v>7259</v>
      </c>
      <c r="E2422">
        <v>5266.69189453125</v>
      </c>
      <c r="F2422">
        <v>2563.396484375</v>
      </c>
      <c r="G2422">
        <v>6585.9052734375</v>
      </c>
      <c r="H2422">
        <v>8097.236328125</v>
      </c>
      <c r="I2422">
        <v>6425.78662109375</v>
      </c>
      <c r="J2422">
        <v>4767.38232421875</v>
      </c>
      <c r="K2422">
        <v>4513.48291015625</v>
      </c>
      <c r="L2422">
        <v>6591.6962890625</v>
      </c>
      <c r="M2422">
        <v>5873.8232421875</v>
      </c>
      <c r="N2422">
        <v>4529.5224609375</v>
      </c>
    </row>
    <row r="2423" spans="1:14" x14ac:dyDescent="0.2">
      <c r="A2423" t="s">
        <v>7260</v>
      </c>
      <c r="B2423" t="s">
        <v>7261</v>
      </c>
      <c r="C2423" t="s">
        <v>6</v>
      </c>
      <c r="D2423" t="s">
        <v>7262</v>
      </c>
      <c r="E2423">
        <v>330.19723510742199</v>
      </c>
      <c r="F2423">
        <v>311.98590087890602</v>
      </c>
      <c r="G2423">
        <v>164.44267272949199</v>
      </c>
      <c r="H2423">
        <v>228.38162231445301</v>
      </c>
      <c r="I2423">
        <v>265.30706787109398</v>
      </c>
      <c r="J2423">
        <v>214.119705200195</v>
      </c>
      <c r="K2423">
        <v>247.40870666503901</v>
      </c>
      <c r="L2423">
        <v>210.58120727539099</v>
      </c>
      <c r="M2423">
        <v>265.13174438476602</v>
      </c>
      <c r="N2423">
        <v>160.07962036132801</v>
      </c>
    </row>
    <row r="2424" spans="1:14" x14ac:dyDescent="0.2">
      <c r="A2424" t="s">
        <v>7263</v>
      </c>
      <c r="B2424" t="s">
        <v>7264</v>
      </c>
      <c r="C2424" t="s">
        <v>6</v>
      </c>
      <c r="D2424" t="s">
        <v>7265</v>
      </c>
      <c r="E2424">
        <v>23634.18359375</v>
      </c>
      <c r="F2424">
        <v>20341.17578125</v>
      </c>
      <c r="G2424">
        <v>23063.021484375</v>
      </c>
      <c r="H2424">
        <v>22021.556640625</v>
      </c>
      <c r="I2424">
        <v>21206.76171875</v>
      </c>
      <c r="J2424">
        <v>19501.26171875</v>
      </c>
      <c r="K2424">
        <v>25071.64453125</v>
      </c>
      <c r="L2424">
        <v>20765.908203125</v>
      </c>
      <c r="M2424">
        <v>19481.42578125</v>
      </c>
      <c r="N2424">
        <v>18085.4296875</v>
      </c>
    </row>
    <row r="2425" spans="1:14" x14ac:dyDescent="0.2">
      <c r="A2425" t="s">
        <v>7266</v>
      </c>
      <c r="B2425" t="s">
        <v>7267</v>
      </c>
      <c r="C2425" t="s">
        <v>6</v>
      </c>
      <c r="D2425" t="s">
        <v>7268</v>
      </c>
      <c r="E2425">
        <v>288.06936645507801</v>
      </c>
      <c r="F2425">
        <v>310.58026123046898</v>
      </c>
      <c r="G2425">
        <v>338.31747436523398</v>
      </c>
      <c r="H2425">
        <v>443.75006103515602</v>
      </c>
      <c r="I2425">
        <v>538.661376953125</v>
      </c>
      <c r="J2425">
        <v>632.91888427734398</v>
      </c>
      <c r="K2425">
        <v>367.14816284179699</v>
      </c>
      <c r="L2425">
        <v>550.53094482421898</v>
      </c>
      <c r="M2425">
        <v>352.74664306640602</v>
      </c>
      <c r="N2425">
        <v>302.687744140625</v>
      </c>
    </row>
    <row r="2426" spans="1:14" x14ac:dyDescent="0.2">
      <c r="A2426" t="s">
        <v>7269</v>
      </c>
      <c r="B2426" t="s">
        <v>7270</v>
      </c>
      <c r="C2426" t="s">
        <v>6</v>
      </c>
      <c r="D2426" t="s">
        <v>7271</v>
      </c>
      <c r="E2426">
        <v>6347.9716796875</v>
      </c>
      <c r="F2426">
        <v>5519.3916015625</v>
      </c>
      <c r="G2426">
        <v>5417.998046875</v>
      </c>
      <c r="H2426">
        <v>7903.00732421875</v>
      </c>
      <c r="I2426">
        <v>5188.2763671875</v>
      </c>
      <c r="J2426">
        <v>7883.52392578125</v>
      </c>
      <c r="K2426">
        <v>5173.0390625</v>
      </c>
      <c r="L2426">
        <v>7325.74853515625</v>
      </c>
      <c r="M2426">
        <v>7146.4794921875</v>
      </c>
      <c r="N2426">
        <v>6339.43896484375</v>
      </c>
    </row>
    <row r="2427" spans="1:14" x14ac:dyDescent="0.2">
      <c r="A2427" t="s">
        <v>7272</v>
      </c>
      <c r="B2427" t="s">
        <v>7273</v>
      </c>
      <c r="C2427" t="s">
        <v>6</v>
      </c>
      <c r="D2427" t="s">
        <v>7274</v>
      </c>
    </row>
    <row r="2428" spans="1:14" x14ac:dyDescent="0.2">
      <c r="A2428" t="s">
        <v>7275</v>
      </c>
      <c r="B2428" t="s">
        <v>7276</v>
      </c>
      <c r="C2428" t="s">
        <v>6</v>
      </c>
      <c r="D2428" t="s">
        <v>7277</v>
      </c>
      <c r="E2428">
        <v>437.12261962890602</v>
      </c>
      <c r="F2428">
        <v>417.19247436523398</v>
      </c>
      <c r="H2428">
        <v>769.59167480468795</v>
      </c>
      <c r="I2428">
        <v>501.93356323242199</v>
      </c>
      <c r="J2428">
        <v>944.54895019531205</v>
      </c>
      <c r="K2428">
        <v>864.63470458984398</v>
      </c>
      <c r="L2428">
        <v>636.00653076171898</v>
      </c>
      <c r="M2428">
        <v>1071.5849609375</v>
      </c>
      <c r="N2428">
        <v>1150.67626953125</v>
      </c>
    </row>
    <row r="2429" spans="1:14" x14ac:dyDescent="0.2">
      <c r="A2429" t="s">
        <v>7278</v>
      </c>
      <c r="B2429" t="s">
        <v>7279</v>
      </c>
      <c r="C2429" t="s">
        <v>6</v>
      </c>
      <c r="D2429" t="s">
        <v>7280</v>
      </c>
      <c r="E2429">
        <v>1265.79663085938</v>
      </c>
      <c r="F2429">
        <v>444.59915161132801</v>
      </c>
      <c r="G2429">
        <v>1482.84765625</v>
      </c>
      <c r="H2429">
        <v>941.09149169921898</v>
      </c>
      <c r="I2429">
        <v>1114.33837890625</v>
      </c>
      <c r="J2429">
        <v>624.24603271484398</v>
      </c>
      <c r="K2429">
        <v>1533.19921875</v>
      </c>
      <c r="L2429">
        <v>1096.85522460938</v>
      </c>
      <c r="M2429">
        <v>1109.93041992188</v>
      </c>
      <c r="N2429">
        <v>1178.00146484375</v>
      </c>
    </row>
    <row r="2430" spans="1:14" x14ac:dyDescent="0.2">
      <c r="A2430" t="s">
        <v>7281</v>
      </c>
      <c r="B2430" t="s">
        <v>7282</v>
      </c>
      <c r="C2430" t="s">
        <v>6</v>
      </c>
      <c r="D2430" t="s">
        <v>7283</v>
      </c>
      <c r="F2430">
        <v>135.43247985839801</v>
      </c>
      <c r="G2430">
        <v>152.96595764160199</v>
      </c>
      <c r="H2430">
        <v>141.65202331543</v>
      </c>
      <c r="I2430">
        <v>221.49348449707</v>
      </c>
    </row>
    <row r="2431" spans="1:14" x14ac:dyDescent="0.2">
      <c r="A2431" t="s">
        <v>7284</v>
      </c>
      <c r="B2431" t="s">
        <v>7285</v>
      </c>
      <c r="C2431" t="s">
        <v>6</v>
      </c>
      <c r="D2431" t="s">
        <v>7286</v>
      </c>
      <c r="E2431">
        <v>281.45346069335898</v>
      </c>
      <c r="F2431">
        <v>195.08613586425801</v>
      </c>
      <c r="G2431">
        <v>90.923896789550795</v>
      </c>
      <c r="I2431">
        <v>108.174858093262</v>
      </c>
      <c r="J2431">
        <v>122.91641998291</v>
      </c>
      <c r="K2431">
        <v>341.84973144531199</v>
      </c>
      <c r="L2431">
        <v>80.522232055664105</v>
      </c>
    </row>
    <row r="2432" spans="1:14" x14ac:dyDescent="0.2">
      <c r="A2432" t="s">
        <v>7287</v>
      </c>
      <c r="B2432" t="s">
        <v>7288</v>
      </c>
      <c r="C2432" t="s">
        <v>6</v>
      </c>
      <c r="D2432" t="s">
        <v>7289</v>
      </c>
      <c r="E2432">
        <v>1143.08203125</v>
      </c>
      <c r="F2432">
        <v>1459.00622558594</v>
      </c>
      <c r="G2432">
        <v>807.171875</v>
      </c>
      <c r="H2432">
        <v>1008.68151855469</v>
      </c>
      <c r="I2432">
        <v>1359.134765625</v>
      </c>
      <c r="J2432">
        <v>655.39025878906205</v>
      </c>
      <c r="K2432">
        <v>913.02459716796898</v>
      </c>
      <c r="L2432">
        <v>1118.23315429688</v>
      </c>
      <c r="M2432">
        <v>888.63958740234398</v>
      </c>
      <c r="N2432">
        <v>1043.42907714844</v>
      </c>
    </row>
    <row r="2433" spans="1:14" x14ac:dyDescent="0.2">
      <c r="A2433" t="s">
        <v>7290</v>
      </c>
      <c r="B2433" t="s">
        <v>7291</v>
      </c>
      <c r="C2433" t="s">
        <v>6</v>
      </c>
      <c r="D2433" t="s">
        <v>7292</v>
      </c>
      <c r="E2433">
        <v>331.00814819335898</v>
      </c>
      <c r="F2433">
        <v>495.12271118164102</v>
      </c>
      <c r="G2433">
        <v>149.22979736328099</v>
      </c>
      <c r="H2433">
        <v>342.42471313476602</v>
      </c>
      <c r="I2433">
        <v>304.88980102539102</v>
      </c>
      <c r="J2433">
        <v>172.15005493164099</v>
      </c>
      <c r="K2433">
        <v>183.16790771484401</v>
      </c>
      <c r="L2433">
        <v>301.15295410156199</v>
      </c>
      <c r="M2433">
        <v>266.85543823242199</v>
      </c>
      <c r="N2433">
        <v>164.98609924316401</v>
      </c>
    </row>
    <row r="2434" spans="1:14" x14ac:dyDescent="0.2">
      <c r="A2434" t="s">
        <v>7293</v>
      </c>
      <c r="B2434" t="s">
        <v>7294</v>
      </c>
      <c r="C2434" t="s">
        <v>6</v>
      </c>
      <c r="D2434" t="s">
        <v>7295</v>
      </c>
      <c r="E2434">
        <v>1837.67126464844</v>
      </c>
      <c r="F2434">
        <v>1298.88806152344</v>
      </c>
      <c r="G2434">
        <v>2036.25769042969</v>
      </c>
      <c r="H2434">
        <v>1404.20983886719</v>
      </c>
      <c r="I2434">
        <v>1475.45043945312</v>
      </c>
      <c r="J2434">
        <v>1416.59411621094</v>
      </c>
      <c r="K2434">
        <v>1467.94995117188</v>
      </c>
      <c r="L2434">
        <v>1166.91784667969</v>
      </c>
      <c r="M2434">
        <v>2215.41674804688</v>
      </c>
      <c r="N2434">
        <v>2224.31982421875</v>
      </c>
    </row>
    <row r="2435" spans="1:14" x14ac:dyDescent="0.2">
      <c r="A2435" t="s">
        <v>7296</v>
      </c>
      <c r="B2435" t="s">
        <v>7297</v>
      </c>
      <c r="C2435" t="s">
        <v>6</v>
      </c>
      <c r="D2435" t="s">
        <v>7298</v>
      </c>
      <c r="E2435">
        <v>33373.8046875</v>
      </c>
      <c r="F2435">
        <v>43560.375</v>
      </c>
      <c r="G2435">
        <v>29061.283203125</v>
      </c>
      <c r="H2435">
        <v>61423.640625</v>
      </c>
      <c r="I2435">
        <v>52303.671875</v>
      </c>
      <c r="J2435">
        <v>65724.6328125</v>
      </c>
      <c r="K2435">
        <v>34131.4921875</v>
      </c>
      <c r="L2435">
        <v>53972.69921875</v>
      </c>
      <c r="M2435">
        <v>52554.79296875</v>
      </c>
      <c r="N2435">
        <v>42383.33203125</v>
      </c>
    </row>
    <row r="2436" spans="1:14" x14ac:dyDescent="0.2">
      <c r="A2436" t="s">
        <v>7299</v>
      </c>
      <c r="B2436" t="s">
        <v>7300</v>
      </c>
      <c r="C2436" t="s">
        <v>6</v>
      </c>
      <c r="D2436" t="s">
        <v>7301</v>
      </c>
      <c r="E2436">
        <v>3760.40356445312</v>
      </c>
      <c r="F2436">
        <v>3669.67993164062</v>
      </c>
      <c r="G2436">
        <v>3695.951171875</v>
      </c>
      <c r="H2436">
        <v>4136.20068359375</v>
      </c>
      <c r="I2436">
        <v>3514.08935546875</v>
      </c>
      <c r="J2436">
        <v>4901.78466796875</v>
      </c>
      <c r="K2436">
        <v>3623.376953125</v>
      </c>
      <c r="L2436">
        <v>2757.05517578125</v>
      </c>
      <c r="M2436">
        <v>3969.54418945312</v>
      </c>
      <c r="N2436">
        <v>3771.60375976562</v>
      </c>
    </row>
    <row r="2437" spans="1:14" x14ac:dyDescent="0.2">
      <c r="A2437" t="s">
        <v>7302</v>
      </c>
      <c r="B2437" t="s">
        <v>7303</v>
      </c>
      <c r="C2437" t="s">
        <v>6</v>
      </c>
      <c r="D2437" t="s">
        <v>7304</v>
      </c>
      <c r="E2437">
        <v>3476.0810546875</v>
      </c>
      <c r="F2437">
        <v>5177.7099609375</v>
      </c>
      <c r="G2437">
        <v>2827.52807617188</v>
      </c>
      <c r="H2437">
        <v>12413.03515625</v>
      </c>
      <c r="I2437">
        <v>7729.97314453125</v>
      </c>
      <c r="J2437">
        <v>17956.63671875</v>
      </c>
      <c r="K2437">
        <v>4589.77392578125</v>
      </c>
      <c r="L2437">
        <v>8847.8740234375</v>
      </c>
      <c r="M2437">
        <v>3883.77001953125</v>
      </c>
      <c r="N2437">
        <v>2080.708984375</v>
      </c>
    </row>
    <row r="2438" spans="1:14" x14ac:dyDescent="0.2">
      <c r="A2438" t="s">
        <v>7305</v>
      </c>
      <c r="B2438" t="s">
        <v>7306</v>
      </c>
      <c r="C2438" t="s">
        <v>6</v>
      </c>
      <c r="D2438" t="s">
        <v>7307</v>
      </c>
      <c r="E2438">
        <v>1061.17761230469</v>
      </c>
      <c r="F2438">
        <v>938.23663330078102</v>
      </c>
      <c r="G2438">
        <v>924.92828369140602</v>
      </c>
      <c r="H2438">
        <v>1094.78894042969</v>
      </c>
      <c r="I2438">
        <v>820.15460205078102</v>
      </c>
      <c r="J2438">
        <v>879.17669677734398</v>
      </c>
      <c r="K2438">
        <v>1085.98400878906</v>
      </c>
      <c r="L2438">
        <v>864.24963378906205</v>
      </c>
      <c r="M2438">
        <v>1053.91870117188</v>
      </c>
      <c r="N2438">
        <v>944.11883544921898</v>
      </c>
    </row>
    <row r="2439" spans="1:14" x14ac:dyDescent="0.2">
      <c r="A2439" t="s">
        <v>7308</v>
      </c>
      <c r="B2439" t="s">
        <v>7309</v>
      </c>
      <c r="C2439" t="s">
        <v>6</v>
      </c>
      <c r="D2439" t="s">
        <v>7310</v>
      </c>
      <c r="E2439">
        <v>418137.4375</v>
      </c>
      <c r="F2439">
        <v>404678.90625</v>
      </c>
      <c r="G2439">
        <v>375083.375</v>
      </c>
      <c r="H2439">
        <v>471095.5</v>
      </c>
      <c r="I2439">
        <v>406119.65625</v>
      </c>
      <c r="J2439">
        <v>399303.90625</v>
      </c>
      <c r="K2439">
        <v>370435.5625</v>
      </c>
      <c r="L2439">
        <v>428016.90625</v>
      </c>
      <c r="M2439">
        <v>369316.875</v>
      </c>
      <c r="N2439">
        <v>348362.53125</v>
      </c>
    </row>
    <row r="2440" spans="1:14" x14ac:dyDescent="0.2">
      <c r="A2440" t="s">
        <v>7311</v>
      </c>
      <c r="B2440" t="s">
        <v>7312</v>
      </c>
      <c r="C2440" t="s">
        <v>6</v>
      </c>
      <c r="D2440" t="s">
        <v>7313</v>
      </c>
      <c r="E2440">
        <v>5605.34619140625</v>
      </c>
      <c r="F2440">
        <v>3685.72143554688</v>
      </c>
      <c r="G2440">
        <v>5118.845703125</v>
      </c>
      <c r="H2440">
        <v>3624.279296875</v>
      </c>
      <c r="I2440">
        <v>3403.75146484375</v>
      </c>
      <c r="J2440">
        <v>4227.0341796875</v>
      </c>
      <c r="K2440">
        <v>4899.80712890625</v>
      </c>
      <c r="L2440">
        <v>3607.53515625</v>
      </c>
      <c r="M2440">
        <v>4456.984375</v>
      </c>
      <c r="N2440">
        <v>4344.7197265625</v>
      </c>
    </row>
    <row r="2441" spans="1:14" x14ac:dyDescent="0.2">
      <c r="A2441" t="s">
        <v>7314</v>
      </c>
      <c r="B2441" t="s">
        <v>7315</v>
      </c>
      <c r="C2441" t="s">
        <v>6</v>
      </c>
      <c r="D2441" t="s">
        <v>7316</v>
      </c>
      <c r="E2441">
        <v>1650.27001953125</v>
      </c>
      <c r="F2441">
        <v>1450.23254394531</v>
      </c>
      <c r="G2441">
        <v>1753.9130859375</v>
      </c>
      <c r="H2441">
        <v>1559.9638671875</v>
      </c>
      <c r="I2441">
        <v>1570.09716796875</v>
      </c>
      <c r="J2441">
        <v>1309.62927246094</v>
      </c>
      <c r="K2441">
        <v>1727.62365722656</v>
      </c>
      <c r="L2441">
        <v>1473.35522460938</v>
      </c>
      <c r="M2441">
        <v>1939.2919921875</v>
      </c>
      <c r="N2441">
        <v>2101.6904296875</v>
      </c>
    </row>
    <row r="2442" spans="1:14" x14ac:dyDescent="0.2">
      <c r="A2442" t="s">
        <v>7317</v>
      </c>
      <c r="B2442" t="s">
        <v>7318</v>
      </c>
      <c r="C2442" t="s">
        <v>6</v>
      </c>
      <c r="D2442" t="s">
        <v>7319</v>
      </c>
      <c r="E2442">
        <v>1580.00964355469</v>
      </c>
      <c r="F2442">
        <v>1627.06860351562</v>
      </c>
      <c r="G2442">
        <v>1618.45092773438</v>
      </c>
      <c r="H2442">
        <v>2021.138671875</v>
      </c>
      <c r="I2442">
        <v>1948.14086914062</v>
      </c>
      <c r="J2442">
        <v>1782.33862304688</v>
      </c>
      <c r="K2442">
        <v>1715.52770996094</v>
      </c>
      <c r="L2442">
        <v>1873.20581054688</v>
      </c>
      <c r="M2442">
        <v>2067.583984375</v>
      </c>
      <c r="N2442">
        <v>2023.69470214844</v>
      </c>
    </row>
    <row r="2443" spans="1:14" x14ac:dyDescent="0.2">
      <c r="A2443" t="s">
        <v>7320</v>
      </c>
      <c r="B2443" t="s">
        <v>7321</v>
      </c>
      <c r="C2443" t="s">
        <v>6</v>
      </c>
      <c r="D2443" t="s">
        <v>7322</v>
      </c>
      <c r="E2443">
        <v>543.604248046875</v>
      </c>
      <c r="F2443">
        <v>527.06292724609398</v>
      </c>
      <c r="G2443">
        <v>687.45794677734398</v>
      </c>
      <c r="H2443">
        <v>748.34680175781205</v>
      </c>
      <c r="I2443">
        <v>693.99523925781205</v>
      </c>
      <c r="J2443">
        <v>567.50311279296898</v>
      </c>
      <c r="K2443">
        <v>747.12420654296898</v>
      </c>
      <c r="L2443">
        <v>550.67980957031205</v>
      </c>
      <c r="M2443">
        <v>839.94952392578102</v>
      </c>
      <c r="N2443">
        <v>746.73992919921898</v>
      </c>
    </row>
    <row r="2444" spans="1:14" x14ac:dyDescent="0.2">
      <c r="A2444" t="s">
        <v>7323</v>
      </c>
      <c r="B2444" t="s">
        <v>7324</v>
      </c>
      <c r="C2444" t="s">
        <v>6</v>
      </c>
      <c r="D2444" t="s">
        <v>7325</v>
      </c>
      <c r="E2444">
        <v>45985.05859375</v>
      </c>
      <c r="F2444">
        <v>37439.93359375</v>
      </c>
      <c r="G2444">
        <v>47748.98828125</v>
      </c>
      <c r="H2444">
        <v>44652.94140625</v>
      </c>
      <c r="I2444">
        <v>40695.6484375</v>
      </c>
      <c r="J2444">
        <v>38789.55078125</v>
      </c>
      <c r="K2444">
        <v>54327.55859375</v>
      </c>
      <c r="L2444">
        <v>39106.47265625</v>
      </c>
      <c r="M2444">
        <v>58428.046875</v>
      </c>
      <c r="N2444">
        <v>53660.46484375</v>
      </c>
    </row>
    <row r="2445" spans="1:14" x14ac:dyDescent="0.2">
      <c r="A2445" t="s">
        <v>7326</v>
      </c>
      <c r="B2445" t="s">
        <v>7327</v>
      </c>
      <c r="C2445" t="s">
        <v>6</v>
      </c>
      <c r="D2445" t="s">
        <v>7328</v>
      </c>
      <c r="E2445">
        <v>2912.11474609375</v>
      </c>
      <c r="F2445">
        <v>2610.48388671875</v>
      </c>
      <c r="G2445">
        <v>2649.416015625</v>
      </c>
      <c r="H2445">
        <v>2219.46557617188</v>
      </c>
      <c r="I2445">
        <v>2722.02783203125</v>
      </c>
      <c r="J2445">
        <v>1991.95837402344</v>
      </c>
      <c r="K2445">
        <v>2542.61450195312</v>
      </c>
      <c r="L2445">
        <v>2077.5546875</v>
      </c>
      <c r="M2445">
        <v>2911.44775390625</v>
      </c>
      <c r="N2445">
        <v>3335.6953125</v>
      </c>
    </row>
    <row r="2446" spans="1:14" x14ac:dyDescent="0.2">
      <c r="A2446" t="s">
        <v>7329</v>
      </c>
      <c r="B2446" t="s">
        <v>7330</v>
      </c>
      <c r="C2446" t="s">
        <v>6</v>
      </c>
      <c r="D2446" t="s">
        <v>7331</v>
      </c>
      <c r="E2446">
        <v>520.865234375</v>
      </c>
      <c r="F2446">
        <v>548.06506347656205</v>
      </c>
      <c r="G2446">
        <v>513.73919677734398</v>
      </c>
      <c r="H2446">
        <v>581.72802734375</v>
      </c>
      <c r="I2446">
        <v>828.47662353515602</v>
      </c>
      <c r="J2446">
        <v>591.41033935546898</v>
      </c>
      <c r="K2446">
        <v>391.88180541992199</v>
      </c>
      <c r="L2446">
        <v>752.038330078125</v>
      </c>
      <c r="M2446">
        <v>408.38595581054699</v>
      </c>
      <c r="N2446">
        <v>344.58169555664102</v>
      </c>
    </row>
    <row r="2447" spans="1:14" x14ac:dyDescent="0.2">
      <c r="A2447" t="s">
        <v>7332</v>
      </c>
      <c r="B2447" t="s">
        <v>7333</v>
      </c>
      <c r="C2447" t="s">
        <v>6</v>
      </c>
      <c r="D2447" t="s">
        <v>7334</v>
      </c>
      <c r="M2447">
        <v>172.470138549805</v>
      </c>
    </row>
    <row r="2448" spans="1:14" x14ac:dyDescent="0.2">
      <c r="A2448" t="s">
        <v>7335</v>
      </c>
      <c r="B2448" t="s">
        <v>7336</v>
      </c>
      <c r="C2448" t="s">
        <v>6</v>
      </c>
      <c r="D2448" t="s">
        <v>7337</v>
      </c>
      <c r="J2448">
        <v>894.58251953125</v>
      </c>
      <c r="L2448">
        <v>728.7900390625</v>
      </c>
      <c r="M2448">
        <v>705.161376953125</v>
      </c>
      <c r="N2448">
        <v>424.97103881835898</v>
      </c>
    </row>
    <row r="2449" spans="1:14" x14ac:dyDescent="0.2">
      <c r="A2449" t="s">
        <v>7338</v>
      </c>
      <c r="B2449" t="s">
        <v>7339</v>
      </c>
      <c r="C2449" t="s">
        <v>6</v>
      </c>
      <c r="D2449" t="s">
        <v>7340</v>
      </c>
      <c r="E2449">
        <v>2308.17211914062</v>
      </c>
      <c r="F2449">
        <v>1403.39501953125</v>
      </c>
      <c r="G2449">
        <v>2138.84594726562</v>
      </c>
      <c r="H2449">
        <v>1676.7353515625</v>
      </c>
      <c r="I2449">
        <v>2396.80224609375</v>
      </c>
      <c r="J2449">
        <v>2979.24829101562</v>
      </c>
      <c r="K2449">
        <v>2553.4912109375</v>
      </c>
      <c r="L2449">
        <v>1910.3330078125</v>
      </c>
      <c r="M2449">
        <v>1998.77221679688</v>
      </c>
      <c r="N2449">
        <v>2177.986328125</v>
      </c>
    </row>
    <row r="2450" spans="1:14" x14ac:dyDescent="0.2">
      <c r="A2450" t="s">
        <v>7341</v>
      </c>
      <c r="B2450" t="s">
        <v>7342</v>
      </c>
      <c r="C2450" t="s">
        <v>6</v>
      </c>
      <c r="D2450" t="s">
        <v>7343</v>
      </c>
      <c r="E2450">
        <v>9758.0185546875</v>
      </c>
      <c r="F2450">
        <v>17498.98828125</v>
      </c>
      <c r="G2450">
        <v>39476.3203125</v>
      </c>
      <c r="I2450">
        <v>3022.98193359375</v>
      </c>
      <c r="K2450">
        <v>10449.5263671875</v>
      </c>
      <c r="L2450">
        <v>134.38945007324199</v>
      </c>
      <c r="M2450">
        <v>417.26119995117199</v>
      </c>
    </row>
    <row r="2451" spans="1:14" x14ac:dyDescent="0.2">
      <c r="A2451" t="s">
        <v>7344</v>
      </c>
      <c r="B2451" t="s">
        <v>7345</v>
      </c>
      <c r="C2451" t="s">
        <v>6</v>
      </c>
      <c r="D2451" t="s">
        <v>7346</v>
      </c>
      <c r="F2451">
        <v>789.54211425781205</v>
      </c>
      <c r="G2451">
        <v>392.95465087890602</v>
      </c>
      <c r="H2451">
        <v>632.350341796875</v>
      </c>
      <c r="I2451">
        <v>518.08850097656205</v>
      </c>
      <c r="K2451">
        <v>737.31005859375</v>
      </c>
      <c r="M2451">
        <v>292.49325561523398</v>
      </c>
    </row>
    <row r="2452" spans="1:14" x14ac:dyDescent="0.2">
      <c r="A2452" t="s">
        <v>7347</v>
      </c>
      <c r="B2452" t="s">
        <v>7348</v>
      </c>
      <c r="C2452" t="s">
        <v>6</v>
      </c>
      <c r="D2452" t="s">
        <v>7349</v>
      </c>
      <c r="J2452">
        <v>151.678955078125</v>
      </c>
      <c r="M2452">
        <v>81.915679931640597</v>
      </c>
    </row>
    <row r="2453" spans="1:14" x14ac:dyDescent="0.2">
      <c r="A2453" t="s">
        <v>7350</v>
      </c>
      <c r="B2453" t="s">
        <v>7351</v>
      </c>
      <c r="C2453" t="s">
        <v>6</v>
      </c>
      <c r="D2453" t="s">
        <v>7352</v>
      </c>
    </row>
    <row r="2454" spans="1:14" x14ac:dyDescent="0.2">
      <c r="A2454" t="s">
        <v>7353</v>
      </c>
      <c r="B2454" t="s">
        <v>7354</v>
      </c>
      <c r="C2454" t="s">
        <v>6</v>
      </c>
      <c r="D2454" t="s">
        <v>7355</v>
      </c>
      <c r="F2454">
        <v>67.457221984863295</v>
      </c>
    </row>
    <row r="2455" spans="1:14" x14ac:dyDescent="0.2">
      <c r="A2455" t="s">
        <v>7356</v>
      </c>
      <c r="B2455" t="s">
        <v>7357</v>
      </c>
      <c r="C2455" t="s">
        <v>6</v>
      </c>
      <c r="D2455" t="s">
        <v>7358</v>
      </c>
      <c r="E2455">
        <v>6476.89208984375</v>
      </c>
      <c r="F2455">
        <v>5413.1865234375</v>
      </c>
      <c r="G2455">
        <v>6026.1708984375</v>
      </c>
      <c r="H2455">
        <v>5402.82177734375</v>
      </c>
      <c r="I2455">
        <v>5932.17724609375</v>
      </c>
      <c r="J2455">
        <v>7456.07763671875</v>
      </c>
      <c r="K2455">
        <v>4890.3134765625</v>
      </c>
      <c r="L2455">
        <v>6710.02001953125</v>
      </c>
      <c r="M2455">
        <v>7895.5859375</v>
      </c>
      <c r="N2455">
        <v>7151.12841796875</v>
      </c>
    </row>
    <row r="2456" spans="1:14" x14ac:dyDescent="0.2">
      <c r="A2456" t="s">
        <v>7359</v>
      </c>
      <c r="B2456" t="s">
        <v>7360</v>
      </c>
      <c r="C2456" t="s">
        <v>6</v>
      </c>
      <c r="D2456" t="s">
        <v>7361</v>
      </c>
      <c r="E2456">
        <v>520942.0625</v>
      </c>
      <c r="F2456">
        <v>720320.125</v>
      </c>
      <c r="G2456">
        <v>588345.375</v>
      </c>
      <c r="H2456">
        <v>797024.75</v>
      </c>
      <c r="I2456">
        <v>551300.375</v>
      </c>
      <c r="J2456">
        <v>981256.5</v>
      </c>
      <c r="K2456">
        <v>485016.125</v>
      </c>
      <c r="L2456">
        <v>818629.4375</v>
      </c>
      <c r="M2456">
        <v>355211.375</v>
      </c>
      <c r="N2456">
        <v>269531.78125</v>
      </c>
    </row>
    <row r="2457" spans="1:14" x14ac:dyDescent="0.2">
      <c r="A2457" t="s">
        <v>7362</v>
      </c>
      <c r="B2457" t="s">
        <v>7363</v>
      </c>
      <c r="C2457" t="s">
        <v>6</v>
      </c>
      <c r="D2457" t="s">
        <v>7364</v>
      </c>
      <c r="E2457">
        <v>489122.46875</v>
      </c>
      <c r="F2457">
        <v>600688.625</v>
      </c>
      <c r="G2457">
        <v>605013.4375</v>
      </c>
      <c r="H2457">
        <v>537263.25</v>
      </c>
      <c r="I2457">
        <v>354855.3125</v>
      </c>
      <c r="J2457">
        <v>648492.3125</v>
      </c>
      <c r="K2457">
        <v>448741.59375</v>
      </c>
      <c r="L2457">
        <v>600084.375</v>
      </c>
      <c r="M2457">
        <v>265935.4375</v>
      </c>
      <c r="N2457">
        <v>270697.96875</v>
      </c>
    </row>
    <row r="2458" spans="1:14" x14ac:dyDescent="0.2">
      <c r="A2458" t="s">
        <v>7365</v>
      </c>
      <c r="B2458" t="s">
        <v>7366</v>
      </c>
      <c r="C2458" t="s">
        <v>6</v>
      </c>
      <c r="D2458" t="s">
        <v>7367</v>
      </c>
      <c r="M2458">
        <v>105.629425048828</v>
      </c>
    </row>
    <row r="2459" spans="1:14" x14ac:dyDescent="0.2">
      <c r="A2459" t="s">
        <v>7368</v>
      </c>
      <c r="B2459" t="s">
        <v>7369</v>
      </c>
      <c r="C2459" t="s">
        <v>6</v>
      </c>
      <c r="D2459" t="s">
        <v>7370</v>
      </c>
      <c r="E2459">
        <v>20117.029296875</v>
      </c>
      <c r="F2459">
        <v>22843.125</v>
      </c>
      <c r="G2459">
        <v>21076.177734375</v>
      </c>
      <c r="H2459">
        <v>21407.876953125</v>
      </c>
      <c r="I2459">
        <v>19432.84375</v>
      </c>
      <c r="J2459">
        <v>21849.517578125</v>
      </c>
      <c r="K2459">
        <v>21176.529296875</v>
      </c>
      <c r="L2459">
        <v>20767.3359375</v>
      </c>
      <c r="M2459">
        <v>22511.451171875</v>
      </c>
      <c r="N2459">
        <v>20261.017578125</v>
      </c>
    </row>
    <row r="2460" spans="1:14" x14ac:dyDescent="0.2">
      <c r="A2460" t="s">
        <v>7371</v>
      </c>
      <c r="B2460" t="s">
        <v>7372</v>
      </c>
      <c r="C2460" t="s">
        <v>6</v>
      </c>
      <c r="D2460" t="s">
        <v>7373</v>
      </c>
      <c r="I2460">
        <v>20450.51171875</v>
      </c>
      <c r="J2460">
        <v>19899.271484375</v>
      </c>
      <c r="L2460">
        <v>30187.197265625</v>
      </c>
    </row>
    <row r="2461" spans="1:14" x14ac:dyDescent="0.2">
      <c r="A2461" t="s">
        <v>7374</v>
      </c>
      <c r="B2461" t="s">
        <v>7375</v>
      </c>
      <c r="C2461" t="s">
        <v>6</v>
      </c>
      <c r="D2461" t="s">
        <v>7376</v>
      </c>
      <c r="E2461">
        <v>1315.97351074219</v>
      </c>
      <c r="F2461">
        <v>1093.19860839844</v>
      </c>
      <c r="G2461">
        <v>1839.83666992188</v>
      </c>
      <c r="H2461">
        <v>1047.6015625</v>
      </c>
      <c r="I2461">
        <v>1343.171875</v>
      </c>
      <c r="J2461">
        <v>1342.3291015625</v>
      </c>
      <c r="K2461">
        <v>1448.64404296875</v>
      </c>
      <c r="L2461">
        <v>1247.02294921875</v>
      </c>
      <c r="M2461">
        <v>1325.50244140625</v>
      </c>
      <c r="N2461">
        <v>1473.58764648438</v>
      </c>
    </row>
    <row r="2462" spans="1:14" x14ac:dyDescent="0.2">
      <c r="A2462" t="s">
        <v>7377</v>
      </c>
      <c r="B2462" t="s">
        <v>7378</v>
      </c>
      <c r="C2462" t="s">
        <v>6</v>
      </c>
      <c r="D2462" t="s">
        <v>7379</v>
      </c>
      <c r="E2462">
        <v>11947.58984375</v>
      </c>
      <c r="F2462">
        <v>12790.390625</v>
      </c>
      <c r="G2462">
        <v>13298.2802734375</v>
      </c>
      <c r="H2462">
        <v>20084.75390625</v>
      </c>
      <c r="I2462">
        <v>17185.068359375</v>
      </c>
      <c r="J2462">
        <v>18678.439453125</v>
      </c>
      <c r="K2462">
        <v>14160.5693359375</v>
      </c>
      <c r="L2462">
        <v>15650.224609375</v>
      </c>
      <c r="M2462">
        <v>20220.15234375</v>
      </c>
      <c r="N2462">
        <v>15494.7900390625</v>
      </c>
    </row>
    <row r="2463" spans="1:14" x14ac:dyDescent="0.2">
      <c r="A2463" t="s">
        <v>7380</v>
      </c>
      <c r="B2463" t="s">
        <v>7381</v>
      </c>
      <c r="C2463" t="s">
        <v>6</v>
      </c>
      <c r="D2463" t="s">
        <v>7382</v>
      </c>
      <c r="E2463">
        <v>2820.4501953125</v>
      </c>
      <c r="F2463">
        <v>6843.73193359375</v>
      </c>
      <c r="G2463">
        <v>4502.470703125</v>
      </c>
      <c r="H2463">
        <v>2242.48266601562</v>
      </c>
      <c r="I2463">
        <v>2294.78369140625</v>
      </c>
      <c r="J2463">
        <v>5698.5498046875</v>
      </c>
      <c r="K2463">
        <v>5049.24658203125</v>
      </c>
      <c r="L2463">
        <v>5142.99609375</v>
      </c>
      <c r="M2463">
        <v>12458.224609375</v>
      </c>
      <c r="N2463">
        <v>5589.046875</v>
      </c>
    </row>
    <row r="2464" spans="1:14" x14ac:dyDescent="0.2">
      <c r="A2464" t="s">
        <v>7383</v>
      </c>
      <c r="B2464" t="s">
        <v>7384</v>
      </c>
      <c r="C2464" t="s">
        <v>6</v>
      </c>
      <c r="D2464" t="s">
        <v>7385</v>
      </c>
      <c r="E2464">
        <v>12274.5576171875</v>
      </c>
      <c r="F2464">
        <v>17257.369140625</v>
      </c>
      <c r="G2464">
        <v>12709.4716796875</v>
      </c>
      <c r="H2464">
        <v>14911.81640625</v>
      </c>
      <c r="I2464">
        <v>18560.17578125</v>
      </c>
      <c r="J2464">
        <v>11810.8212890625</v>
      </c>
      <c r="K2464">
        <v>11396.265625</v>
      </c>
      <c r="L2464">
        <v>12909.6298828125</v>
      </c>
      <c r="M2464">
        <v>10611.3642578125</v>
      </c>
      <c r="N2464">
        <v>10803.7333984375</v>
      </c>
    </row>
    <row r="2465" spans="1:14" x14ac:dyDescent="0.2">
      <c r="A2465" t="s">
        <v>7386</v>
      </c>
      <c r="B2465" t="s">
        <v>7387</v>
      </c>
      <c r="C2465" t="s">
        <v>6</v>
      </c>
      <c r="D2465" t="s">
        <v>7388</v>
      </c>
      <c r="E2465">
        <v>3001.63305664062</v>
      </c>
      <c r="F2465">
        <v>5559.95458984375</v>
      </c>
      <c r="G2465">
        <v>3522.30053710938</v>
      </c>
      <c r="H2465">
        <v>1460.6396484375</v>
      </c>
      <c r="I2465">
        <v>3291.36743164062</v>
      </c>
      <c r="J2465">
        <v>2754.89672851562</v>
      </c>
      <c r="K2465">
        <v>2316.38500976562</v>
      </c>
      <c r="L2465">
        <v>2464.82568359375</v>
      </c>
      <c r="M2465">
        <v>1924.60632324219</v>
      </c>
      <c r="N2465">
        <v>1058.83666992188</v>
      </c>
    </row>
    <row r="2466" spans="1:14" x14ac:dyDescent="0.2">
      <c r="A2466" t="s">
        <v>7389</v>
      </c>
      <c r="B2466" t="s">
        <v>7390</v>
      </c>
      <c r="C2466" t="s">
        <v>6</v>
      </c>
      <c r="D2466" t="s">
        <v>7391</v>
      </c>
      <c r="E2466">
        <v>307.77825927734398</v>
      </c>
      <c r="F2466">
        <v>250.17910766601599</v>
      </c>
      <c r="G2466">
        <v>326.50491333007801</v>
      </c>
      <c r="H2466">
        <v>223.06433105468801</v>
      </c>
      <c r="I2466">
        <v>300.02731323242199</v>
      </c>
      <c r="J2466">
        <v>272.21353149414102</v>
      </c>
      <c r="K2466">
        <v>225.20603942871099</v>
      </c>
      <c r="L2466">
        <v>289.69955444335898</v>
      </c>
      <c r="M2466">
        <v>251.47767639160199</v>
      </c>
      <c r="N2466">
        <v>242.28659057617199</v>
      </c>
    </row>
    <row r="2467" spans="1:14" x14ac:dyDescent="0.2">
      <c r="A2467" t="s">
        <v>7392</v>
      </c>
      <c r="B2467" t="s">
        <v>7393</v>
      </c>
      <c r="C2467" t="s">
        <v>6</v>
      </c>
      <c r="D2467" t="s">
        <v>7394</v>
      </c>
      <c r="E2467">
        <v>9343.7724609375</v>
      </c>
      <c r="F2467">
        <v>7807.013671875</v>
      </c>
      <c r="G2467">
        <v>8556.90625</v>
      </c>
      <c r="H2467">
        <v>10213.45703125</v>
      </c>
      <c r="I2467">
        <v>9599.486328125</v>
      </c>
      <c r="J2467">
        <v>8301.1357421875</v>
      </c>
      <c r="K2467">
        <v>10136.1875</v>
      </c>
      <c r="L2467">
        <v>10613.3251953125</v>
      </c>
      <c r="M2467">
        <v>10642.6337890625</v>
      </c>
      <c r="N2467">
        <v>11437.29296875</v>
      </c>
    </row>
    <row r="2468" spans="1:14" x14ac:dyDescent="0.2">
      <c r="A2468" t="s">
        <v>7395</v>
      </c>
      <c r="B2468" t="s">
        <v>7396</v>
      </c>
      <c r="C2468" t="s">
        <v>6</v>
      </c>
      <c r="D2468" t="s">
        <v>7397</v>
      </c>
      <c r="E2468">
        <v>3068.166015625</v>
      </c>
      <c r="F2468">
        <v>2641.31518554688</v>
      </c>
      <c r="G2468">
        <v>3101.36669921875</v>
      </c>
      <c r="H2468">
        <v>3687.38623046875</v>
      </c>
      <c r="I2468">
        <v>3301.80029296875</v>
      </c>
      <c r="J2468">
        <v>3056.84741210938</v>
      </c>
      <c r="K2468">
        <v>3331.5283203125</v>
      </c>
      <c r="L2468">
        <v>2706.5947265625</v>
      </c>
      <c r="M2468">
        <v>3421.75317382812</v>
      </c>
      <c r="N2468">
        <v>3376.3525390625</v>
      </c>
    </row>
    <row r="2469" spans="1:14" x14ac:dyDescent="0.2">
      <c r="A2469" t="s">
        <v>7398</v>
      </c>
      <c r="B2469" t="s">
        <v>7399</v>
      </c>
      <c r="C2469" t="s">
        <v>6</v>
      </c>
      <c r="D2469" t="s">
        <v>7400</v>
      </c>
      <c r="E2469">
        <v>43633.63671875</v>
      </c>
      <c r="F2469">
        <v>33603.48046875</v>
      </c>
      <c r="G2469">
        <v>42490.453125</v>
      </c>
      <c r="H2469">
        <v>45334.12109375</v>
      </c>
      <c r="I2469">
        <v>39950.59375</v>
      </c>
      <c r="J2469">
        <v>41204.65625</v>
      </c>
      <c r="K2469">
        <v>48035.71875</v>
      </c>
      <c r="L2469">
        <v>40486.98046875</v>
      </c>
      <c r="M2469">
        <v>55484.765625</v>
      </c>
      <c r="N2469">
        <v>54262.484375</v>
      </c>
    </row>
    <row r="2470" spans="1:14" x14ac:dyDescent="0.2">
      <c r="A2470" t="s">
        <v>7401</v>
      </c>
      <c r="B2470" t="s">
        <v>7402</v>
      </c>
      <c r="C2470" t="s">
        <v>6</v>
      </c>
      <c r="D2470" t="s">
        <v>7403</v>
      </c>
      <c r="E2470">
        <v>10865.087890625</v>
      </c>
      <c r="F2470">
        <v>6239.74267578125</v>
      </c>
      <c r="G2470">
        <v>7352.7529296875</v>
      </c>
      <c r="H2470">
        <v>11038.0869140625</v>
      </c>
      <c r="I2470">
        <v>6746.3916015625</v>
      </c>
      <c r="J2470">
        <v>15934.8447265625</v>
      </c>
      <c r="K2470">
        <v>13092.666015625</v>
      </c>
      <c r="L2470">
        <v>12214.09765625</v>
      </c>
      <c r="M2470">
        <v>4180.0224609375</v>
      </c>
      <c r="N2470">
        <v>4303.62451171875</v>
      </c>
    </row>
    <row r="2471" spans="1:14" x14ac:dyDescent="0.2">
      <c r="A2471" t="s">
        <v>7404</v>
      </c>
      <c r="B2471" t="s">
        <v>7405</v>
      </c>
      <c r="C2471" t="s">
        <v>6</v>
      </c>
      <c r="D2471" t="s">
        <v>7406</v>
      </c>
      <c r="E2471">
        <v>1649.32763671875</v>
      </c>
      <c r="F2471">
        <v>1318.12194824219</v>
      </c>
      <c r="G2471">
        <v>1700.77575683594</v>
      </c>
      <c r="H2471">
        <v>1237.94018554688</v>
      </c>
      <c r="I2471">
        <v>1187.64929199219</v>
      </c>
      <c r="J2471">
        <v>1065.00451660156</v>
      </c>
      <c r="K2471">
        <v>1600.61364746094</v>
      </c>
      <c r="L2471">
        <v>1073.85217285156</v>
      </c>
      <c r="M2471">
        <v>1079.41638183594</v>
      </c>
      <c r="N2471">
        <v>1039.51391601562</v>
      </c>
    </row>
    <row r="2472" spans="1:14" x14ac:dyDescent="0.2">
      <c r="A2472" t="s">
        <v>7407</v>
      </c>
      <c r="B2472" t="s">
        <v>7408</v>
      </c>
      <c r="C2472" t="s">
        <v>6</v>
      </c>
      <c r="D2472" t="s">
        <v>7409</v>
      </c>
      <c r="E2472">
        <v>157.501388549805</v>
      </c>
      <c r="F2472">
        <v>213.90873718261699</v>
      </c>
      <c r="G2472">
        <v>169.82109069824199</v>
      </c>
      <c r="H2472">
        <v>169.58651733398401</v>
      </c>
      <c r="I2472">
        <v>195.62335205078099</v>
      </c>
      <c r="K2472">
        <v>278.59356689453102</v>
      </c>
      <c r="M2472">
        <v>144.8818359375</v>
      </c>
      <c r="N2472">
        <v>152.32565307617199</v>
      </c>
    </row>
    <row r="2473" spans="1:14" x14ac:dyDescent="0.2">
      <c r="A2473" t="s">
        <v>7410</v>
      </c>
      <c r="B2473" t="s">
        <v>7411</v>
      </c>
      <c r="C2473" t="s">
        <v>6</v>
      </c>
      <c r="D2473" t="s">
        <v>7412</v>
      </c>
      <c r="E2473">
        <v>12574.6953125</v>
      </c>
      <c r="F2473">
        <v>12750.486328125</v>
      </c>
      <c r="G2473">
        <v>10763.4052734375</v>
      </c>
      <c r="H2473">
        <v>11825.6689453125</v>
      </c>
      <c r="I2473">
        <v>15431.7509765625</v>
      </c>
      <c r="J2473">
        <v>16901.255859375</v>
      </c>
      <c r="K2473">
        <v>9586.3701171875</v>
      </c>
      <c r="L2473">
        <v>17630.146484375</v>
      </c>
      <c r="M2473">
        <v>9949.416015625</v>
      </c>
      <c r="N2473">
        <v>9720.65625</v>
      </c>
    </row>
    <row r="2474" spans="1:14" x14ac:dyDescent="0.2">
      <c r="A2474" t="s">
        <v>7413</v>
      </c>
      <c r="B2474" t="s">
        <v>7414</v>
      </c>
      <c r="C2474" t="s">
        <v>6</v>
      </c>
      <c r="D2474" t="s">
        <v>7415</v>
      </c>
      <c r="E2474">
        <v>456.12860107421898</v>
      </c>
      <c r="F2474">
        <v>910.70794677734398</v>
      </c>
      <c r="G2474">
        <v>650.023193359375</v>
      </c>
      <c r="H2474">
        <v>675.30181884765602</v>
      </c>
      <c r="I2474">
        <v>859.85241699218795</v>
      </c>
      <c r="J2474">
        <v>810.86828613281205</v>
      </c>
      <c r="K2474">
        <v>381.88763427734398</v>
      </c>
      <c r="L2474">
        <v>831.99395751953102</v>
      </c>
      <c r="M2474">
        <v>398.07232666015602</v>
      </c>
      <c r="N2474">
        <v>196.23860168457</v>
      </c>
    </row>
    <row r="2475" spans="1:14" x14ac:dyDescent="0.2">
      <c r="A2475" t="s">
        <v>7416</v>
      </c>
      <c r="B2475" t="s">
        <v>7417</v>
      </c>
      <c r="C2475" t="s">
        <v>6</v>
      </c>
      <c r="D2475" t="s">
        <v>7418</v>
      </c>
      <c r="E2475">
        <v>340.84393310546898</v>
      </c>
      <c r="F2475">
        <v>308.15774536132801</v>
      </c>
      <c r="G2475">
        <v>323.7333984375</v>
      </c>
      <c r="H2475">
        <v>297.56289672851602</v>
      </c>
      <c r="I2475">
        <v>314.13565063476602</v>
      </c>
      <c r="J2475">
        <v>198.75479125976599</v>
      </c>
      <c r="K2475">
        <v>250.28756713867199</v>
      </c>
      <c r="L2475">
        <v>288.32785034179699</v>
      </c>
      <c r="M2475">
        <v>361.61203002929699</v>
      </c>
      <c r="N2475">
        <v>366.34854125976602</v>
      </c>
    </row>
    <row r="2476" spans="1:14" x14ac:dyDescent="0.2">
      <c r="A2476" t="s">
        <v>7419</v>
      </c>
      <c r="B2476" t="s">
        <v>7420</v>
      </c>
      <c r="C2476" t="s">
        <v>6</v>
      </c>
      <c r="D2476" t="s">
        <v>7421</v>
      </c>
      <c r="G2476">
        <v>13395.1650390625</v>
      </c>
    </row>
    <row r="2477" spans="1:14" x14ac:dyDescent="0.2">
      <c r="A2477" t="s">
        <v>7422</v>
      </c>
      <c r="B2477" t="s">
        <v>7423</v>
      </c>
      <c r="C2477" t="s">
        <v>6</v>
      </c>
      <c r="D2477" t="s">
        <v>7424</v>
      </c>
    </row>
    <row r="2478" spans="1:14" x14ac:dyDescent="0.2">
      <c r="A2478" t="s">
        <v>7425</v>
      </c>
      <c r="B2478" t="s">
        <v>7426</v>
      </c>
      <c r="C2478" t="s">
        <v>6</v>
      </c>
      <c r="D2478" t="s">
        <v>7427</v>
      </c>
      <c r="E2478">
        <v>9995.185546875</v>
      </c>
      <c r="F2478">
        <v>13492.8701171875</v>
      </c>
      <c r="G2478">
        <v>11888.1787109375</v>
      </c>
      <c r="H2478">
        <v>14517.2001953125</v>
      </c>
      <c r="I2478">
        <v>12594.123046875</v>
      </c>
      <c r="J2478">
        <v>13568.68359375</v>
      </c>
      <c r="K2478">
        <v>10080.7744140625</v>
      </c>
      <c r="L2478">
        <v>12670.7470703125</v>
      </c>
      <c r="M2478">
        <v>12823.2197265625</v>
      </c>
      <c r="N2478">
        <v>9470.9580078125</v>
      </c>
    </row>
    <row r="2479" spans="1:14" x14ac:dyDescent="0.2">
      <c r="A2479" t="s">
        <v>7428</v>
      </c>
      <c r="B2479" t="s">
        <v>7429</v>
      </c>
      <c r="C2479" t="s">
        <v>6</v>
      </c>
      <c r="D2479" t="s">
        <v>7430</v>
      </c>
      <c r="E2479">
        <v>8990.478515625</v>
      </c>
      <c r="F2479">
        <v>9855.283203125</v>
      </c>
      <c r="G2479">
        <v>8879.6162109375</v>
      </c>
      <c r="H2479">
        <v>10896.7431640625</v>
      </c>
      <c r="I2479">
        <v>9426.390625</v>
      </c>
      <c r="J2479">
        <v>13196.8369140625</v>
      </c>
      <c r="K2479">
        <v>10671.9404296875</v>
      </c>
      <c r="L2479">
        <v>10912.4384765625</v>
      </c>
      <c r="M2479">
        <v>10541.5400390625</v>
      </c>
      <c r="N2479">
        <v>10147.7783203125</v>
      </c>
    </row>
    <row r="2480" spans="1:14" x14ac:dyDescent="0.2">
      <c r="A2480" t="s">
        <v>7431</v>
      </c>
      <c r="B2480" t="s">
        <v>7432</v>
      </c>
      <c r="C2480" t="s">
        <v>6</v>
      </c>
      <c r="D2480" t="s">
        <v>7433</v>
      </c>
      <c r="G2480">
        <v>131.00979614257801</v>
      </c>
      <c r="K2480">
        <v>196.62911987304699</v>
      </c>
      <c r="L2480">
        <v>131.44076538085901</v>
      </c>
      <c r="M2480">
        <v>352.43466186523398</v>
      </c>
      <c r="N2480">
        <v>304.49664306640602</v>
      </c>
    </row>
    <row r="2481" spans="1:14" x14ac:dyDescent="0.2">
      <c r="A2481" t="s">
        <v>7434</v>
      </c>
      <c r="B2481" t="s">
        <v>7435</v>
      </c>
      <c r="C2481" t="s">
        <v>6</v>
      </c>
      <c r="D2481" t="s">
        <v>7436</v>
      </c>
      <c r="E2481">
        <v>2248.07690429688</v>
      </c>
      <c r="F2481">
        <v>1176.1728515625</v>
      </c>
      <c r="G2481">
        <v>3412.49853515625</v>
      </c>
      <c r="H2481">
        <v>2333.69458007812</v>
      </c>
      <c r="I2481">
        <v>2123.7587890625</v>
      </c>
      <c r="J2481">
        <v>1007.32830810547</v>
      </c>
      <c r="K2481">
        <v>2478.68994140625</v>
      </c>
      <c r="L2481">
        <v>1657.83642578125</v>
      </c>
      <c r="M2481">
        <v>2405.44482421875</v>
      </c>
      <c r="N2481">
        <v>2335.86987304688</v>
      </c>
    </row>
    <row r="2482" spans="1:14" x14ac:dyDescent="0.2">
      <c r="A2482" t="s">
        <v>7437</v>
      </c>
      <c r="B2482" t="s">
        <v>7438</v>
      </c>
      <c r="C2482" t="s">
        <v>6</v>
      </c>
      <c r="D2482" t="s">
        <v>7439</v>
      </c>
      <c r="E2482">
        <v>2937.44604492188</v>
      </c>
      <c r="F2482">
        <v>2443.71826171875</v>
      </c>
      <c r="G2482">
        <v>2519.34838867188</v>
      </c>
      <c r="H2482">
        <v>2586.81201171875</v>
      </c>
      <c r="I2482">
        <v>2114.92016601562</v>
      </c>
      <c r="J2482">
        <v>2934.13012695312</v>
      </c>
      <c r="K2482">
        <v>2380.552734375</v>
      </c>
      <c r="L2482">
        <v>3092.421875</v>
      </c>
      <c r="M2482">
        <v>2348.0859375</v>
      </c>
      <c r="N2482">
        <v>2214.9521484375</v>
      </c>
    </row>
    <row r="2483" spans="1:14" x14ac:dyDescent="0.2">
      <c r="A2483" t="s">
        <v>7440</v>
      </c>
      <c r="B2483" t="s">
        <v>7441</v>
      </c>
      <c r="C2483" t="s">
        <v>6</v>
      </c>
      <c r="D2483" t="s">
        <v>7442</v>
      </c>
      <c r="E2483">
        <v>5059.28466796875</v>
      </c>
      <c r="F2483">
        <v>4851.18408203125</v>
      </c>
      <c r="G2483">
        <v>5123.48583984375</v>
      </c>
      <c r="H2483">
        <v>5071.6572265625</v>
      </c>
      <c r="I2483">
        <v>4745.6650390625</v>
      </c>
      <c r="J2483">
        <v>5151.03515625</v>
      </c>
      <c r="K2483">
        <v>4032.40161132812</v>
      </c>
      <c r="L2483">
        <v>5860.69384765625</v>
      </c>
      <c r="M2483">
        <v>4727.61376953125</v>
      </c>
      <c r="N2483">
        <v>5275.40771484375</v>
      </c>
    </row>
    <row r="2484" spans="1:14" x14ac:dyDescent="0.2">
      <c r="A2484" t="s">
        <v>7443</v>
      </c>
      <c r="B2484" t="s">
        <v>7444</v>
      </c>
      <c r="C2484" t="s">
        <v>6</v>
      </c>
      <c r="D2484" t="s">
        <v>7445</v>
      </c>
      <c r="E2484">
        <v>2919.1865234375</v>
      </c>
      <c r="F2484">
        <v>4256.34326171875</v>
      </c>
      <c r="G2484">
        <v>2200.234375</v>
      </c>
      <c r="H2484">
        <v>7527.6064453125</v>
      </c>
      <c r="I2484">
        <v>6120.6513671875</v>
      </c>
      <c r="J2484">
        <v>10505.185546875</v>
      </c>
      <c r="K2484">
        <v>3104.26416015625</v>
      </c>
      <c r="L2484">
        <v>9160.2646484375</v>
      </c>
      <c r="M2484">
        <v>5778.22119140625</v>
      </c>
      <c r="N2484">
        <v>4305.04638671875</v>
      </c>
    </row>
    <row r="2485" spans="1:14" x14ac:dyDescent="0.2">
      <c r="A2485" t="s">
        <v>7446</v>
      </c>
      <c r="B2485" t="s">
        <v>7447</v>
      </c>
      <c r="C2485" t="s">
        <v>6</v>
      </c>
      <c r="D2485" t="s">
        <v>7448</v>
      </c>
      <c r="E2485">
        <v>43483.15234375</v>
      </c>
      <c r="F2485">
        <v>51031.41015625</v>
      </c>
      <c r="G2485">
        <v>49649.71875</v>
      </c>
      <c r="H2485">
        <v>57376.875</v>
      </c>
      <c r="I2485">
        <v>52003.67578125</v>
      </c>
      <c r="J2485">
        <v>55518.171875</v>
      </c>
      <c r="K2485">
        <v>48437.76953125</v>
      </c>
      <c r="L2485">
        <v>50047.02734375</v>
      </c>
      <c r="M2485">
        <v>50372.44140625</v>
      </c>
      <c r="N2485">
        <v>45566.95703125</v>
      </c>
    </row>
    <row r="2486" spans="1:14" x14ac:dyDescent="0.2">
      <c r="A2486" t="s">
        <v>7449</v>
      </c>
      <c r="B2486" t="s">
        <v>7450</v>
      </c>
      <c r="C2486" t="s">
        <v>6</v>
      </c>
      <c r="D2486" t="s">
        <v>7451</v>
      </c>
      <c r="E2486">
        <v>10625.8583984375</v>
      </c>
      <c r="F2486">
        <v>11126.9951171875</v>
      </c>
      <c r="G2486">
        <v>8065.25341796875</v>
      </c>
      <c r="H2486">
        <v>9312.2568359375</v>
      </c>
      <c r="I2486">
        <v>14315.5908203125</v>
      </c>
      <c r="J2486">
        <v>9769.451171875</v>
      </c>
      <c r="K2486">
        <v>10693.150390625</v>
      </c>
      <c r="L2486">
        <v>14689.84375</v>
      </c>
      <c r="M2486">
        <v>10719.8955078125</v>
      </c>
      <c r="N2486">
        <v>12435.90625</v>
      </c>
    </row>
    <row r="2487" spans="1:14" x14ac:dyDescent="0.2">
      <c r="A2487" t="s">
        <v>7452</v>
      </c>
      <c r="B2487" t="s">
        <v>7453</v>
      </c>
      <c r="C2487" t="s">
        <v>6</v>
      </c>
      <c r="D2487" t="s">
        <v>7454</v>
      </c>
      <c r="E2487">
        <v>6025.0390625</v>
      </c>
      <c r="F2487">
        <v>6143.6025390625</v>
      </c>
      <c r="G2487">
        <v>6470.095703125</v>
      </c>
      <c r="H2487">
        <v>5275.8134765625</v>
      </c>
      <c r="I2487">
        <v>5396.5546875</v>
      </c>
      <c r="J2487">
        <v>5564.20751953125</v>
      </c>
      <c r="K2487">
        <v>5520.1337890625</v>
      </c>
      <c r="L2487">
        <v>6114.9111328125</v>
      </c>
      <c r="M2487">
        <v>7004.99951171875</v>
      </c>
      <c r="N2487">
        <v>6822.1279296875</v>
      </c>
    </row>
    <row r="2488" spans="1:14" x14ac:dyDescent="0.2">
      <c r="A2488" t="s">
        <v>7455</v>
      </c>
      <c r="B2488" t="s">
        <v>7456</v>
      </c>
      <c r="C2488" t="s">
        <v>6</v>
      </c>
      <c r="D2488" t="s">
        <v>7457</v>
      </c>
      <c r="J2488">
        <v>402.930908203125</v>
      </c>
    </row>
    <row r="2489" spans="1:14" x14ac:dyDescent="0.2">
      <c r="A2489" t="s">
        <v>7458</v>
      </c>
      <c r="B2489" t="s">
        <v>7459</v>
      </c>
      <c r="C2489" t="s">
        <v>6</v>
      </c>
      <c r="D2489" t="s">
        <v>7460</v>
      </c>
      <c r="E2489">
        <v>81041.5546875</v>
      </c>
      <c r="F2489">
        <v>68733.3125</v>
      </c>
      <c r="G2489">
        <v>83798.7421875</v>
      </c>
      <c r="H2489">
        <v>75497.2578125</v>
      </c>
      <c r="I2489">
        <v>74402.5</v>
      </c>
      <c r="J2489">
        <v>69285.8515625</v>
      </c>
      <c r="K2489">
        <v>88907.9296875</v>
      </c>
      <c r="L2489">
        <v>74704.171875</v>
      </c>
      <c r="M2489">
        <v>99503.3515625</v>
      </c>
      <c r="N2489">
        <v>103313.125</v>
      </c>
    </row>
    <row r="2490" spans="1:14" x14ac:dyDescent="0.2">
      <c r="A2490" t="s">
        <v>7461</v>
      </c>
      <c r="B2490" t="s">
        <v>7462</v>
      </c>
      <c r="C2490" t="s">
        <v>6</v>
      </c>
      <c r="D2490" t="s">
        <v>7463</v>
      </c>
      <c r="E2490">
        <v>1126.48803710938</v>
      </c>
      <c r="F2490">
        <v>1116.76220703125</v>
      </c>
      <c r="G2490">
        <v>1163.22973632812</v>
      </c>
      <c r="H2490">
        <v>1024.27380371094</v>
      </c>
      <c r="I2490">
        <v>1206.91101074219</v>
      </c>
      <c r="J2490">
        <v>1196.06323242188</v>
      </c>
      <c r="K2490">
        <v>1424.24255371094</v>
      </c>
      <c r="L2490">
        <v>1266.72302246094</v>
      </c>
      <c r="M2490">
        <v>1123.51611328125</v>
      </c>
      <c r="N2490">
        <v>1284.98901367188</v>
      </c>
    </row>
    <row r="2491" spans="1:14" x14ac:dyDescent="0.2">
      <c r="A2491" t="s">
        <v>7464</v>
      </c>
      <c r="B2491" t="s">
        <v>7465</v>
      </c>
      <c r="C2491" t="s">
        <v>6</v>
      </c>
      <c r="D2491" t="s">
        <v>7466</v>
      </c>
      <c r="E2491">
        <v>3773.93823242188</v>
      </c>
      <c r="F2491">
        <v>4148.41552734375</v>
      </c>
      <c r="G2491">
        <v>3544.96948242188</v>
      </c>
      <c r="H2491">
        <v>5249.18505859375</v>
      </c>
      <c r="I2491">
        <v>5176.09814453125</v>
      </c>
      <c r="J2491">
        <v>4639.2294921875</v>
      </c>
      <c r="K2491">
        <v>3719.17236328125</v>
      </c>
      <c r="L2491">
        <v>4692.830078125</v>
      </c>
      <c r="M2491">
        <v>5242.3515625</v>
      </c>
      <c r="N2491">
        <v>4553.1875</v>
      </c>
    </row>
    <row r="2492" spans="1:14" x14ac:dyDescent="0.2">
      <c r="A2492" t="s">
        <v>7467</v>
      </c>
      <c r="B2492" t="s">
        <v>7468</v>
      </c>
      <c r="C2492" t="s">
        <v>6</v>
      </c>
      <c r="D2492" t="s">
        <v>7469</v>
      </c>
      <c r="E2492">
        <v>30362.498046875</v>
      </c>
      <c r="F2492">
        <v>33693.14453125</v>
      </c>
      <c r="G2492">
        <v>28900.458984375</v>
      </c>
      <c r="H2492">
        <v>26138.544921875</v>
      </c>
      <c r="I2492">
        <v>29276.88671875</v>
      </c>
      <c r="J2492">
        <v>36804.32421875</v>
      </c>
      <c r="K2492">
        <v>31500.453125</v>
      </c>
      <c r="L2492">
        <v>34536.90234375</v>
      </c>
      <c r="M2492">
        <v>24483.033203125</v>
      </c>
      <c r="N2492">
        <v>24336.568359375</v>
      </c>
    </row>
    <row r="2493" spans="1:14" x14ac:dyDescent="0.2">
      <c r="A2493" t="s">
        <v>7470</v>
      </c>
      <c r="B2493" t="s">
        <v>7471</v>
      </c>
      <c r="C2493" t="s">
        <v>6</v>
      </c>
      <c r="D2493" t="s">
        <v>7472</v>
      </c>
      <c r="E2493">
        <v>3767.36059570312</v>
      </c>
      <c r="F2493">
        <v>3921.93896484375</v>
      </c>
      <c r="G2493">
        <v>3901.37744140625</v>
      </c>
      <c r="H2493">
        <v>3338.47192382812</v>
      </c>
      <c r="I2493">
        <v>3374.10595703125</v>
      </c>
      <c r="J2493">
        <v>3907.16528320312</v>
      </c>
      <c r="K2493">
        <v>4212.8994140625</v>
      </c>
      <c r="L2493">
        <v>3031.8271484375</v>
      </c>
      <c r="M2493">
        <v>3644.60864257812</v>
      </c>
      <c r="N2493">
        <v>4223.5517578125</v>
      </c>
    </row>
    <row r="2494" spans="1:14" x14ac:dyDescent="0.2">
      <c r="A2494" t="s">
        <v>7473</v>
      </c>
      <c r="B2494" t="s">
        <v>7474</v>
      </c>
      <c r="C2494" t="s">
        <v>6</v>
      </c>
      <c r="D2494" t="s">
        <v>7475</v>
      </c>
      <c r="E2494">
        <v>284.48922729492199</v>
      </c>
      <c r="F2494">
        <v>255.59584045410199</v>
      </c>
      <c r="G2494">
        <v>341.39364624023398</v>
      </c>
      <c r="H2494">
        <v>287.48162841796898</v>
      </c>
      <c r="I2494">
        <v>228.61090087890599</v>
      </c>
      <c r="J2494">
        <v>268.46054077148398</v>
      </c>
      <c r="K2494">
        <v>235.82534790039099</v>
      </c>
      <c r="L2494">
        <v>215.13009643554699</v>
      </c>
      <c r="M2494">
        <v>228.54150390625</v>
      </c>
      <c r="N2494">
        <v>218.94061279296901</v>
      </c>
    </row>
    <row r="2495" spans="1:14" x14ac:dyDescent="0.2">
      <c r="A2495" t="s">
        <v>7476</v>
      </c>
      <c r="B2495" t="s">
        <v>7477</v>
      </c>
      <c r="C2495" t="s">
        <v>6</v>
      </c>
      <c r="D2495" t="s">
        <v>7478</v>
      </c>
      <c r="E2495">
        <v>3023.99096679688</v>
      </c>
      <c r="F2495">
        <v>2401.7939453125</v>
      </c>
      <c r="G2495">
        <v>2872.19555664062</v>
      </c>
      <c r="H2495">
        <v>3173.80419921875</v>
      </c>
      <c r="I2495">
        <v>2603.8330078125</v>
      </c>
      <c r="J2495">
        <v>3334.98754882812</v>
      </c>
      <c r="K2495">
        <v>3114.36499023438</v>
      </c>
      <c r="L2495">
        <v>3088.73071289062</v>
      </c>
      <c r="M2495">
        <v>3591.22827148438</v>
      </c>
      <c r="N2495">
        <v>3182.99560546875</v>
      </c>
    </row>
    <row r="2496" spans="1:14" x14ac:dyDescent="0.2">
      <c r="A2496" t="s">
        <v>7479</v>
      </c>
      <c r="B2496" t="s">
        <v>7480</v>
      </c>
      <c r="C2496" t="s">
        <v>6</v>
      </c>
      <c r="D2496" t="s">
        <v>7481</v>
      </c>
    </row>
    <row r="2497" spans="1:14" x14ac:dyDescent="0.2">
      <c r="A2497" t="s">
        <v>7482</v>
      </c>
      <c r="B2497" t="s">
        <v>7483</v>
      </c>
      <c r="C2497" t="s">
        <v>6</v>
      </c>
      <c r="D2497" t="s">
        <v>7484</v>
      </c>
      <c r="E2497">
        <v>616.40759277343795</v>
      </c>
      <c r="F2497">
        <v>308.75546264648398</v>
      </c>
      <c r="G2497">
        <v>398.58334350585898</v>
      </c>
      <c r="H2497">
        <v>329.27224731445301</v>
      </c>
      <c r="I2497">
        <v>326.59841918945301</v>
      </c>
      <c r="J2497">
        <v>266.70941162109398</v>
      </c>
      <c r="K2497">
        <v>593.17596435546898</v>
      </c>
      <c r="L2497">
        <v>285.390625</v>
      </c>
      <c r="M2497">
        <v>439.94625854492199</v>
      </c>
      <c r="N2497">
        <v>253.80891418457</v>
      </c>
    </row>
    <row r="2498" spans="1:14" x14ac:dyDescent="0.2">
      <c r="A2498" t="s">
        <v>7485</v>
      </c>
      <c r="B2498" t="s">
        <v>7486</v>
      </c>
      <c r="C2498" t="s">
        <v>6</v>
      </c>
      <c r="D2498" t="s">
        <v>7487</v>
      </c>
      <c r="E2498">
        <v>257.62609863281199</v>
      </c>
      <c r="F2498">
        <v>848.25323486328102</v>
      </c>
      <c r="G2498">
        <v>418.03259277343801</v>
      </c>
      <c r="H2498">
        <v>450.40087890625</v>
      </c>
      <c r="I2498">
        <v>459.02575683593801</v>
      </c>
      <c r="J2498">
        <v>523.85290527343795</v>
      </c>
      <c r="K2498">
        <v>241.65702819824199</v>
      </c>
      <c r="L2498">
        <v>697.34100341796898</v>
      </c>
      <c r="M2498">
        <v>304.55502319335898</v>
      </c>
      <c r="N2498">
        <v>111.519050598145</v>
      </c>
    </row>
    <row r="2499" spans="1:14" x14ac:dyDescent="0.2">
      <c r="A2499" t="s">
        <v>7488</v>
      </c>
      <c r="B2499" t="s">
        <v>7489</v>
      </c>
      <c r="C2499" t="s">
        <v>6</v>
      </c>
      <c r="D2499" t="s">
        <v>7490</v>
      </c>
      <c r="E2499">
        <v>36314.94921875</v>
      </c>
      <c r="F2499">
        <v>35486.16796875</v>
      </c>
      <c r="G2499">
        <v>38924.69140625</v>
      </c>
      <c r="H2499">
        <v>42489.84765625</v>
      </c>
      <c r="I2499">
        <v>35594.55859375</v>
      </c>
      <c r="J2499">
        <v>39952.18359375</v>
      </c>
      <c r="K2499">
        <v>35700.89453125</v>
      </c>
      <c r="L2499">
        <v>34802.26953125</v>
      </c>
      <c r="M2499">
        <v>41729.078125</v>
      </c>
      <c r="N2499">
        <v>41485.60546875</v>
      </c>
    </row>
    <row r="2500" spans="1:14" x14ac:dyDescent="0.2">
      <c r="A2500" t="s">
        <v>7491</v>
      </c>
      <c r="B2500" t="s">
        <v>7492</v>
      </c>
      <c r="C2500" t="s">
        <v>6</v>
      </c>
      <c r="D2500" t="s">
        <v>7493</v>
      </c>
      <c r="E2500">
        <v>9216.4736328125</v>
      </c>
      <c r="F2500">
        <v>12639.185546875</v>
      </c>
      <c r="G2500">
        <v>10115.7705078125</v>
      </c>
      <c r="H2500">
        <v>10208.3076171875</v>
      </c>
      <c r="I2500">
        <v>10793.244140625</v>
      </c>
      <c r="J2500">
        <v>16152.181640625</v>
      </c>
      <c r="K2500">
        <v>6897.78955078125</v>
      </c>
      <c r="L2500">
        <v>15197.767578125</v>
      </c>
      <c r="M2500">
        <v>7807</v>
      </c>
      <c r="N2500">
        <v>5186.98779296875</v>
      </c>
    </row>
    <row r="2501" spans="1:14" x14ac:dyDescent="0.2">
      <c r="A2501" t="s">
        <v>7494</v>
      </c>
      <c r="B2501" t="s">
        <v>7495</v>
      </c>
      <c r="C2501" t="s">
        <v>6</v>
      </c>
      <c r="D2501" t="s">
        <v>7496</v>
      </c>
      <c r="E2501">
        <v>22164.89453125</v>
      </c>
      <c r="F2501">
        <v>19745.337890625</v>
      </c>
      <c r="G2501">
        <v>24695.068359375</v>
      </c>
      <c r="H2501">
        <v>19623.712890625</v>
      </c>
      <c r="I2501">
        <v>20713.099609375</v>
      </c>
      <c r="J2501">
        <v>20972.80078125</v>
      </c>
      <c r="K2501">
        <v>20910.4140625</v>
      </c>
      <c r="L2501">
        <v>19585.01953125</v>
      </c>
      <c r="M2501">
        <v>19438.197265625</v>
      </c>
      <c r="N2501">
        <v>21858.298828125</v>
      </c>
    </row>
    <row r="2502" spans="1:14" x14ac:dyDescent="0.2">
      <c r="A2502" t="s">
        <v>7497</v>
      </c>
      <c r="B2502" t="s">
        <v>7498</v>
      </c>
      <c r="C2502" t="s">
        <v>6</v>
      </c>
      <c r="D2502" t="s">
        <v>7499</v>
      </c>
      <c r="E2502">
        <v>382.01483154296898</v>
      </c>
      <c r="F2502">
        <v>985.92877197265602</v>
      </c>
      <c r="G2502">
        <v>266.70748901367199</v>
      </c>
      <c r="H2502">
        <v>595.75897216796898</v>
      </c>
      <c r="I2502">
        <v>857.39031982421898</v>
      </c>
      <c r="J2502">
        <v>596.51330566406205</v>
      </c>
      <c r="K2502">
        <v>232.61843872070301</v>
      </c>
      <c r="L2502">
        <v>376.25750732421898</v>
      </c>
      <c r="M2502">
        <v>176.61622619628901</v>
      </c>
    </row>
    <row r="2503" spans="1:14" x14ac:dyDescent="0.2">
      <c r="A2503" t="s">
        <v>7500</v>
      </c>
      <c r="B2503" t="s">
        <v>7501</v>
      </c>
      <c r="C2503" t="s">
        <v>6</v>
      </c>
      <c r="D2503" t="s">
        <v>7502</v>
      </c>
      <c r="E2503">
        <v>36559.69921875</v>
      </c>
      <c r="F2503">
        <v>30041.912109375</v>
      </c>
      <c r="G2503">
        <v>41070.4375</v>
      </c>
      <c r="H2503">
        <v>40454.51171875</v>
      </c>
      <c r="I2503">
        <v>40125.91796875</v>
      </c>
      <c r="J2503">
        <v>30444.66796875</v>
      </c>
      <c r="K2503">
        <v>47575.3984375</v>
      </c>
      <c r="L2503">
        <v>33369.50390625</v>
      </c>
      <c r="M2503">
        <v>55894.84375</v>
      </c>
      <c r="N2503">
        <v>51964.44140625</v>
      </c>
    </row>
    <row r="2504" spans="1:14" x14ac:dyDescent="0.2">
      <c r="A2504" t="s">
        <v>7503</v>
      </c>
      <c r="B2504" t="s">
        <v>7504</v>
      </c>
      <c r="C2504" t="s">
        <v>6</v>
      </c>
      <c r="D2504" t="s">
        <v>7505</v>
      </c>
      <c r="E2504">
        <v>229.53926086425801</v>
      </c>
      <c r="F2504">
        <v>171.40559387207</v>
      </c>
      <c r="G2504">
        <v>415.98089599609398</v>
      </c>
      <c r="H2504">
        <v>355.26138305664102</v>
      </c>
      <c r="I2504">
        <v>337.01144409179699</v>
      </c>
      <c r="J2504">
        <v>199.83140563964801</v>
      </c>
      <c r="K2504">
        <v>323.51965332031199</v>
      </c>
      <c r="L2504">
        <v>294.58822631835898</v>
      </c>
      <c r="M2504">
        <v>309.65515136718801</v>
      </c>
      <c r="N2504">
        <v>232.98764038085901</v>
      </c>
    </row>
    <row r="2505" spans="1:14" x14ac:dyDescent="0.2">
      <c r="A2505" t="s">
        <v>7506</v>
      </c>
      <c r="B2505" t="s">
        <v>7507</v>
      </c>
      <c r="C2505" t="s">
        <v>6</v>
      </c>
      <c r="D2505" t="s">
        <v>7508</v>
      </c>
      <c r="E2505">
        <v>338.23556518554699</v>
      </c>
      <c r="F2505">
        <v>202.33599853515599</v>
      </c>
      <c r="G2505">
        <v>177.52137756347699</v>
      </c>
      <c r="H2505">
        <v>282.21359252929699</v>
      </c>
      <c r="I2505">
        <v>286.64892578125</v>
      </c>
      <c r="J2505">
        <v>346.32464599609398</v>
      </c>
      <c r="K2505">
        <v>330.34063720703102</v>
      </c>
      <c r="L2505">
        <v>280.21795654296898</v>
      </c>
      <c r="M2505">
        <v>267.18814086914102</v>
      </c>
      <c r="N2505">
        <v>189.32162475585901</v>
      </c>
    </row>
    <row r="2506" spans="1:14" x14ac:dyDescent="0.2">
      <c r="A2506" t="s">
        <v>7509</v>
      </c>
      <c r="B2506" t="s">
        <v>7510</v>
      </c>
      <c r="C2506" t="s">
        <v>6</v>
      </c>
      <c r="D2506" t="s">
        <v>7511</v>
      </c>
      <c r="E2506">
        <v>3851.76782226562</v>
      </c>
      <c r="F2506">
        <v>4913.8232421875</v>
      </c>
      <c r="G2506">
        <v>2598.51000976562</v>
      </c>
      <c r="H2506">
        <v>2698.90966796875</v>
      </c>
      <c r="I2506">
        <v>4443.3564453125</v>
      </c>
      <c r="J2506">
        <v>3103.828125</v>
      </c>
      <c r="K2506">
        <v>3309.02294921875</v>
      </c>
      <c r="L2506">
        <v>4528.31982421875</v>
      </c>
      <c r="M2506">
        <v>2361.337890625</v>
      </c>
      <c r="N2506">
        <v>1580.12194824219</v>
      </c>
    </row>
    <row r="2507" spans="1:14" x14ac:dyDescent="0.2">
      <c r="A2507" t="s">
        <v>7512</v>
      </c>
      <c r="B2507" t="s">
        <v>7513</v>
      </c>
      <c r="C2507" t="s">
        <v>6</v>
      </c>
      <c r="D2507" t="s">
        <v>7514</v>
      </c>
      <c r="E2507">
        <v>236.68620300293</v>
      </c>
      <c r="F2507">
        <v>339.32110595703102</v>
      </c>
      <c r="G2507">
        <v>397.41583251953102</v>
      </c>
      <c r="H2507">
        <v>289.99475097656199</v>
      </c>
      <c r="I2507">
        <v>456.59613037109398</v>
      </c>
      <c r="J2507">
        <v>457.81729125976602</v>
      </c>
      <c r="K2507">
        <v>381.27014160156199</v>
      </c>
      <c r="L2507">
        <v>438.18234252929699</v>
      </c>
      <c r="M2507">
        <v>314.74368286132801</v>
      </c>
      <c r="N2507">
        <v>302.43234252929699</v>
      </c>
    </row>
    <row r="2508" spans="1:14" x14ac:dyDescent="0.2">
      <c r="A2508" t="s">
        <v>7515</v>
      </c>
      <c r="B2508" t="s">
        <v>7516</v>
      </c>
      <c r="C2508" t="s">
        <v>6</v>
      </c>
      <c r="D2508" t="s">
        <v>7517</v>
      </c>
      <c r="E2508">
        <v>129.78129577636699</v>
      </c>
      <c r="H2508">
        <v>115.782234191895</v>
      </c>
      <c r="I2508">
        <v>79.827041625976605</v>
      </c>
      <c r="L2508">
        <v>97.855293273925795</v>
      </c>
      <c r="M2508">
        <v>75.071357727050795</v>
      </c>
    </row>
    <row r="2509" spans="1:14" x14ac:dyDescent="0.2">
      <c r="A2509" t="s">
        <v>7518</v>
      </c>
      <c r="B2509" t="s">
        <v>7519</v>
      </c>
      <c r="C2509" t="s">
        <v>6</v>
      </c>
      <c r="D2509" t="s">
        <v>7520</v>
      </c>
      <c r="E2509">
        <v>330.67575073242199</v>
      </c>
      <c r="F2509">
        <v>368.34600830078102</v>
      </c>
      <c r="H2509">
        <v>537.55963134765602</v>
      </c>
      <c r="J2509">
        <v>144.02568054199199</v>
      </c>
      <c r="L2509">
        <v>185.11413574218801</v>
      </c>
    </row>
    <row r="2510" spans="1:14" x14ac:dyDescent="0.2">
      <c r="A2510" t="s">
        <v>7521</v>
      </c>
      <c r="B2510" t="s">
        <v>7522</v>
      </c>
      <c r="C2510" t="s">
        <v>6</v>
      </c>
      <c r="D2510" t="s">
        <v>7523</v>
      </c>
      <c r="E2510">
        <v>119650.046875</v>
      </c>
      <c r="F2510">
        <v>150362.28125</v>
      </c>
      <c r="G2510">
        <v>94624.9765625</v>
      </c>
      <c r="H2510">
        <v>196496.234375</v>
      </c>
      <c r="I2510">
        <v>178882.734375</v>
      </c>
      <c r="J2510">
        <v>190699.75</v>
      </c>
      <c r="K2510">
        <v>148720.46875</v>
      </c>
      <c r="L2510">
        <v>232966.8125</v>
      </c>
      <c r="M2510">
        <v>153563.703125</v>
      </c>
      <c r="N2510">
        <v>108709.28125</v>
      </c>
    </row>
    <row r="2511" spans="1:14" x14ac:dyDescent="0.2">
      <c r="A2511" t="s">
        <v>7524</v>
      </c>
      <c r="B2511" t="s">
        <v>7525</v>
      </c>
      <c r="C2511" t="s">
        <v>6</v>
      </c>
      <c r="D2511" t="s">
        <v>7526</v>
      </c>
      <c r="E2511">
        <v>209903.53125</v>
      </c>
      <c r="F2511">
        <v>148135.34375</v>
      </c>
      <c r="G2511">
        <v>173646.734375</v>
      </c>
      <c r="H2511">
        <v>141558.015625</v>
      </c>
      <c r="I2511">
        <v>170153.234375</v>
      </c>
      <c r="J2511">
        <v>142537.609375</v>
      </c>
      <c r="K2511">
        <v>192755.25</v>
      </c>
      <c r="L2511">
        <v>170259.6875</v>
      </c>
      <c r="M2511">
        <v>179198.1875</v>
      </c>
      <c r="N2511">
        <v>190867.8125</v>
      </c>
    </row>
    <row r="2512" spans="1:14" x14ac:dyDescent="0.2">
      <c r="A2512" t="s">
        <v>7527</v>
      </c>
      <c r="B2512" t="s">
        <v>7528</v>
      </c>
      <c r="C2512" t="s">
        <v>6</v>
      </c>
      <c r="D2512" t="s">
        <v>7529</v>
      </c>
      <c r="E2512">
        <v>4864.3837890625</v>
      </c>
      <c r="F2512">
        <v>5183.55908203125</v>
      </c>
      <c r="G2512">
        <v>3598.70825195312</v>
      </c>
      <c r="H2512">
        <v>11887.705078125</v>
      </c>
      <c r="I2512">
        <v>7850.16845703125</v>
      </c>
      <c r="J2512">
        <v>7968.56689453125</v>
      </c>
      <c r="K2512">
        <v>5699.88720703125</v>
      </c>
      <c r="L2512">
        <v>10918.240234375</v>
      </c>
      <c r="M2512">
        <v>9654.9375</v>
      </c>
      <c r="N2512">
        <v>6577.85546875</v>
      </c>
    </row>
    <row r="2513" spans="1:14" x14ac:dyDescent="0.2">
      <c r="A2513" t="s">
        <v>7530</v>
      </c>
      <c r="B2513" t="s">
        <v>7531</v>
      </c>
      <c r="C2513" t="s">
        <v>6</v>
      </c>
      <c r="D2513" t="s">
        <v>7532</v>
      </c>
      <c r="E2513">
        <v>25950.0078125</v>
      </c>
      <c r="F2513">
        <v>35354.61328125</v>
      </c>
      <c r="G2513">
        <v>29686.509765625</v>
      </c>
      <c r="H2513">
        <v>42378.2734375</v>
      </c>
      <c r="I2513">
        <v>38692.6328125</v>
      </c>
      <c r="J2513">
        <v>33979.37890625</v>
      </c>
      <c r="K2513">
        <v>31152.38671875</v>
      </c>
      <c r="L2513">
        <v>40302.95703125</v>
      </c>
      <c r="M2513">
        <v>35117.02734375</v>
      </c>
      <c r="N2513">
        <v>32093.328125</v>
      </c>
    </row>
    <row r="2514" spans="1:14" x14ac:dyDescent="0.2">
      <c r="A2514" t="s">
        <v>7533</v>
      </c>
      <c r="B2514" t="s">
        <v>7534</v>
      </c>
      <c r="C2514" t="s">
        <v>6</v>
      </c>
      <c r="D2514" t="s">
        <v>7535</v>
      </c>
      <c r="E2514">
        <v>61115.3671875</v>
      </c>
      <c r="F2514">
        <v>51832.26953125</v>
      </c>
      <c r="G2514">
        <v>69473.8203125</v>
      </c>
      <c r="H2514">
        <v>61193.4609375</v>
      </c>
      <c r="I2514">
        <v>62518.59375</v>
      </c>
      <c r="J2514">
        <v>44569.12109375</v>
      </c>
      <c r="K2514">
        <v>67238.0546875</v>
      </c>
      <c r="L2514">
        <v>56536.1484375</v>
      </c>
      <c r="M2514">
        <v>72916.0546875</v>
      </c>
      <c r="N2514">
        <v>74062.265625</v>
      </c>
    </row>
    <row r="2515" spans="1:14" x14ac:dyDescent="0.2">
      <c r="A2515" t="s">
        <v>7536</v>
      </c>
      <c r="B2515" t="s">
        <v>7537</v>
      </c>
      <c r="C2515" t="s">
        <v>6</v>
      </c>
      <c r="D2515" t="s">
        <v>7538</v>
      </c>
      <c r="E2515">
        <v>399.96963500976602</v>
      </c>
      <c r="F2515">
        <v>365.68621826171898</v>
      </c>
      <c r="G2515">
        <v>513.56170654296898</v>
      </c>
      <c r="H2515">
        <v>483.083251953125</v>
      </c>
      <c r="I2515">
        <v>481.49377441406199</v>
      </c>
      <c r="J2515">
        <v>308.10137939453102</v>
      </c>
      <c r="K2515">
        <v>539.53558349609398</v>
      </c>
      <c r="L2515">
        <v>403.16622924804699</v>
      </c>
      <c r="M2515">
        <v>430.88284301757801</v>
      </c>
      <c r="N2515">
        <v>439.27697753906199</v>
      </c>
    </row>
    <row r="2516" spans="1:14" x14ac:dyDescent="0.2">
      <c r="A2516" t="s">
        <v>7539</v>
      </c>
      <c r="B2516" t="s">
        <v>7540</v>
      </c>
      <c r="C2516" t="s">
        <v>6</v>
      </c>
      <c r="D2516" t="s">
        <v>7541</v>
      </c>
      <c r="I2516">
        <v>140.67167663574199</v>
      </c>
      <c r="M2516">
        <v>195.92808532714801</v>
      </c>
      <c r="N2516">
        <v>125.060066223145</v>
      </c>
    </row>
    <row r="2517" spans="1:14" x14ac:dyDescent="0.2">
      <c r="A2517" t="s">
        <v>7542</v>
      </c>
      <c r="B2517" t="s">
        <v>7543</v>
      </c>
      <c r="C2517" t="s">
        <v>6</v>
      </c>
      <c r="D2517" t="s">
        <v>7544</v>
      </c>
      <c r="E2517">
        <v>3750.45361328125</v>
      </c>
      <c r="F2517">
        <v>2980.11987304688</v>
      </c>
      <c r="G2517">
        <v>3560.31079101562</v>
      </c>
      <c r="H2517">
        <v>3571.078125</v>
      </c>
      <c r="I2517">
        <v>2774.73388671875</v>
      </c>
      <c r="J2517">
        <v>2921.44921875</v>
      </c>
      <c r="K2517">
        <v>2110.36694335938</v>
      </c>
      <c r="L2517">
        <v>3075.54467773438</v>
      </c>
      <c r="M2517">
        <v>2867.32177734375</v>
      </c>
      <c r="N2517">
        <v>3530.3916015625</v>
      </c>
    </row>
    <row r="2518" spans="1:14" x14ac:dyDescent="0.2">
      <c r="A2518" t="s">
        <v>7545</v>
      </c>
      <c r="B2518" t="s">
        <v>7546</v>
      </c>
      <c r="C2518" t="s">
        <v>6</v>
      </c>
      <c r="D2518" t="s">
        <v>7547</v>
      </c>
      <c r="E2518">
        <v>32974.0234375</v>
      </c>
      <c r="F2518">
        <v>42745.62890625</v>
      </c>
      <c r="G2518">
        <v>32396.3203125</v>
      </c>
      <c r="H2518">
        <v>37904.48046875</v>
      </c>
      <c r="I2518">
        <v>41975.0546875</v>
      </c>
      <c r="J2518">
        <v>42889.75390625</v>
      </c>
      <c r="K2518">
        <v>36939.3359375</v>
      </c>
      <c r="L2518">
        <v>48483.21875</v>
      </c>
      <c r="M2518">
        <v>36307.875</v>
      </c>
      <c r="N2518">
        <v>36625.3984375</v>
      </c>
    </row>
    <row r="2519" spans="1:14" x14ac:dyDescent="0.2">
      <c r="A2519" t="s">
        <v>7548</v>
      </c>
      <c r="B2519" t="s">
        <v>7549</v>
      </c>
      <c r="C2519" t="s">
        <v>6</v>
      </c>
      <c r="D2519" t="s">
        <v>7550</v>
      </c>
      <c r="E2519">
        <v>45469.8515625</v>
      </c>
      <c r="F2519">
        <v>50077.2265625</v>
      </c>
      <c r="G2519">
        <v>49872.84765625</v>
      </c>
      <c r="H2519">
        <v>57807.47265625</v>
      </c>
      <c r="I2519">
        <v>63149.1640625</v>
      </c>
      <c r="J2519">
        <v>51428.15234375</v>
      </c>
      <c r="K2519">
        <v>52436.35546875</v>
      </c>
      <c r="L2519">
        <v>51368.66796875</v>
      </c>
      <c r="M2519">
        <v>56351.515625</v>
      </c>
      <c r="N2519">
        <v>54869.62890625</v>
      </c>
    </row>
    <row r="2520" spans="1:14" x14ac:dyDescent="0.2">
      <c r="A2520" t="s">
        <v>7551</v>
      </c>
      <c r="B2520" t="s">
        <v>7552</v>
      </c>
      <c r="C2520" t="s">
        <v>6</v>
      </c>
      <c r="D2520" t="s">
        <v>7553</v>
      </c>
      <c r="E2520">
        <v>19546.3671875</v>
      </c>
      <c r="F2520">
        <v>16721.658203125</v>
      </c>
      <c r="G2520">
        <v>21410.48828125</v>
      </c>
      <c r="H2520">
        <v>19954.00390625</v>
      </c>
      <c r="I2520">
        <v>18421.953125</v>
      </c>
      <c r="J2520">
        <v>19117.248046875</v>
      </c>
      <c r="K2520">
        <v>21332.6640625</v>
      </c>
      <c r="L2520">
        <v>17655.275390625</v>
      </c>
      <c r="M2520">
        <v>23302.86328125</v>
      </c>
      <c r="N2520">
        <v>21689.47265625</v>
      </c>
    </row>
    <row r="2521" spans="1:14" x14ac:dyDescent="0.2">
      <c r="A2521" t="s">
        <v>7554</v>
      </c>
      <c r="B2521" t="s">
        <v>7555</v>
      </c>
      <c r="C2521" t="s">
        <v>6</v>
      </c>
      <c r="D2521" t="s">
        <v>7556</v>
      </c>
      <c r="E2521">
        <v>351.64758300781199</v>
      </c>
      <c r="F2521">
        <v>323.85046386718801</v>
      </c>
      <c r="G2521">
        <v>332.25253295898398</v>
      </c>
      <c r="H2521">
        <v>440.27880859375</v>
      </c>
      <c r="I2521">
        <v>312.72836303710898</v>
      </c>
      <c r="J2521">
        <v>421.19055175781199</v>
      </c>
      <c r="K2521">
        <v>369.03170776367199</v>
      </c>
      <c r="L2521">
        <v>337.47293090820301</v>
      </c>
      <c r="M2521">
        <v>414.32864379882801</v>
      </c>
      <c r="N2521">
        <v>347.54150390625</v>
      </c>
    </row>
    <row r="2522" spans="1:14" x14ac:dyDescent="0.2">
      <c r="A2522" t="s">
        <v>7557</v>
      </c>
      <c r="B2522" t="s">
        <v>7558</v>
      </c>
      <c r="C2522" t="s">
        <v>6</v>
      </c>
      <c r="D2522" t="s">
        <v>7559</v>
      </c>
      <c r="E2522">
        <v>51.607040405273402</v>
      </c>
      <c r="F2522">
        <v>60.645462036132798</v>
      </c>
      <c r="I2522">
        <v>93.685630798339801</v>
      </c>
      <c r="J2522">
        <v>65.084320068359403</v>
      </c>
      <c r="K2522">
        <v>114.71099853515599</v>
      </c>
      <c r="L2522">
        <v>85.973327636718807</v>
      </c>
      <c r="M2522">
        <v>124.35373687744099</v>
      </c>
      <c r="N2522">
        <v>57.477523803710902</v>
      </c>
    </row>
    <row r="2523" spans="1:14" x14ac:dyDescent="0.2">
      <c r="A2523" t="s">
        <v>7560</v>
      </c>
      <c r="B2523" t="s">
        <v>7561</v>
      </c>
      <c r="C2523" t="s">
        <v>6</v>
      </c>
      <c r="D2523" t="s">
        <v>7562</v>
      </c>
      <c r="E2523">
        <v>61026.984375</v>
      </c>
      <c r="F2523">
        <v>52426.1171875</v>
      </c>
      <c r="G2523">
        <v>53098.59375</v>
      </c>
      <c r="H2523">
        <v>55406.59765625</v>
      </c>
      <c r="I2523">
        <v>59991.90234375</v>
      </c>
      <c r="J2523">
        <v>42364.48046875</v>
      </c>
      <c r="K2523">
        <v>58009.14453125</v>
      </c>
      <c r="L2523">
        <v>55061.390625</v>
      </c>
      <c r="M2523">
        <v>74806.40625</v>
      </c>
      <c r="N2523">
        <v>72489.2578125</v>
      </c>
    </row>
    <row r="2524" spans="1:14" x14ac:dyDescent="0.2">
      <c r="A2524" t="s">
        <v>7563</v>
      </c>
      <c r="B2524" t="s">
        <v>7564</v>
      </c>
      <c r="C2524" t="s">
        <v>6</v>
      </c>
      <c r="D2524" t="s">
        <v>7565</v>
      </c>
      <c r="E2524">
        <v>42668.59765625</v>
      </c>
      <c r="F2524">
        <v>35185.890625</v>
      </c>
      <c r="G2524">
        <v>48010.98828125</v>
      </c>
      <c r="H2524">
        <v>42745.66796875</v>
      </c>
      <c r="I2524">
        <v>40480.05859375</v>
      </c>
      <c r="J2524">
        <v>39023.484375</v>
      </c>
      <c r="K2524">
        <v>53719.8515625</v>
      </c>
      <c r="L2524">
        <v>43157.1015625</v>
      </c>
      <c r="M2524">
        <v>57285.04296875</v>
      </c>
      <c r="N2524">
        <v>58184.33203125</v>
      </c>
    </row>
    <row r="2525" spans="1:14" x14ac:dyDescent="0.2">
      <c r="A2525" t="s">
        <v>7566</v>
      </c>
      <c r="B2525" t="s">
        <v>7567</v>
      </c>
      <c r="C2525" t="s">
        <v>6</v>
      </c>
      <c r="D2525" t="s">
        <v>7568</v>
      </c>
    </row>
    <row r="2526" spans="1:14" x14ac:dyDescent="0.2">
      <c r="A2526" t="s">
        <v>7569</v>
      </c>
      <c r="B2526" t="s">
        <v>7570</v>
      </c>
      <c r="C2526" t="s">
        <v>6</v>
      </c>
      <c r="D2526" t="s">
        <v>7571</v>
      </c>
      <c r="E2526">
        <v>2485.80029296875</v>
      </c>
      <c r="F2526">
        <v>3459.62353515625</v>
      </c>
      <c r="G2526">
        <v>3167.20849609375</v>
      </c>
      <c r="H2526">
        <v>3337.67016601562</v>
      </c>
      <c r="I2526">
        <v>3136.88037109375</v>
      </c>
      <c r="J2526">
        <v>3406.34545898438</v>
      </c>
      <c r="K2526">
        <v>2153.55737304688</v>
      </c>
      <c r="L2526">
        <v>3921.81030273438</v>
      </c>
      <c r="M2526">
        <v>3875.7431640625</v>
      </c>
      <c r="N2526">
        <v>3810.65087890625</v>
      </c>
    </row>
    <row r="2527" spans="1:14" x14ac:dyDescent="0.2">
      <c r="A2527" t="s">
        <v>7572</v>
      </c>
      <c r="B2527" t="s">
        <v>7573</v>
      </c>
      <c r="C2527" t="s">
        <v>6</v>
      </c>
      <c r="D2527" t="s">
        <v>7574</v>
      </c>
      <c r="E2527">
        <v>66855.921875</v>
      </c>
      <c r="F2527">
        <v>67532.828125</v>
      </c>
      <c r="G2527">
        <v>70713.7421875</v>
      </c>
      <c r="H2527">
        <v>68179.453125</v>
      </c>
      <c r="I2527">
        <v>68909.0234375</v>
      </c>
      <c r="J2527">
        <v>62037.0703125</v>
      </c>
      <c r="K2527">
        <v>62383.33203125</v>
      </c>
      <c r="L2527">
        <v>59256.984375</v>
      </c>
      <c r="M2527">
        <v>59752.4140625</v>
      </c>
      <c r="N2527">
        <v>57621.16796875</v>
      </c>
    </row>
    <row r="2528" spans="1:14" x14ac:dyDescent="0.2">
      <c r="A2528" t="s">
        <v>7575</v>
      </c>
      <c r="B2528" t="s">
        <v>7576</v>
      </c>
      <c r="C2528" t="s">
        <v>6</v>
      </c>
      <c r="D2528" t="s">
        <v>7577</v>
      </c>
      <c r="E2528">
        <v>51007.30859375</v>
      </c>
      <c r="F2528">
        <v>45212.5234375</v>
      </c>
      <c r="G2528">
        <v>48698.078125</v>
      </c>
      <c r="H2528">
        <v>50607.5625</v>
      </c>
      <c r="I2528">
        <v>57595.16015625</v>
      </c>
      <c r="J2528">
        <v>45150.44140625</v>
      </c>
      <c r="K2528">
        <v>55255.0078125</v>
      </c>
      <c r="L2528">
        <v>59260.48046875</v>
      </c>
      <c r="M2528">
        <v>66738.3203125</v>
      </c>
      <c r="N2528">
        <v>78981.3359375</v>
      </c>
    </row>
    <row r="2529" spans="1:14" x14ac:dyDescent="0.2">
      <c r="A2529" t="s">
        <v>7578</v>
      </c>
      <c r="B2529" t="s">
        <v>7579</v>
      </c>
      <c r="C2529" t="s">
        <v>6</v>
      </c>
      <c r="D2529" t="s">
        <v>7580</v>
      </c>
      <c r="E2529">
        <v>2618.2939453125</v>
      </c>
      <c r="F2529">
        <v>4322.044921875</v>
      </c>
      <c r="G2529">
        <v>2484.9501953125</v>
      </c>
      <c r="H2529">
        <v>4421.60205078125</v>
      </c>
      <c r="I2529">
        <v>4751.10791015625</v>
      </c>
      <c r="J2529">
        <v>5022.5029296875</v>
      </c>
      <c r="K2529">
        <v>3646.509765625</v>
      </c>
      <c r="L2529">
        <v>5539.24365234375</v>
      </c>
      <c r="M2529">
        <v>3632.62060546875</v>
      </c>
      <c r="N2529">
        <v>3283.49853515625</v>
      </c>
    </row>
    <row r="2530" spans="1:14" x14ac:dyDescent="0.2">
      <c r="A2530" t="s">
        <v>7581</v>
      </c>
      <c r="B2530" t="s">
        <v>7582</v>
      </c>
      <c r="C2530" t="s">
        <v>6</v>
      </c>
      <c r="D2530" t="s">
        <v>7583</v>
      </c>
      <c r="E2530">
        <v>380.99609375</v>
      </c>
      <c r="F2530">
        <v>488.81488037109398</v>
      </c>
      <c r="G2530">
        <v>364.06878662109398</v>
      </c>
      <c r="H2530">
        <v>455.72750854492199</v>
      </c>
      <c r="I2530">
        <v>565.7724609375</v>
      </c>
      <c r="J2530">
        <v>363.83084106445301</v>
      </c>
      <c r="K2530">
        <v>488.79074096679699</v>
      </c>
      <c r="L2530">
        <v>554.55084228515602</v>
      </c>
      <c r="M2530">
        <v>436.45755004882801</v>
      </c>
      <c r="N2530">
        <v>468.42037963867199</v>
      </c>
    </row>
    <row r="2531" spans="1:14" x14ac:dyDescent="0.2">
      <c r="A2531" t="s">
        <v>7584</v>
      </c>
      <c r="B2531" t="s">
        <v>7585</v>
      </c>
      <c r="C2531" t="s">
        <v>6</v>
      </c>
      <c r="D2531" t="s">
        <v>7586</v>
      </c>
      <c r="E2531">
        <v>66146.5078125</v>
      </c>
      <c r="F2531">
        <v>55203.83203125</v>
      </c>
      <c r="G2531">
        <v>52816.9609375</v>
      </c>
      <c r="H2531">
        <v>51068.70703125</v>
      </c>
      <c r="I2531">
        <v>69890.3125</v>
      </c>
      <c r="J2531">
        <v>34352.578125</v>
      </c>
      <c r="K2531">
        <v>65433.78125</v>
      </c>
      <c r="L2531">
        <v>44706.53125</v>
      </c>
      <c r="M2531">
        <v>73559.84375</v>
      </c>
      <c r="N2531">
        <v>100302.7109375</v>
      </c>
    </row>
    <row r="2532" spans="1:14" x14ac:dyDescent="0.2">
      <c r="A2532" t="s">
        <v>7587</v>
      </c>
      <c r="B2532" t="s">
        <v>7588</v>
      </c>
      <c r="C2532" t="s">
        <v>6</v>
      </c>
      <c r="D2532" t="s">
        <v>7589</v>
      </c>
    </row>
    <row r="2533" spans="1:14" x14ac:dyDescent="0.2">
      <c r="A2533" t="s">
        <v>7590</v>
      </c>
      <c r="B2533" t="s">
        <v>7591</v>
      </c>
      <c r="C2533" t="s">
        <v>6</v>
      </c>
      <c r="D2533" t="s">
        <v>7592</v>
      </c>
      <c r="E2533">
        <v>993.95477294921898</v>
      </c>
      <c r="F2533">
        <v>1110.18859863281</v>
      </c>
      <c r="G2533">
        <v>1044.82238769531</v>
      </c>
      <c r="H2533">
        <v>1042.41784667969</v>
      </c>
      <c r="I2533">
        <v>1277.05187988281</v>
      </c>
      <c r="J2533">
        <v>881.86389160156205</v>
      </c>
      <c r="K2533">
        <v>704.587158203125</v>
      </c>
      <c r="L2533">
        <v>1178.41723632812</v>
      </c>
      <c r="M2533">
        <v>651.639404296875</v>
      </c>
      <c r="N2533">
        <v>631.28717041015602</v>
      </c>
    </row>
    <row r="2534" spans="1:14" x14ac:dyDescent="0.2">
      <c r="A2534" t="s">
        <v>7593</v>
      </c>
      <c r="B2534" t="s">
        <v>7594</v>
      </c>
      <c r="C2534" t="s">
        <v>6</v>
      </c>
      <c r="D2534" t="s">
        <v>7595</v>
      </c>
      <c r="E2534">
        <v>23059.220703125</v>
      </c>
      <c r="F2534">
        <v>48276.80859375</v>
      </c>
      <c r="G2534">
        <v>24253.208984375</v>
      </c>
      <c r="H2534">
        <v>47225.390625</v>
      </c>
      <c r="I2534">
        <v>48930.32421875</v>
      </c>
      <c r="J2534">
        <v>70544.140625</v>
      </c>
      <c r="K2534">
        <v>20176.3671875</v>
      </c>
      <c r="L2534">
        <v>67335.328125</v>
      </c>
      <c r="M2534">
        <v>32831.640625</v>
      </c>
      <c r="N2534">
        <v>24058.67578125</v>
      </c>
    </row>
    <row r="2535" spans="1:14" x14ac:dyDescent="0.2">
      <c r="A2535" t="s">
        <v>7596</v>
      </c>
      <c r="B2535" t="s">
        <v>7597</v>
      </c>
      <c r="C2535" t="s">
        <v>6</v>
      </c>
      <c r="D2535" t="s">
        <v>7598</v>
      </c>
    </row>
    <row r="2536" spans="1:14" x14ac:dyDescent="0.2">
      <c r="A2536" t="s">
        <v>7599</v>
      </c>
      <c r="B2536" t="s">
        <v>7600</v>
      </c>
      <c r="C2536" t="s">
        <v>6</v>
      </c>
      <c r="D2536" t="s">
        <v>7601</v>
      </c>
      <c r="E2536">
        <v>198.39814758300801</v>
      </c>
      <c r="F2536">
        <v>162.94885253906199</v>
      </c>
      <c r="G2536">
        <v>267.54937744140602</v>
      </c>
      <c r="I2536">
        <v>248.53475952148401</v>
      </c>
      <c r="J2536">
        <v>144.95668029785199</v>
      </c>
      <c r="K2536">
        <v>194.71139526367199</v>
      </c>
      <c r="L2536">
        <v>166.11448669433599</v>
      </c>
      <c r="M2536">
        <v>237.29557800293</v>
      </c>
      <c r="N2536">
        <v>251.90644836425801</v>
      </c>
    </row>
    <row r="2537" spans="1:14" x14ac:dyDescent="0.2">
      <c r="A2537" t="s">
        <v>7602</v>
      </c>
      <c r="B2537" t="s">
        <v>7603</v>
      </c>
      <c r="C2537" t="s">
        <v>6</v>
      </c>
      <c r="D2537" t="s">
        <v>7604</v>
      </c>
      <c r="E2537">
        <v>2055.33081054688</v>
      </c>
      <c r="F2537">
        <v>1564.97424316406</v>
      </c>
      <c r="G2537">
        <v>1798.30834960938</v>
      </c>
      <c r="H2537">
        <v>1776.21166992188</v>
      </c>
      <c r="I2537">
        <v>1791.33471679688</v>
      </c>
      <c r="J2537">
        <v>1521.30407714844</v>
      </c>
      <c r="K2537">
        <v>1780.79870605469</v>
      </c>
      <c r="L2537">
        <v>1729.01977539062</v>
      </c>
      <c r="M2537">
        <v>2059.6708984375</v>
      </c>
      <c r="N2537">
        <v>2094.6689453125</v>
      </c>
    </row>
    <row r="2538" spans="1:14" x14ac:dyDescent="0.2">
      <c r="A2538" t="s">
        <v>7605</v>
      </c>
      <c r="B2538" t="s">
        <v>7606</v>
      </c>
      <c r="C2538" t="s">
        <v>6</v>
      </c>
      <c r="D2538" t="s">
        <v>7607</v>
      </c>
      <c r="E2538">
        <v>34838.5625</v>
      </c>
      <c r="F2538">
        <v>44391.76171875</v>
      </c>
      <c r="G2538">
        <v>35313.58203125</v>
      </c>
      <c r="H2538">
        <v>49874.44921875</v>
      </c>
      <c r="I2538">
        <v>44998.734375</v>
      </c>
      <c r="J2538">
        <v>54036.08203125</v>
      </c>
      <c r="K2538">
        <v>37992.734375</v>
      </c>
      <c r="L2538">
        <v>52721.73046875</v>
      </c>
      <c r="M2538">
        <v>48135.83203125</v>
      </c>
      <c r="N2538">
        <v>38184.08984375</v>
      </c>
    </row>
    <row r="2539" spans="1:14" x14ac:dyDescent="0.2">
      <c r="A2539" t="s">
        <v>7608</v>
      </c>
      <c r="B2539" t="s">
        <v>7609</v>
      </c>
      <c r="C2539" t="s">
        <v>6</v>
      </c>
      <c r="D2539" t="s">
        <v>7610</v>
      </c>
      <c r="E2539">
        <v>748.07379150390602</v>
      </c>
      <c r="F2539">
        <v>891.82110595703102</v>
      </c>
      <c r="G2539">
        <v>356.02175903320301</v>
      </c>
      <c r="H2539">
        <v>1053.91333007812</v>
      </c>
      <c r="I2539">
        <v>1113.6279296875</v>
      </c>
      <c r="J2539">
        <v>998.96911621093795</v>
      </c>
      <c r="K2539">
        <v>433.29360961914102</v>
      </c>
      <c r="L2539">
        <v>887.24694824218795</v>
      </c>
      <c r="M2539">
        <v>242.45446777343801</v>
      </c>
    </row>
    <row r="2540" spans="1:14" x14ac:dyDescent="0.2">
      <c r="A2540" t="s">
        <v>7611</v>
      </c>
      <c r="B2540" t="s">
        <v>7612</v>
      </c>
      <c r="C2540" t="s">
        <v>6</v>
      </c>
      <c r="D2540" t="s">
        <v>7613</v>
      </c>
      <c r="E2540">
        <v>953.60699462890602</v>
      </c>
      <c r="F2540">
        <v>1148.12780761719</v>
      </c>
      <c r="G2540">
        <v>456.79959106445301</v>
      </c>
      <c r="I2540">
        <v>1102.79919433594</v>
      </c>
      <c r="J2540">
        <v>963.20550537109398</v>
      </c>
      <c r="K2540">
        <v>1335.4521484375</v>
      </c>
      <c r="L2540">
        <v>435.28823852539102</v>
      </c>
      <c r="M2540">
        <v>1515.75842285156</v>
      </c>
      <c r="N2540">
        <v>1614.10498046875</v>
      </c>
    </row>
    <row r="2541" spans="1:14" x14ac:dyDescent="0.2">
      <c r="A2541" t="s">
        <v>7614</v>
      </c>
      <c r="B2541" t="s">
        <v>7615</v>
      </c>
      <c r="C2541" t="s">
        <v>6</v>
      </c>
      <c r="D2541" t="s">
        <v>7616</v>
      </c>
      <c r="E2541">
        <v>25023.716796875</v>
      </c>
      <c r="F2541">
        <v>19954.759765625</v>
      </c>
      <c r="G2541">
        <v>22518.93359375</v>
      </c>
      <c r="H2541">
        <v>18810.986328125</v>
      </c>
      <c r="I2541">
        <v>16965.5546875</v>
      </c>
      <c r="J2541">
        <v>17176.068359375</v>
      </c>
      <c r="K2541">
        <v>20739.10546875</v>
      </c>
      <c r="L2541">
        <v>17296.36328125</v>
      </c>
      <c r="M2541">
        <v>21754.826171875</v>
      </c>
      <c r="N2541">
        <v>23757.396484375</v>
      </c>
    </row>
    <row r="2542" spans="1:14" x14ac:dyDescent="0.2">
      <c r="A2542" t="s">
        <v>7617</v>
      </c>
      <c r="B2542" t="s">
        <v>7618</v>
      </c>
      <c r="C2542" t="s">
        <v>6</v>
      </c>
      <c r="D2542" t="s">
        <v>7619</v>
      </c>
      <c r="E2542">
        <v>394.77920532226602</v>
      </c>
      <c r="F2542">
        <v>393.53924560546898</v>
      </c>
      <c r="G2542">
        <v>363.17245483398398</v>
      </c>
      <c r="H2542">
        <v>380.04653930664102</v>
      </c>
      <c r="I2542">
        <v>466.44369506835898</v>
      </c>
      <c r="J2542">
        <v>466.05526733398398</v>
      </c>
      <c r="K2542">
        <v>573.10992431640602</v>
      </c>
      <c r="L2542">
        <v>657.72314453125</v>
      </c>
      <c r="M2542">
        <v>516.206787109375</v>
      </c>
      <c r="N2542">
        <v>543.04901123046898</v>
      </c>
    </row>
    <row r="2543" spans="1:14" x14ac:dyDescent="0.2">
      <c r="A2543" t="s">
        <v>7620</v>
      </c>
      <c r="B2543" t="s">
        <v>7621</v>
      </c>
      <c r="C2543" t="s">
        <v>6</v>
      </c>
      <c r="D2543" t="s">
        <v>7622</v>
      </c>
      <c r="E2543">
        <v>292.93386840820301</v>
      </c>
      <c r="F2543">
        <v>166.48866271972699</v>
      </c>
      <c r="G2543">
        <v>204.72686767578099</v>
      </c>
      <c r="H2543">
        <v>264.95123291015602</v>
      </c>
      <c r="I2543">
        <v>229.67839050293</v>
      </c>
      <c r="J2543">
        <v>292.59603881835898</v>
      </c>
      <c r="K2543">
        <v>245.072189331055</v>
      </c>
      <c r="L2543">
        <v>192.51629638671901</v>
      </c>
      <c r="M2543">
        <v>261.08770751953102</v>
      </c>
      <c r="N2543">
        <v>281.63314819335898</v>
      </c>
    </row>
    <row r="2544" spans="1:14" x14ac:dyDescent="0.2">
      <c r="A2544" t="s">
        <v>7623</v>
      </c>
      <c r="B2544" t="s">
        <v>7624</v>
      </c>
      <c r="C2544" t="s">
        <v>6</v>
      </c>
      <c r="D2544" t="s">
        <v>7625</v>
      </c>
      <c r="E2544">
        <v>21745.310546875</v>
      </c>
      <c r="F2544">
        <v>20117.35546875</v>
      </c>
      <c r="G2544">
        <v>22498.49609375</v>
      </c>
      <c r="H2544">
        <v>22578.984375</v>
      </c>
      <c r="I2544">
        <v>21026.513671875</v>
      </c>
      <c r="J2544">
        <v>23376.458984375</v>
      </c>
      <c r="K2544">
        <v>22559.384765625</v>
      </c>
      <c r="L2544">
        <v>19075.130859375</v>
      </c>
      <c r="M2544">
        <v>26448.34765625</v>
      </c>
      <c r="N2544">
        <v>25120.16015625</v>
      </c>
    </row>
    <row r="2545" spans="1:14" x14ac:dyDescent="0.2">
      <c r="A2545" t="s">
        <v>7626</v>
      </c>
      <c r="B2545" t="s">
        <v>7627</v>
      </c>
      <c r="C2545" t="s">
        <v>6</v>
      </c>
      <c r="D2545" t="s">
        <v>7628</v>
      </c>
      <c r="E2545">
        <v>7941.43359375</v>
      </c>
      <c r="F2545">
        <v>10237.0302734375</v>
      </c>
      <c r="G2545">
        <v>8589.4326171875</v>
      </c>
      <c r="H2545">
        <v>9167.654296875</v>
      </c>
      <c r="I2545">
        <v>8117.22900390625</v>
      </c>
      <c r="J2545">
        <v>10040.763671875</v>
      </c>
      <c r="K2545">
        <v>8343.140625</v>
      </c>
      <c r="L2545">
        <v>7986.6396484375</v>
      </c>
      <c r="M2545">
        <v>7862.18212890625</v>
      </c>
      <c r="N2545">
        <v>6708.33056640625</v>
      </c>
    </row>
    <row r="2546" spans="1:14" x14ac:dyDescent="0.2">
      <c r="A2546" t="s">
        <v>7629</v>
      </c>
      <c r="B2546" t="s">
        <v>7630</v>
      </c>
      <c r="C2546" t="s">
        <v>6</v>
      </c>
      <c r="D2546" t="s">
        <v>7631</v>
      </c>
      <c r="E2546">
        <v>396.30242919921898</v>
      </c>
      <c r="F2546">
        <v>321.519287109375</v>
      </c>
      <c r="G2546">
        <v>360.43560791015602</v>
      </c>
      <c r="H2546">
        <v>341.61605834960898</v>
      </c>
      <c r="I2546">
        <v>270.44100952148398</v>
      </c>
      <c r="J2546">
        <v>343.67236328125</v>
      </c>
      <c r="K2546">
        <v>401.069091796875</v>
      </c>
      <c r="L2546">
        <v>199.99348449707</v>
      </c>
      <c r="M2546">
        <v>333.680908203125</v>
      </c>
      <c r="N2546">
        <v>381.03277587890602</v>
      </c>
    </row>
    <row r="2547" spans="1:14" x14ac:dyDescent="0.2">
      <c r="A2547" t="s">
        <v>7632</v>
      </c>
      <c r="B2547" t="s">
        <v>7633</v>
      </c>
      <c r="C2547" t="s">
        <v>6</v>
      </c>
      <c r="D2547" t="s">
        <v>7634</v>
      </c>
      <c r="E2547">
        <v>7010.27001953125</v>
      </c>
      <c r="F2547">
        <v>7331.9052734375</v>
      </c>
      <c r="G2547">
        <v>7361.8896484375</v>
      </c>
      <c r="H2547">
        <v>8017.83203125</v>
      </c>
      <c r="I2547">
        <v>7251.45947265625</v>
      </c>
      <c r="J2547">
        <v>8998.8564453125</v>
      </c>
      <c r="K2547">
        <v>7329.8828125</v>
      </c>
      <c r="L2547">
        <v>9051.9091796875</v>
      </c>
      <c r="M2547">
        <v>7649.48974609375</v>
      </c>
      <c r="N2547">
        <v>6644.43505859375</v>
      </c>
    </row>
    <row r="2548" spans="1:14" x14ac:dyDescent="0.2">
      <c r="A2548" t="s">
        <v>7635</v>
      </c>
      <c r="B2548" t="s">
        <v>7636</v>
      </c>
      <c r="C2548" t="s">
        <v>6</v>
      </c>
      <c r="D2548" t="s">
        <v>7637</v>
      </c>
      <c r="E2548">
        <v>1392.99230957031</v>
      </c>
      <c r="F2548">
        <v>1251.63928222656</v>
      </c>
      <c r="G2548">
        <v>1250.99365234375</v>
      </c>
      <c r="H2548">
        <v>1298.68530273438</v>
      </c>
      <c r="I2548">
        <v>1290.6328125</v>
      </c>
      <c r="J2548">
        <v>1268.20874023438</v>
      </c>
      <c r="K2548">
        <v>1368.388671875</v>
      </c>
      <c r="L2548">
        <v>1262.26538085938</v>
      </c>
      <c r="M2548">
        <v>1573.10620117188</v>
      </c>
      <c r="N2548">
        <v>1564.37573242188</v>
      </c>
    </row>
    <row r="2549" spans="1:14" x14ac:dyDescent="0.2">
      <c r="A2549" t="s">
        <v>7638</v>
      </c>
      <c r="B2549" t="s">
        <v>7639</v>
      </c>
      <c r="C2549" t="s">
        <v>6</v>
      </c>
      <c r="D2549" t="s">
        <v>7640</v>
      </c>
      <c r="E2549">
        <v>161119.921875</v>
      </c>
      <c r="F2549">
        <v>126193.5625</v>
      </c>
      <c r="G2549">
        <v>146537.796875</v>
      </c>
      <c r="H2549">
        <v>130738.578125</v>
      </c>
      <c r="I2549">
        <v>115910.4453125</v>
      </c>
      <c r="J2549">
        <v>135505.25</v>
      </c>
      <c r="K2549">
        <v>159050.265625</v>
      </c>
      <c r="L2549">
        <v>131265.828125</v>
      </c>
      <c r="M2549">
        <v>152385.328125</v>
      </c>
      <c r="N2549">
        <v>153894.421875</v>
      </c>
    </row>
    <row r="2550" spans="1:14" x14ac:dyDescent="0.2">
      <c r="A2550" t="s">
        <v>7641</v>
      </c>
      <c r="B2550" t="s">
        <v>7642</v>
      </c>
      <c r="C2550" t="s">
        <v>6</v>
      </c>
      <c r="D2550" t="s">
        <v>7643</v>
      </c>
      <c r="E2550">
        <v>229267.078125</v>
      </c>
      <c r="F2550">
        <v>197148.953125</v>
      </c>
      <c r="G2550">
        <v>240507.625</v>
      </c>
      <c r="H2550">
        <v>215723.484375</v>
      </c>
      <c r="I2550">
        <v>196326.609375</v>
      </c>
      <c r="J2550">
        <v>181382.984375</v>
      </c>
      <c r="K2550">
        <v>213742.15625</v>
      </c>
      <c r="L2550">
        <v>164834.46875</v>
      </c>
      <c r="M2550">
        <v>194913.078125</v>
      </c>
      <c r="N2550">
        <v>204437.921875</v>
      </c>
    </row>
    <row r="2551" spans="1:14" x14ac:dyDescent="0.2">
      <c r="A2551" t="s">
        <v>7644</v>
      </c>
      <c r="B2551" t="s">
        <v>7645</v>
      </c>
      <c r="C2551" t="s">
        <v>6</v>
      </c>
      <c r="D2551" t="s">
        <v>7646</v>
      </c>
      <c r="E2551">
        <v>2357.15966796875</v>
      </c>
      <c r="F2551">
        <v>2039.13635253906</v>
      </c>
      <c r="G2551">
        <v>2463.86157226562</v>
      </c>
      <c r="H2551">
        <v>2496.27490234375</v>
      </c>
      <c r="I2551">
        <v>2030.68481445312</v>
      </c>
      <c r="J2551">
        <v>2194.02978515625</v>
      </c>
      <c r="K2551">
        <v>2394.76904296875</v>
      </c>
      <c r="L2551">
        <v>1957.00158691406</v>
      </c>
      <c r="M2551">
        <v>2954.65063476562</v>
      </c>
      <c r="N2551">
        <v>2775.53540039062</v>
      </c>
    </row>
    <row r="2552" spans="1:14" x14ac:dyDescent="0.2">
      <c r="A2552" t="s">
        <v>7647</v>
      </c>
      <c r="B2552" t="s">
        <v>7648</v>
      </c>
      <c r="C2552" t="s">
        <v>6</v>
      </c>
      <c r="D2552" t="s">
        <v>7649</v>
      </c>
      <c r="E2552">
        <v>1397.17895507812</v>
      </c>
      <c r="F2552">
        <v>1325.50341796875</v>
      </c>
      <c r="G2552">
        <v>1465.14184570312</v>
      </c>
      <c r="H2552">
        <v>1402.19653320312</v>
      </c>
      <c r="I2552">
        <v>1348.93713378906</v>
      </c>
      <c r="J2552">
        <v>1299.64245605469</v>
      </c>
      <c r="K2552">
        <v>1407.76538085938</v>
      </c>
      <c r="L2552">
        <v>1244.43176269531</v>
      </c>
      <c r="M2552">
        <v>1867.1259765625</v>
      </c>
      <c r="N2552">
        <v>1999.13427734375</v>
      </c>
    </row>
    <row r="2553" spans="1:14" x14ac:dyDescent="0.2">
      <c r="A2553" t="s">
        <v>7650</v>
      </c>
      <c r="B2553" t="s">
        <v>7651</v>
      </c>
      <c r="C2553" t="s">
        <v>6</v>
      </c>
      <c r="D2553" t="s">
        <v>7652</v>
      </c>
      <c r="E2553">
        <v>49471.61328125</v>
      </c>
      <c r="F2553">
        <v>52176.65625</v>
      </c>
      <c r="G2553">
        <v>52552.01953125</v>
      </c>
      <c r="H2553">
        <v>60148.015625</v>
      </c>
      <c r="I2553">
        <v>53862.19140625</v>
      </c>
      <c r="J2553">
        <v>54641.51953125</v>
      </c>
      <c r="K2553">
        <v>56681.58984375</v>
      </c>
      <c r="L2553">
        <v>50110.25</v>
      </c>
      <c r="M2553">
        <v>53207.55078125</v>
      </c>
      <c r="N2553">
        <v>52567.9140625</v>
      </c>
    </row>
    <row r="2554" spans="1:14" x14ac:dyDescent="0.2">
      <c r="A2554" t="s">
        <v>7653</v>
      </c>
      <c r="B2554" t="s">
        <v>7654</v>
      </c>
      <c r="C2554" t="s">
        <v>6</v>
      </c>
      <c r="D2554" t="s">
        <v>7655</v>
      </c>
      <c r="E2554">
        <v>19162.005859375</v>
      </c>
      <c r="F2554">
        <v>19833.53515625</v>
      </c>
      <c r="G2554">
        <v>22014.251953125</v>
      </c>
      <c r="H2554">
        <v>19639.27734375</v>
      </c>
      <c r="I2554">
        <v>19081.162109375</v>
      </c>
      <c r="J2554">
        <v>19594.525390625</v>
      </c>
      <c r="K2554">
        <v>22598.88671875</v>
      </c>
      <c r="L2554">
        <v>19372.15234375</v>
      </c>
      <c r="M2554">
        <v>23265.212890625</v>
      </c>
      <c r="N2554">
        <v>21796.42578125</v>
      </c>
    </row>
    <row r="2555" spans="1:14" x14ac:dyDescent="0.2">
      <c r="A2555" t="s">
        <v>7656</v>
      </c>
      <c r="B2555" t="s">
        <v>7657</v>
      </c>
      <c r="C2555" t="s">
        <v>6</v>
      </c>
      <c r="D2555" t="s">
        <v>7658</v>
      </c>
      <c r="H2555">
        <v>112.12339019775401</v>
      </c>
      <c r="J2555">
        <v>167.8583984375</v>
      </c>
      <c r="M2555">
        <v>225.09809875488301</v>
      </c>
    </row>
    <row r="2556" spans="1:14" x14ac:dyDescent="0.2">
      <c r="A2556" t="s">
        <v>7659</v>
      </c>
      <c r="B2556" t="s">
        <v>7660</v>
      </c>
      <c r="C2556" t="s">
        <v>6</v>
      </c>
      <c r="D2556" t="s">
        <v>7661</v>
      </c>
      <c r="E2556">
        <v>2658.0419921875</v>
      </c>
      <c r="F2556">
        <v>1811.77502441406</v>
      </c>
      <c r="G2556">
        <v>1869.70422363281</v>
      </c>
      <c r="H2556">
        <v>2437.73608398438</v>
      </c>
      <c r="I2556">
        <v>2437.22436523438</v>
      </c>
      <c r="J2556">
        <v>1860.62512207031</v>
      </c>
      <c r="K2556">
        <v>1788.53601074219</v>
      </c>
      <c r="L2556">
        <v>2162.56420898438</v>
      </c>
      <c r="M2556">
        <v>3678.91137695312</v>
      </c>
      <c r="N2556">
        <v>3052.30346679688</v>
      </c>
    </row>
    <row r="2557" spans="1:14" x14ac:dyDescent="0.2">
      <c r="A2557" t="s">
        <v>7662</v>
      </c>
      <c r="B2557" t="s">
        <v>7663</v>
      </c>
      <c r="C2557" t="s">
        <v>6</v>
      </c>
      <c r="D2557" t="s">
        <v>7664</v>
      </c>
      <c r="E2557">
        <v>441.27651977539102</v>
      </c>
      <c r="F2557">
        <v>368.27062988281199</v>
      </c>
      <c r="G2557">
        <v>398.09100341796898</v>
      </c>
      <c r="H2557">
        <v>310.254150390625</v>
      </c>
      <c r="I2557">
        <v>440.62600708007801</v>
      </c>
      <c r="J2557">
        <v>296.54025268554699</v>
      </c>
      <c r="K2557">
        <v>472.48101806640602</v>
      </c>
      <c r="L2557">
        <v>435.75637817382801</v>
      </c>
      <c r="M2557">
        <v>317.82373046875</v>
      </c>
      <c r="N2557">
        <v>610.9326171875</v>
      </c>
    </row>
    <row r="2558" spans="1:14" x14ac:dyDescent="0.2">
      <c r="A2558" t="s">
        <v>7665</v>
      </c>
      <c r="B2558" t="s">
        <v>7666</v>
      </c>
      <c r="C2558" t="s">
        <v>6</v>
      </c>
      <c r="D2558" t="s">
        <v>7667</v>
      </c>
      <c r="E2558">
        <v>612.31329345703102</v>
      </c>
      <c r="F2558">
        <v>595.701171875</v>
      </c>
      <c r="G2558">
        <v>634.20068359375</v>
      </c>
      <c r="H2558">
        <v>759.79931640625</v>
      </c>
      <c r="I2558">
        <v>657.24127197265602</v>
      </c>
      <c r="J2558">
        <v>587.49963378906205</v>
      </c>
      <c r="K2558">
        <v>693.810791015625</v>
      </c>
      <c r="L2558">
        <v>721.06701660156205</v>
      </c>
      <c r="M2558">
        <v>896.251220703125</v>
      </c>
      <c r="N2558">
        <v>761.16851806640602</v>
      </c>
    </row>
    <row r="2559" spans="1:14" x14ac:dyDescent="0.2">
      <c r="A2559" t="s">
        <v>7668</v>
      </c>
      <c r="B2559" t="s">
        <v>7669</v>
      </c>
      <c r="C2559" t="s">
        <v>6</v>
      </c>
      <c r="D2559" t="s">
        <v>7670</v>
      </c>
      <c r="E2559">
        <v>73.895088195800795</v>
      </c>
      <c r="G2559">
        <v>61.148410797119098</v>
      </c>
      <c r="M2559">
        <v>125.012802124023</v>
      </c>
    </row>
    <row r="2560" spans="1:14" x14ac:dyDescent="0.2">
      <c r="A2560" t="s">
        <v>7671</v>
      </c>
      <c r="B2560" t="s">
        <v>7672</v>
      </c>
      <c r="C2560" t="s">
        <v>6</v>
      </c>
      <c r="D2560" t="s">
        <v>7673</v>
      </c>
      <c r="E2560">
        <v>134631.015625</v>
      </c>
      <c r="F2560">
        <v>148394.59375</v>
      </c>
      <c r="G2560">
        <v>137256.15625</v>
      </c>
      <c r="H2560">
        <v>108813.0625</v>
      </c>
      <c r="I2560">
        <v>130852.8671875</v>
      </c>
      <c r="J2560">
        <v>81117.484375</v>
      </c>
      <c r="K2560">
        <v>150880.78125</v>
      </c>
      <c r="L2560">
        <v>130361.8984375</v>
      </c>
      <c r="M2560">
        <v>121618.5234375</v>
      </c>
      <c r="N2560">
        <v>165446.5</v>
      </c>
    </row>
    <row r="2561" spans="1:14" x14ac:dyDescent="0.2">
      <c r="A2561" t="s">
        <v>7674</v>
      </c>
      <c r="B2561" t="s">
        <v>7675</v>
      </c>
      <c r="C2561" t="s">
        <v>6</v>
      </c>
      <c r="D2561" t="s">
        <v>7676</v>
      </c>
    </row>
    <row r="2562" spans="1:14" x14ac:dyDescent="0.2">
      <c r="A2562" t="s">
        <v>7677</v>
      </c>
      <c r="B2562" t="s">
        <v>7678</v>
      </c>
      <c r="C2562" t="s">
        <v>6</v>
      </c>
      <c r="D2562" t="s">
        <v>7679</v>
      </c>
      <c r="F2562">
        <v>222.66018676757801</v>
      </c>
      <c r="L2562">
        <v>301.52566528320301</v>
      </c>
      <c r="M2562">
        <v>190.63775634765599</v>
      </c>
      <c r="N2562">
        <v>239.13594055175801</v>
      </c>
    </row>
    <row r="2563" spans="1:14" x14ac:dyDescent="0.2">
      <c r="A2563" t="s">
        <v>7680</v>
      </c>
      <c r="B2563" t="s">
        <v>7681</v>
      </c>
      <c r="C2563" t="s">
        <v>6</v>
      </c>
      <c r="D2563" t="s">
        <v>7682</v>
      </c>
      <c r="E2563">
        <v>4612.04736328125</v>
      </c>
      <c r="F2563">
        <v>3515.8310546875</v>
      </c>
      <c r="G2563">
        <v>6139.373046875</v>
      </c>
      <c r="H2563">
        <v>4384.533203125</v>
      </c>
      <c r="I2563">
        <v>4667.30126953125</v>
      </c>
      <c r="J2563">
        <v>3985.83349609375</v>
      </c>
      <c r="K2563">
        <v>5121.23388671875</v>
      </c>
      <c r="L2563">
        <v>3754.775390625</v>
      </c>
      <c r="M2563">
        <v>5787.69677734375</v>
      </c>
      <c r="N2563">
        <v>6100.2470703125</v>
      </c>
    </row>
    <row r="2564" spans="1:14" x14ac:dyDescent="0.2">
      <c r="A2564" t="s">
        <v>7683</v>
      </c>
      <c r="B2564" t="s">
        <v>7684</v>
      </c>
      <c r="C2564" t="s">
        <v>6</v>
      </c>
      <c r="D2564" t="s">
        <v>7685</v>
      </c>
      <c r="E2564">
        <v>9288.09375</v>
      </c>
      <c r="F2564">
        <v>14709.3779296875</v>
      </c>
      <c r="G2564">
        <v>9392.525390625</v>
      </c>
      <c r="H2564">
        <v>12563.640625</v>
      </c>
      <c r="I2564">
        <v>12324.6259765625</v>
      </c>
      <c r="J2564">
        <v>18625.318359375</v>
      </c>
      <c r="K2564">
        <v>9135.3125</v>
      </c>
      <c r="L2564">
        <v>15937.767578125</v>
      </c>
      <c r="M2564">
        <v>9285.201171875</v>
      </c>
      <c r="N2564">
        <v>7643.3486328125</v>
      </c>
    </row>
    <row r="2565" spans="1:14" x14ac:dyDescent="0.2">
      <c r="A2565" t="s">
        <v>7686</v>
      </c>
      <c r="B2565" t="s">
        <v>7687</v>
      </c>
      <c r="C2565" t="s">
        <v>6</v>
      </c>
      <c r="D2565" t="s">
        <v>7688</v>
      </c>
      <c r="E2565">
        <v>4327.35546875</v>
      </c>
      <c r="F2565">
        <v>3651.05590820312</v>
      </c>
      <c r="G2565">
        <v>4708.18701171875</v>
      </c>
      <c r="H2565">
        <v>4823.4599609375</v>
      </c>
      <c r="I2565">
        <v>4240.19921875</v>
      </c>
      <c r="J2565">
        <v>4871.5927734375</v>
      </c>
      <c r="K2565">
        <v>4987.12646484375</v>
      </c>
      <c r="L2565">
        <v>4245.28955078125</v>
      </c>
      <c r="M2565">
        <v>4805.37744140625</v>
      </c>
      <c r="N2565">
        <v>4271.16845703125</v>
      </c>
    </row>
    <row r="2566" spans="1:14" x14ac:dyDescent="0.2">
      <c r="A2566" t="s">
        <v>7689</v>
      </c>
      <c r="B2566" t="s">
        <v>7690</v>
      </c>
      <c r="C2566" t="s">
        <v>6</v>
      </c>
      <c r="D2566" t="s">
        <v>7691</v>
      </c>
      <c r="E2566">
        <v>78.162132263183594</v>
      </c>
      <c r="G2566">
        <v>126.08612060546901</v>
      </c>
      <c r="H2566">
        <v>112.23276519775401</v>
      </c>
      <c r="I2566">
        <v>97.740837097167997</v>
      </c>
      <c r="J2566">
        <v>96.785934448242202</v>
      </c>
      <c r="K2566">
        <v>123.918914794922</v>
      </c>
      <c r="M2566">
        <v>163.32824707031199</v>
      </c>
      <c r="N2566">
        <v>142.15573120117199</v>
      </c>
    </row>
    <row r="2567" spans="1:14" x14ac:dyDescent="0.2">
      <c r="A2567" t="s">
        <v>7692</v>
      </c>
      <c r="B2567" t="s">
        <v>7693</v>
      </c>
      <c r="C2567" t="s">
        <v>6</v>
      </c>
      <c r="D2567" t="s">
        <v>7694</v>
      </c>
      <c r="E2567">
        <v>849.046142578125</v>
      </c>
      <c r="F2567">
        <v>417.84454345703102</v>
      </c>
      <c r="G2567">
        <v>764.50164794921898</v>
      </c>
      <c r="H2567">
        <v>810.92291259765602</v>
      </c>
      <c r="I2567">
        <v>320.63851928710898</v>
      </c>
      <c r="J2567">
        <v>387.21664428710898</v>
      </c>
      <c r="K2567">
        <v>960.967529296875</v>
      </c>
      <c r="L2567">
        <v>277.76608276367199</v>
      </c>
      <c r="M2567">
        <v>665.82623291015602</v>
      </c>
      <c r="N2567">
        <v>836.951171875</v>
      </c>
    </row>
    <row r="2568" spans="1:14" x14ac:dyDescent="0.2">
      <c r="A2568" t="s">
        <v>7695</v>
      </c>
      <c r="B2568" t="s">
        <v>7696</v>
      </c>
      <c r="C2568" t="s">
        <v>6</v>
      </c>
      <c r="D2568" t="s">
        <v>7697</v>
      </c>
      <c r="E2568">
        <v>29441.32421875</v>
      </c>
      <c r="F2568">
        <v>32679.03515625</v>
      </c>
      <c r="G2568">
        <v>29252.341796875</v>
      </c>
      <c r="H2568">
        <v>37869.23046875</v>
      </c>
      <c r="I2568">
        <v>33085.07421875</v>
      </c>
      <c r="J2568">
        <v>43431.421875</v>
      </c>
      <c r="K2568">
        <v>33231.9140625</v>
      </c>
      <c r="L2568">
        <v>37243.48828125</v>
      </c>
      <c r="M2568">
        <v>32816.12890625</v>
      </c>
      <c r="N2568">
        <v>27203.064453125</v>
      </c>
    </row>
    <row r="2569" spans="1:14" x14ac:dyDescent="0.2">
      <c r="A2569" t="s">
        <v>7698</v>
      </c>
      <c r="B2569" t="s">
        <v>7699</v>
      </c>
      <c r="C2569" t="s">
        <v>6</v>
      </c>
      <c r="D2569" t="s">
        <v>7700</v>
      </c>
      <c r="J2569">
        <v>174.08596801757801</v>
      </c>
    </row>
    <row r="2570" spans="1:14" x14ac:dyDescent="0.2">
      <c r="A2570" t="s">
        <v>7701</v>
      </c>
      <c r="B2570" t="s">
        <v>7702</v>
      </c>
      <c r="C2570" t="s">
        <v>6</v>
      </c>
      <c r="D2570" t="s">
        <v>7703</v>
      </c>
      <c r="E2570">
        <v>13253.8310546875</v>
      </c>
      <c r="F2570">
        <v>14893.69921875</v>
      </c>
      <c r="G2570">
        <v>11785.630859375</v>
      </c>
      <c r="H2570">
        <v>14954.3798828125</v>
      </c>
      <c r="I2570">
        <v>13764.2119140625</v>
      </c>
      <c r="J2570">
        <v>15673.484375</v>
      </c>
      <c r="K2570">
        <v>12876.1650390625</v>
      </c>
      <c r="L2570">
        <v>15723.2421875</v>
      </c>
      <c r="M2570">
        <v>13765.833984375</v>
      </c>
      <c r="N2570">
        <v>12705.62109375</v>
      </c>
    </row>
    <row r="2571" spans="1:14" x14ac:dyDescent="0.2">
      <c r="A2571" t="s">
        <v>7704</v>
      </c>
      <c r="B2571" t="s">
        <v>7705</v>
      </c>
      <c r="C2571" t="s">
        <v>6</v>
      </c>
      <c r="D2571" t="s">
        <v>7706</v>
      </c>
      <c r="E2571">
        <v>6443.5400390625</v>
      </c>
      <c r="F2571">
        <v>6463.99072265625</v>
      </c>
      <c r="G2571">
        <v>5985.57421875</v>
      </c>
      <c r="H2571">
        <v>5972.41064453125</v>
      </c>
      <c r="I2571">
        <v>6598.638671875</v>
      </c>
      <c r="J2571">
        <v>6578.74169921875</v>
      </c>
      <c r="K2571">
        <v>7067.01708984375</v>
      </c>
      <c r="L2571">
        <v>7415.8515625</v>
      </c>
      <c r="M2571">
        <v>8201.1455078125</v>
      </c>
      <c r="N2571">
        <v>7816.8046875</v>
      </c>
    </row>
    <row r="2572" spans="1:14" x14ac:dyDescent="0.2">
      <c r="A2572" t="s">
        <v>7707</v>
      </c>
      <c r="B2572" t="s">
        <v>7708</v>
      </c>
      <c r="C2572" t="s">
        <v>6</v>
      </c>
      <c r="D2572" t="s">
        <v>7709</v>
      </c>
      <c r="E2572">
        <v>270.30133056640602</v>
      </c>
      <c r="F2572">
        <v>366.37954711914102</v>
      </c>
      <c r="G2572">
        <v>352.18914794921898</v>
      </c>
      <c r="H2572">
        <v>198.87777709960901</v>
      </c>
      <c r="I2572">
        <v>223.18988037109401</v>
      </c>
      <c r="J2572">
        <v>338.54537963867199</v>
      </c>
      <c r="K2572">
        <v>346.88894653320301</v>
      </c>
      <c r="L2572">
        <v>311.17837524414102</v>
      </c>
      <c r="M2572">
        <v>293.39633178710898</v>
      </c>
      <c r="N2572">
        <v>288.23416137695301</v>
      </c>
    </row>
    <row r="2573" spans="1:14" x14ac:dyDescent="0.2">
      <c r="A2573" t="s">
        <v>7710</v>
      </c>
      <c r="B2573" t="s">
        <v>7711</v>
      </c>
      <c r="C2573" t="s">
        <v>6</v>
      </c>
      <c r="D2573" t="s">
        <v>7712</v>
      </c>
      <c r="E2573">
        <v>381.208984375</v>
      </c>
      <c r="H2573">
        <v>194.74880981445301</v>
      </c>
      <c r="I2573">
        <v>137.46011352539099</v>
      </c>
      <c r="L2573">
        <v>178.19972229003901</v>
      </c>
    </row>
    <row r="2574" spans="1:14" x14ac:dyDescent="0.2">
      <c r="A2574" t="s">
        <v>7713</v>
      </c>
      <c r="B2574" t="s">
        <v>7714</v>
      </c>
      <c r="C2574" t="s">
        <v>6</v>
      </c>
      <c r="D2574" t="s">
        <v>7715</v>
      </c>
      <c r="E2574">
        <v>130.485107421875</v>
      </c>
      <c r="F2574">
        <v>161.43605041503901</v>
      </c>
      <c r="G2574">
        <v>168.78649902343801</v>
      </c>
      <c r="I2574">
        <v>134.85182189941401</v>
      </c>
      <c r="J2574">
        <v>60.552024841308601</v>
      </c>
      <c r="K2574">
        <v>179.54791259765599</v>
      </c>
      <c r="L2574">
        <v>127.62532043457</v>
      </c>
    </row>
    <row r="2575" spans="1:14" x14ac:dyDescent="0.2">
      <c r="A2575" t="s">
        <v>7716</v>
      </c>
      <c r="B2575" t="s">
        <v>7717</v>
      </c>
      <c r="C2575" t="s">
        <v>6</v>
      </c>
      <c r="D2575" t="s">
        <v>7718</v>
      </c>
      <c r="E2575">
        <v>9115.9853515625</v>
      </c>
      <c r="F2575">
        <v>9629.4931640625</v>
      </c>
      <c r="G2575">
        <v>11823.673828125</v>
      </c>
      <c r="H2575">
        <v>6308.013671875</v>
      </c>
      <c r="I2575">
        <v>14389.94921875</v>
      </c>
      <c r="J2575">
        <v>9009.9267578125</v>
      </c>
      <c r="K2575">
        <v>12313.548828125</v>
      </c>
      <c r="L2575">
        <v>7936.38232421875</v>
      </c>
      <c r="M2575">
        <v>9730.5703125</v>
      </c>
      <c r="N2575">
        <v>7137.35400390625</v>
      </c>
    </row>
    <row r="2576" spans="1:14" x14ac:dyDescent="0.2">
      <c r="A2576" t="s">
        <v>7719</v>
      </c>
      <c r="B2576" t="s">
        <v>7720</v>
      </c>
      <c r="C2576" t="s">
        <v>6</v>
      </c>
      <c r="D2576" t="s">
        <v>7721</v>
      </c>
      <c r="E2576">
        <v>914.4677734375</v>
      </c>
      <c r="F2576">
        <v>994.20794677734398</v>
      </c>
      <c r="G2576">
        <v>1333.97998046875</v>
      </c>
      <c r="H2576">
        <v>506.39785766601602</v>
      </c>
      <c r="I2576">
        <v>929.90002441406205</v>
      </c>
      <c r="J2576">
        <v>357.84246826171898</v>
      </c>
      <c r="K2576">
        <v>822.40905761718795</v>
      </c>
      <c r="L2576">
        <v>555.59216308593795</v>
      </c>
      <c r="M2576">
        <v>903.52099609375</v>
      </c>
      <c r="N2576">
        <v>1320.39587402344</v>
      </c>
    </row>
    <row r="2577" spans="1:14" x14ac:dyDescent="0.2">
      <c r="A2577" t="s">
        <v>7722</v>
      </c>
      <c r="B2577" t="s">
        <v>7723</v>
      </c>
      <c r="C2577" t="s">
        <v>6</v>
      </c>
      <c r="D2577" t="s">
        <v>7724</v>
      </c>
      <c r="E2577">
        <v>138.51414489746099</v>
      </c>
      <c r="F2577">
        <v>80.865959167480497</v>
      </c>
      <c r="G2577">
        <v>121.284210205078</v>
      </c>
      <c r="H2577">
        <v>169.78245544433599</v>
      </c>
      <c r="I2577">
        <v>121.859893798828</v>
      </c>
      <c r="J2577">
        <v>196.06646728515599</v>
      </c>
      <c r="K2577">
        <v>95.453369140625</v>
      </c>
      <c r="L2577">
        <v>134.95640563964801</v>
      </c>
      <c r="M2577">
        <v>129.86550903320301</v>
      </c>
      <c r="N2577">
        <v>222.51045227050801</v>
      </c>
    </row>
    <row r="2578" spans="1:14" x14ac:dyDescent="0.2">
      <c r="A2578" t="s">
        <v>7725</v>
      </c>
      <c r="B2578" t="s">
        <v>7726</v>
      </c>
      <c r="C2578" t="s">
        <v>6</v>
      </c>
      <c r="D2578" t="s">
        <v>7727</v>
      </c>
      <c r="E2578">
        <v>521.59436035156205</v>
      </c>
      <c r="F2578">
        <v>1078.46997070312</v>
      </c>
      <c r="G2578">
        <v>784.76379394531205</v>
      </c>
      <c r="H2578">
        <v>1367.28515625</v>
      </c>
      <c r="I2578">
        <v>1371.78540039062</v>
      </c>
      <c r="J2578">
        <v>1238.875</v>
      </c>
      <c r="K2578">
        <v>1164.29968261719</v>
      </c>
      <c r="L2578">
        <v>1672.6865234375</v>
      </c>
      <c r="M2578">
        <v>1274.560546875</v>
      </c>
      <c r="N2578">
        <v>1112.310546875</v>
      </c>
    </row>
    <row r="2579" spans="1:14" x14ac:dyDescent="0.2">
      <c r="A2579" t="s">
        <v>7728</v>
      </c>
      <c r="B2579" t="s">
        <v>7729</v>
      </c>
      <c r="C2579" t="s">
        <v>6</v>
      </c>
      <c r="D2579" t="s">
        <v>7730</v>
      </c>
      <c r="E2579">
        <v>288.62655639648398</v>
      </c>
      <c r="F2579">
        <v>311.28933715820301</v>
      </c>
      <c r="G2579">
        <v>228.24124145507801</v>
      </c>
      <c r="I2579">
        <v>209.324783325195</v>
      </c>
      <c r="J2579">
        <v>101.03052520752</v>
      </c>
      <c r="K2579">
        <v>197.75410461425801</v>
      </c>
      <c r="M2579">
        <v>134.77593994140599</v>
      </c>
      <c r="N2579">
        <v>193.81260681152301</v>
      </c>
    </row>
    <row r="2580" spans="1:14" x14ac:dyDescent="0.2">
      <c r="A2580" t="s">
        <v>7731</v>
      </c>
      <c r="B2580" t="s">
        <v>7732</v>
      </c>
      <c r="C2580" t="s">
        <v>6</v>
      </c>
      <c r="D2580" t="s">
        <v>7733</v>
      </c>
      <c r="E2580">
        <v>14356.7783203125</v>
      </c>
      <c r="F2580">
        <v>11104.32421875</v>
      </c>
      <c r="G2580">
        <v>12188.412109375</v>
      </c>
      <c r="H2580">
        <v>11304.2265625</v>
      </c>
      <c r="I2580">
        <v>11316.541015625</v>
      </c>
      <c r="J2580">
        <v>10683.009765625</v>
      </c>
      <c r="K2580">
        <v>10959.2578125</v>
      </c>
      <c r="L2580">
        <v>8900.1845703125</v>
      </c>
      <c r="M2580">
        <v>10882.8046875</v>
      </c>
      <c r="N2580">
        <v>11217.248046875</v>
      </c>
    </row>
    <row r="2581" spans="1:14" x14ac:dyDescent="0.2">
      <c r="A2581" t="s">
        <v>7734</v>
      </c>
      <c r="B2581" t="s">
        <v>7735</v>
      </c>
      <c r="C2581" t="s">
        <v>6</v>
      </c>
      <c r="D2581" t="s">
        <v>7736</v>
      </c>
      <c r="E2581">
        <v>40294.08203125</v>
      </c>
      <c r="F2581">
        <v>34145.69140625</v>
      </c>
      <c r="G2581">
        <v>42799.875</v>
      </c>
      <c r="H2581">
        <v>60965.6328125</v>
      </c>
      <c r="I2581">
        <v>60304.66015625</v>
      </c>
      <c r="J2581">
        <v>37823.13671875</v>
      </c>
      <c r="K2581">
        <v>44902.5546875</v>
      </c>
      <c r="L2581">
        <v>55039.6640625</v>
      </c>
      <c r="M2581">
        <v>65585.8828125</v>
      </c>
      <c r="N2581">
        <v>67086.546875</v>
      </c>
    </row>
    <row r="2582" spans="1:14" x14ac:dyDescent="0.2">
      <c r="A2582" t="s">
        <v>7737</v>
      </c>
      <c r="B2582" t="s">
        <v>7738</v>
      </c>
      <c r="C2582" t="s">
        <v>6</v>
      </c>
      <c r="D2582" t="s">
        <v>7739</v>
      </c>
      <c r="E2582">
        <v>10138.724609375</v>
      </c>
      <c r="F2582">
        <v>10615.7373046875</v>
      </c>
      <c r="G2582">
        <v>12383.7529296875</v>
      </c>
      <c r="H2582">
        <v>16407.333984375</v>
      </c>
      <c r="I2582">
        <v>11012.376953125</v>
      </c>
      <c r="J2582">
        <v>13375.2724609375</v>
      </c>
      <c r="K2582">
        <v>12867.68359375</v>
      </c>
      <c r="L2582">
        <v>20161.4609375</v>
      </c>
      <c r="M2582">
        <v>13605.8828125</v>
      </c>
      <c r="N2582">
        <v>10507.939453125</v>
      </c>
    </row>
    <row r="2583" spans="1:14" x14ac:dyDescent="0.2">
      <c r="A2583" t="s">
        <v>7740</v>
      </c>
      <c r="B2583" t="s">
        <v>7741</v>
      </c>
      <c r="C2583" t="s">
        <v>6</v>
      </c>
      <c r="D2583" t="s">
        <v>7742</v>
      </c>
      <c r="E2583">
        <v>5784.8095703125</v>
      </c>
      <c r="F2583">
        <v>5525.44140625</v>
      </c>
      <c r="G2583">
        <v>5975.416015625</v>
      </c>
      <c r="H2583">
        <v>4818.2880859375</v>
      </c>
      <c r="I2583">
        <v>5595.51318359375</v>
      </c>
      <c r="J2583">
        <v>5491.30322265625</v>
      </c>
      <c r="K2583">
        <v>6405.54833984375</v>
      </c>
      <c r="L2583">
        <v>5974.2958984375</v>
      </c>
      <c r="M2583">
        <v>6330.77392578125</v>
      </c>
      <c r="N2583">
        <v>5928.9765625</v>
      </c>
    </row>
    <row r="2584" spans="1:14" x14ac:dyDescent="0.2">
      <c r="A2584" t="s">
        <v>7743</v>
      </c>
      <c r="B2584" t="s">
        <v>7744</v>
      </c>
      <c r="C2584" t="s">
        <v>6</v>
      </c>
      <c r="D2584" t="s">
        <v>7745</v>
      </c>
      <c r="E2584">
        <v>29357.50390625</v>
      </c>
      <c r="F2584">
        <v>26607.171875</v>
      </c>
      <c r="G2584">
        <v>30497.751953125</v>
      </c>
      <c r="H2584">
        <v>27974.126953125</v>
      </c>
      <c r="I2584">
        <v>24546.068359375</v>
      </c>
      <c r="J2584">
        <v>29754.578125</v>
      </c>
      <c r="K2584">
        <v>29294.70703125</v>
      </c>
      <c r="L2584">
        <v>33216.20703125</v>
      </c>
      <c r="M2584">
        <v>27761.54296875</v>
      </c>
      <c r="N2584">
        <v>27163.62890625</v>
      </c>
    </row>
    <row r="2585" spans="1:14" x14ac:dyDescent="0.2">
      <c r="A2585" t="s">
        <v>7746</v>
      </c>
      <c r="B2585" t="s">
        <v>7747</v>
      </c>
      <c r="C2585" t="s">
        <v>6</v>
      </c>
      <c r="D2585" t="s">
        <v>7748</v>
      </c>
      <c r="E2585">
        <v>5825.79345703125</v>
      </c>
      <c r="F2585">
        <v>4416.13720703125</v>
      </c>
      <c r="G2585">
        <v>6304.427734375</v>
      </c>
      <c r="H2585">
        <v>5161.208984375</v>
      </c>
      <c r="I2585">
        <v>4640.96435546875</v>
      </c>
      <c r="J2585">
        <v>4346.669921875</v>
      </c>
      <c r="K2585">
        <v>6519.13623046875</v>
      </c>
      <c r="L2585">
        <v>4381.4072265625</v>
      </c>
      <c r="M2585">
        <v>6541.95703125</v>
      </c>
      <c r="N2585">
        <v>6610.6357421875</v>
      </c>
    </row>
    <row r="2586" spans="1:14" x14ac:dyDescent="0.2">
      <c r="A2586" t="s">
        <v>7749</v>
      </c>
      <c r="B2586" t="s">
        <v>7750</v>
      </c>
      <c r="C2586" t="s">
        <v>6</v>
      </c>
      <c r="D2586" t="s">
        <v>7751</v>
      </c>
      <c r="E2586">
        <v>4863.15283203125</v>
      </c>
      <c r="F2586">
        <v>5269.67578125</v>
      </c>
      <c r="G2586">
        <v>3753.48706054688</v>
      </c>
      <c r="H2586">
        <v>4065.11669921875</v>
      </c>
      <c r="I2586">
        <v>6481.05224609375</v>
      </c>
      <c r="J2586">
        <v>4139.73779296875</v>
      </c>
      <c r="K2586">
        <v>5093.31884765625</v>
      </c>
      <c r="L2586">
        <v>4836.7314453125</v>
      </c>
      <c r="M2586">
        <v>5215.6552734375</v>
      </c>
      <c r="N2586">
        <v>3791.77758789062</v>
      </c>
    </row>
    <row r="2587" spans="1:14" x14ac:dyDescent="0.2">
      <c r="A2587" t="s">
        <v>7752</v>
      </c>
      <c r="B2587" t="s">
        <v>7753</v>
      </c>
      <c r="C2587" t="s">
        <v>6</v>
      </c>
      <c r="D2587" t="s">
        <v>7754</v>
      </c>
      <c r="E2587">
        <v>4694.93798828125</v>
      </c>
      <c r="F2587">
        <v>4563.9423828125</v>
      </c>
      <c r="G2587">
        <v>3577.13159179688</v>
      </c>
      <c r="H2587">
        <v>7327.38134765625</v>
      </c>
      <c r="I2587">
        <v>5567.79248046875</v>
      </c>
      <c r="J2587">
        <v>9345.0595703125</v>
      </c>
      <c r="K2587">
        <v>5140.20556640625</v>
      </c>
      <c r="L2587">
        <v>6774.44921875</v>
      </c>
      <c r="M2587">
        <v>7205.810546875</v>
      </c>
      <c r="N2587">
        <v>5904.82763671875</v>
      </c>
    </row>
    <row r="2588" spans="1:14" x14ac:dyDescent="0.2">
      <c r="A2588" t="s">
        <v>7755</v>
      </c>
      <c r="B2588" t="s">
        <v>7756</v>
      </c>
      <c r="C2588" t="s">
        <v>6</v>
      </c>
      <c r="D2588" t="s">
        <v>7757</v>
      </c>
      <c r="E2588">
        <v>538.46197509765602</v>
      </c>
      <c r="F2588">
        <v>407.81344604492199</v>
      </c>
      <c r="G2588">
        <v>534.85119628906205</v>
      </c>
      <c r="H2588">
        <v>530.29559326171898</v>
      </c>
      <c r="I2588">
        <v>489.42056274414102</v>
      </c>
      <c r="J2588">
        <v>646.99761962890602</v>
      </c>
      <c r="K2588">
        <v>591.19909667968795</v>
      </c>
      <c r="L2588">
        <v>569.44464111328102</v>
      </c>
      <c r="M2588">
        <v>622.48486328125</v>
      </c>
      <c r="N2588">
        <v>512.51898193359398</v>
      </c>
    </row>
    <row r="2589" spans="1:14" x14ac:dyDescent="0.2">
      <c r="A2589" t="s">
        <v>7758</v>
      </c>
      <c r="B2589" t="s">
        <v>7759</v>
      </c>
      <c r="C2589" t="s">
        <v>6</v>
      </c>
      <c r="D2589" t="s">
        <v>7760</v>
      </c>
      <c r="E2589">
        <v>1404.97973632812</v>
      </c>
      <c r="F2589">
        <v>1608.34973144531</v>
      </c>
      <c r="G2589">
        <v>1256.33374023438</v>
      </c>
      <c r="H2589">
        <v>1705.37878417969</v>
      </c>
      <c r="I2589">
        <v>1781.67163085938</v>
      </c>
      <c r="J2589">
        <v>2432.56640625</v>
      </c>
      <c r="K2589">
        <v>1415.47155761719</v>
      </c>
      <c r="L2589">
        <v>2028.51733398438</v>
      </c>
      <c r="M2589">
        <v>1477.88159179688</v>
      </c>
      <c r="N2589">
        <v>1045.58923339844</v>
      </c>
    </row>
    <row r="2590" spans="1:14" x14ac:dyDescent="0.2">
      <c r="A2590" t="s">
        <v>7761</v>
      </c>
      <c r="B2590" t="s">
        <v>7762</v>
      </c>
      <c r="C2590" t="s">
        <v>6</v>
      </c>
      <c r="D2590" t="s">
        <v>7763</v>
      </c>
      <c r="E2590">
        <v>838.67047119140602</v>
      </c>
      <c r="F2590">
        <v>800.79705810546898</v>
      </c>
      <c r="G2590">
        <v>733.06488037109398</v>
      </c>
      <c r="H2590">
        <v>923.61297607421898</v>
      </c>
      <c r="I2590">
        <v>855.26037597656205</v>
      </c>
      <c r="J2590">
        <v>1012.75408935547</v>
      </c>
      <c r="K2590">
        <v>735.89361572265602</v>
      </c>
      <c r="L2590">
        <v>985.06378173828102</v>
      </c>
      <c r="M2590">
        <v>917.51672363281205</v>
      </c>
      <c r="N2590">
        <v>801.21423339843795</v>
      </c>
    </row>
    <row r="2591" spans="1:14" x14ac:dyDescent="0.2">
      <c r="A2591" t="s">
        <v>7764</v>
      </c>
      <c r="B2591" t="s">
        <v>7765</v>
      </c>
      <c r="C2591" t="s">
        <v>6</v>
      </c>
      <c r="D2591" t="s">
        <v>7766</v>
      </c>
      <c r="E2591">
        <v>5951.71240234375</v>
      </c>
      <c r="F2591">
        <v>8106.88916015625</v>
      </c>
      <c r="G2591">
        <v>6014.49072265625</v>
      </c>
      <c r="H2591">
        <v>7487.0986328125</v>
      </c>
      <c r="I2591">
        <v>7856.1376953125</v>
      </c>
      <c r="J2591">
        <v>7712.01611328125</v>
      </c>
      <c r="K2591">
        <v>5496.4541015625</v>
      </c>
      <c r="L2591">
        <v>8101.34423828125</v>
      </c>
      <c r="M2591">
        <v>6621.95703125</v>
      </c>
      <c r="N2591">
        <v>5756.6357421875</v>
      </c>
    </row>
    <row r="2592" spans="1:14" x14ac:dyDescent="0.2">
      <c r="A2592" t="s">
        <v>7767</v>
      </c>
      <c r="B2592" t="s">
        <v>7768</v>
      </c>
      <c r="C2592" t="s">
        <v>6</v>
      </c>
      <c r="D2592" t="s">
        <v>7769</v>
      </c>
      <c r="E2592">
        <v>236.55392456054699</v>
      </c>
      <c r="F2592">
        <v>272.52355957031199</v>
      </c>
      <c r="G2592">
        <v>197.89723205566401</v>
      </c>
      <c r="I2592">
        <v>149.86962890625</v>
      </c>
      <c r="K2592">
        <v>339.23944091796898</v>
      </c>
      <c r="L2592">
        <v>224.41624450683599</v>
      </c>
      <c r="M2592">
        <v>132.85762023925801</v>
      </c>
      <c r="N2592">
        <v>234.193115234375</v>
      </c>
    </row>
    <row r="2593" spans="1:14" x14ac:dyDescent="0.2">
      <c r="A2593" t="s">
        <v>7770</v>
      </c>
      <c r="B2593" t="s">
        <v>7771</v>
      </c>
      <c r="C2593" t="s">
        <v>6</v>
      </c>
      <c r="D2593" t="s">
        <v>7772</v>
      </c>
      <c r="E2593">
        <v>5323.17822265625</v>
      </c>
      <c r="F2593">
        <v>5251.4853515625</v>
      </c>
      <c r="G2593">
        <v>4908.189453125</v>
      </c>
      <c r="H2593">
        <v>7071.81982421875</v>
      </c>
      <c r="I2593">
        <v>5238.73876953125</v>
      </c>
      <c r="J2593">
        <v>6954.10498046875</v>
      </c>
      <c r="K2593">
        <v>5227.705078125</v>
      </c>
      <c r="L2593">
        <v>6224.92431640625</v>
      </c>
      <c r="M2593">
        <v>5043.5693359375</v>
      </c>
      <c r="N2593">
        <v>4313.8603515625</v>
      </c>
    </row>
    <row r="2594" spans="1:14" x14ac:dyDescent="0.2">
      <c r="A2594" t="s">
        <v>7773</v>
      </c>
      <c r="B2594" t="s">
        <v>7774</v>
      </c>
      <c r="C2594" t="s">
        <v>6</v>
      </c>
      <c r="D2594" t="s">
        <v>7775</v>
      </c>
      <c r="E2594">
        <v>123.83229827880901</v>
      </c>
      <c r="G2594">
        <v>285.85165405273398</v>
      </c>
      <c r="I2594">
        <v>141.30087280273401</v>
      </c>
      <c r="J2594">
        <v>85.369186401367202</v>
      </c>
      <c r="K2594">
        <v>117.328178405762</v>
      </c>
      <c r="L2594">
        <v>124.19936370849599</v>
      </c>
      <c r="M2594">
        <v>153.51174926757801</v>
      </c>
      <c r="N2594">
        <v>221.09645080566401</v>
      </c>
    </row>
    <row r="2595" spans="1:14" x14ac:dyDescent="0.2">
      <c r="A2595" t="s">
        <v>7776</v>
      </c>
      <c r="B2595" t="s">
        <v>7777</v>
      </c>
      <c r="C2595" t="s">
        <v>6</v>
      </c>
      <c r="D2595" t="s">
        <v>7778</v>
      </c>
      <c r="E2595">
        <v>16501.87890625</v>
      </c>
      <c r="F2595">
        <v>17106.4765625</v>
      </c>
      <c r="G2595">
        <v>16692.373046875</v>
      </c>
      <c r="H2595">
        <v>19551.806640625</v>
      </c>
      <c r="I2595">
        <v>19943.017578125</v>
      </c>
      <c r="J2595">
        <v>18761.84765625</v>
      </c>
      <c r="K2595">
        <v>13758.185546875</v>
      </c>
      <c r="L2595">
        <v>26294.84375</v>
      </c>
      <c r="M2595">
        <v>17032.873046875</v>
      </c>
      <c r="N2595">
        <v>15986.6572265625</v>
      </c>
    </row>
    <row r="2596" spans="1:14" x14ac:dyDescent="0.2">
      <c r="A2596" t="s">
        <v>7779</v>
      </c>
      <c r="B2596" t="s">
        <v>7780</v>
      </c>
      <c r="C2596" t="s">
        <v>6</v>
      </c>
      <c r="D2596" t="s">
        <v>7781</v>
      </c>
      <c r="E2596">
        <v>829.92590332031205</v>
      </c>
      <c r="F2596">
        <v>779.73107910156205</v>
      </c>
      <c r="G2596">
        <v>900.30291748046898</v>
      </c>
      <c r="H2596">
        <v>680.322021484375</v>
      </c>
      <c r="I2596">
        <v>685.03466796875</v>
      </c>
      <c r="J2596">
        <v>981.00891113281205</v>
      </c>
      <c r="K2596">
        <v>756.85986328125</v>
      </c>
      <c r="L2596">
        <v>778.98687744140602</v>
      </c>
      <c r="M2596">
        <v>893.40954589843795</v>
      </c>
      <c r="N2596">
        <v>954.77734375</v>
      </c>
    </row>
    <row r="2597" spans="1:14" x14ac:dyDescent="0.2">
      <c r="A2597" t="s">
        <v>7782</v>
      </c>
      <c r="B2597" t="s">
        <v>7783</v>
      </c>
      <c r="C2597" t="s">
        <v>6</v>
      </c>
      <c r="D2597" t="s">
        <v>7784</v>
      </c>
      <c r="E2597">
        <v>28992.48046875</v>
      </c>
      <c r="F2597">
        <v>22661.458984375</v>
      </c>
      <c r="G2597">
        <v>26475.212890625</v>
      </c>
      <c r="H2597">
        <v>31992.646484375</v>
      </c>
      <c r="I2597">
        <v>31292.66015625</v>
      </c>
      <c r="J2597">
        <v>30084.173828125</v>
      </c>
      <c r="K2597">
        <v>36203.3984375</v>
      </c>
      <c r="L2597">
        <v>29335.779296875</v>
      </c>
      <c r="M2597">
        <v>39374.625</v>
      </c>
      <c r="N2597">
        <v>40650.8125</v>
      </c>
    </row>
    <row r="2598" spans="1:14" x14ac:dyDescent="0.2">
      <c r="A2598" t="s">
        <v>7785</v>
      </c>
      <c r="B2598" t="s">
        <v>7786</v>
      </c>
      <c r="C2598" t="s">
        <v>6</v>
      </c>
      <c r="D2598" t="s">
        <v>7787</v>
      </c>
      <c r="E2598">
        <v>789.65496826171898</v>
      </c>
      <c r="F2598">
        <v>660.70281982421898</v>
      </c>
      <c r="G2598">
        <v>718.57659912109398</v>
      </c>
      <c r="H2598">
        <v>1079.47839355469</v>
      </c>
      <c r="I2598">
        <v>810.26324462890602</v>
      </c>
      <c r="J2598">
        <v>1242.00305175781</v>
      </c>
      <c r="K2598">
        <v>873.6669921875</v>
      </c>
      <c r="L2598">
        <v>831.659912109375</v>
      </c>
      <c r="M2598">
        <v>378.88113403320301</v>
      </c>
      <c r="N2598">
        <v>301.556396484375</v>
      </c>
    </row>
    <row r="2599" spans="1:14" x14ac:dyDescent="0.2">
      <c r="A2599" t="s">
        <v>7788</v>
      </c>
      <c r="B2599" t="s">
        <v>7789</v>
      </c>
      <c r="C2599" t="s">
        <v>6</v>
      </c>
      <c r="D2599" t="s">
        <v>7790</v>
      </c>
      <c r="E2599">
        <v>800.27142333984398</v>
      </c>
      <c r="F2599">
        <v>1175.16125488281</v>
      </c>
      <c r="G2599">
        <v>865.44647216796898</v>
      </c>
      <c r="H2599">
        <v>1483.6591796875</v>
      </c>
      <c r="I2599">
        <v>1222.662109375</v>
      </c>
      <c r="J2599">
        <v>1669.63696289062</v>
      </c>
      <c r="K2599">
        <v>1105.41296386719</v>
      </c>
      <c r="L2599">
        <v>1630.44372558594</v>
      </c>
      <c r="M2599">
        <v>994.71545410156205</v>
      </c>
      <c r="N2599">
        <v>729.53076171875</v>
      </c>
    </row>
    <row r="2600" spans="1:14" x14ac:dyDescent="0.2">
      <c r="A2600" t="s">
        <v>7791</v>
      </c>
      <c r="B2600" t="s">
        <v>7792</v>
      </c>
      <c r="C2600" t="s">
        <v>6</v>
      </c>
      <c r="D2600" t="s">
        <v>7793</v>
      </c>
      <c r="E2600">
        <v>141.50875854492199</v>
      </c>
      <c r="G2600">
        <v>105.36742401123</v>
      </c>
      <c r="H2600">
        <v>160.46444702148401</v>
      </c>
      <c r="I2600">
        <v>206.05824279785199</v>
      </c>
      <c r="K2600">
        <v>123.467124938965</v>
      </c>
      <c r="L2600">
        <v>105.31534576416</v>
      </c>
      <c r="M2600">
        <v>135.56631469726599</v>
      </c>
      <c r="N2600">
        <v>162.80523681640599</v>
      </c>
    </row>
    <row r="2601" spans="1:14" x14ac:dyDescent="0.2">
      <c r="A2601" t="s">
        <v>7794</v>
      </c>
      <c r="B2601" t="s">
        <v>7795</v>
      </c>
      <c r="C2601" t="s">
        <v>6</v>
      </c>
      <c r="D2601" t="s">
        <v>7796</v>
      </c>
      <c r="G2601">
        <v>83.401649475097699</v>
      </c>
      <c r="H2601">
        <v>154.52247619628901</v>
      </c>
      <c r="I2601">
        <v>131.64036560058599</v>
      </c>
      <c r="J2601">
        <v>118.54444885253901</v>
      </c>
      <c r="K2601">
        <v>102.411827087402</v>
      </c>
      <c r="L2601">
        <v>146.14413452148401</v>
      </c>
      <c r="M2601">
        <v>142.75381469726599</v>
      </c>
      <c r="N2601">
        <v>126.257698059082</v>
      </c>
    </row>
    <row r="2602" spans="1:14" x14ac:dyDescent="0.2">
      <c r="A2602" t="s">
        <v>7797</v>
      </c>
      <c r="B2602" t="s">
        <v>7798</v>
      </c>
      <c r="C2602" t="s">
        <v>6</v>
      </c>
      <c r="D2602" t="s">
        <v>7799</v>
      </c>
      <c r="E2602">
        <v>741.0478515625</v>
      </c>
      <c r="F2602">
        <v>732.28582763671898</v>
      </c>
      <c r="G2602">
        <v>752.54699707031205</v>
      </c>
      <c r="H2602">
        <v>626.3974609375</v>
      </c>
      <c r="I2602">
        <v>629.1708984375</v>
      </c>
      <c r="J2602">
        <v>629.71026611328102</v>
      </c>
      <c r="K2602">
        <v>730.62274169921898</v>
      </c>
      <c r="L2602">
        <v>639.18634033203102</v>
      </c>
      <c r="M2602">
        <v>724.6357421875</v>
      </c>
      <c r="N2602">
        <v>738.37561035156205</v>
      </c>
    </row>
    <row r="2603" spans="1:14" x14ac:dyDescent="0.2">
      <c r="A2603" t="s">
        <v>7800</v>
      </c>
      <c r="B2603" t="s">
        <v>7801</v>
      </c>
      <c r="C2603" t="s">
        <v>6</v>
      </c>
      <c r="D2603" t="s">
        <v>7802</v>
      </c>
      <c r="E2603">
        <v>122.324577331543</v>
      </c>
      <c r="F2603">
        <v>124.521110534668</v>
      </c>
      <c r="G2603">
        <v>82.716606140136705</v>
      </c>
      <c r="I2603">
        <v>92.661605834960895</v>
      </c>
      <c r="J2603">
        <v>105.060600280762</v>
      </c>
      <c r="K2603">
        <v>165.78591918945301</v>
      </c>
      <c r="M2603">
        <v>177.70768737793</v>
      </c>
      <c r="N2603">
        <v>103.49765777587901</v>
      </c>
    </row>
    <row r="2604" spans="1:14" x14ac:dyDescent="0.2">
      <c r="A2604" t="s">
        <v>7803</v>
      </c>
      <c r="B2604" t="s">
        <v>7804</v>
      </c>
      <c r="C2604" t="s">
        <v>6</v>
      </c>
      <c r="D2604" t="s">
        <v>7805</v>
      </c>
      <c r="E2604">
        <v>836.95568847656205</v>
      </c>
      <c r="F2604">
        <v>586.27801513671898</v>
      </c>
      <c r="G2604">
        <v>935.274658203125</v>
      </c>
      <c r="H2604">
        <v>936.37878417968795</v>
      </c>
      <c r="I2604">
        <v>761.237548828125</v>
      </c>
      <c r="J2604">
        <v>746.41168212890602</v>
      </c>
      <c r="K2604">
        <v>859.41796875</v>
      </c>
      <c r="L2604">
        <v>586.12677001953102</v>
      </c>
      <c r="M2604">
        <v>1120.56689453125</v>
      </c>
      <c r="N2604">
        <v>980.58685302734398</v>
      </c>
    </row>
    <row r="2605" spans="1:14" x14ac:dyDescent="0.2">
      <c r="A2605" t="s">
        <v>7806</v>
      </c>
      <c r="B2605" t="s">
        <v>7807</v>
      </c>
      <c r="C2605" t="s">
        <v>6</v>
      </c>
      <c r="D2605" t="s">
        <v>7808</v>
      </c>
      <c r="E2605">
        <v>9363.20703125</v>
      </c>
      <c r="F2605">
        <v>10758.46875</v>
      </c>
      <c r="G2605">
        <v>9687.3212890625</v>
      </c>
      <c r="H2605">
        <v>11921.90625</v>
      </c>
      <c r="I2605">
        <v>12563.751953125</v>
      </c>
      <c r="J2605">
        <v>10550.3212890625</v>
      </c>
      <c r="K2605">
        <v>11409.013671875</v>
      </c>
      <c r="L2605">
        <v>10405.36328125</v>
      </c>
      <c r="M2605">
        <v>12253.150390625</v>
      </c>
      <c r="N2605">
        <v>11131.109375</v>
      </c>
    </row>
    <row r="2606" spans="1:14" x14ac:dyDescent="0.2">
      <c r="A2606" t="s">
        <v>7809</v>
      </c>
      <c r="B2606" t="s">
        <v>7810</v>
      </c>
      <c r="C2606" t="s">
        <v>6</v>
      </c>
      <c r="D2606" t="s">
        <v>7811</v>
      </c>
      <c r="E2606">
        <v>44120.046875</v>
      </c>
      <c r="F2606">
        <v>35687.80078125</v>
      </c>
      <c r="G2606">
        <v>42103.4375</v>
      </c>
      <c r="H2606">
        <v>52738.87109375</v>
      </c>
      <c r="I2606">
        <v>37075.6640625</v>
      </c>
      <c r="J2606">
        <v>43375.2734375</v>
      </c>
      <c r="K2606">
        <v>41176.7578125</v>
      </c>
      <c r="L2606">
        <v>33146.45703125</v>
      </c>
      <c r="M2606">
        <v>38375.41796875</v>
      </c>
      <c r="N2606">
        <v>40530.08203125</v>
      </c>
    </row>
    <row r="2607" spans="1:14" x14ac:dyDescent="0.2">
      <c r="A2607" t="s">
        <v>7812</v>
      </c>
      <c r="B2607" t="s">
        <v>7813</v>
      </c>
      <c r="C2607" t="s">
        <v>6</v>
      </c>
      <c r="D2607" t="s">
        <v>7814</v>
      </c>
      <c r="E2607">
        <v>33878.390625</v>
      </c>
      <c r="F2607">
        <v>27366.337890625</v>
      </c>
      <c r="G2607">
        <v>37614.8671875</v>
      </c>
      <c r="H2607">
        <v>24426.857421875</v>
      </c>
      <c r="I2607">
        <v>24353.228515625</v>
      </c>
      <c r="J2607">
        <v>27816.41015625</v>
      </c>
      <c r="K2607">
        <v>30220.34375</v>
      </c>
      <c r="L2607">
        <v>23199.99609375</v>
      </c>
      <c r="M2607">
        <v>29773.498046875</v>
      </c>
      <c r="N2607">
        <v>34458.3046875</v>
      </c>
    </row>
    <row r="2608" spans="1:14" x14ac:dyDescent="0.2">
      <c r="A2608" t="s">
        <v>7815</v>
      </c>
      <c r="B2608" t="s">
        <v>7816</v>
      </c>
      <c r="C2608" t="s">
        <v>6</v>
      </c>
      <c r="D2608" t="s">
        <v>7817</v>
      </c>
      <c r="E2608">
        <v>24826.060546875</v>
      </c>
      <c r="F2608">
        <v>21747.515625</v>
      </c>
      <c r="G2608">
        <v>22249.537109375</v>
      </c>
      <c r="H2608">
        <v>28485.4609375</v>
      </c>
      <c r="I2608">
        <v>24945.912109375</v>
      </c>
      <c r="J2608">
        <v>25690.083984375</v>
      </c>
      <c r="K2608">
        <v>22372.130859375</v>
      </c>
      <c r="L2608">
        <v>27765.80859375</v>
      </c>
      <c r="M2608">
        <v>26775.404296875</v>
      </c>
      <c r="N2608">
        <v>28176.099609375</v>
      </c>
    </row>
    <row r="2609" spans="1:14" x14ac:dyDescent="0.2">
      <c r="A2609" t="s">
        <v>7818</v>
      </c>
      <c r="B2609" t="s">
        <v>7819</v>
      </c>
      <c r="C2609" t="s">
        <v>6</v>
      </c>
      <c r="D2609" t="s">
        <v>7820</v>
      </c>
      <c r="E2609">
        <v>9678.3984375</v>
      </c>
      <c r="F2609">
        <v>8233.373046875</v>
      </c>
      <c r="G2609">
        <v>7053.08544921875</v>
      </c>
      <c r="H2609">
        <v>7974.4306640625</v>
      </c>
      <c r="I2609">
        <v>6553.619140625</v>
      </c>
      <c r="J2609">
        <v>10715.72265625</v>
      </c>
      <c r="K2609">
        <v>9148.6162109375</v>
      </c>
      <c r="L2609">
        <v>6607.31298828125</v>
      </c>
      <c r="M2609">
        <v>6769.54443359375</v>
      </c>
      <c r="N2609">
        <v>8410.7578125</v>
      </c>
    </row>
    <row r="2610" spans="1:14" x14ac:dyDescent="0.2">
      <c r="A2610" t="s">
        <v>7821</v>
      </c>
      <c r="B2610" t="s">
        <v>7822</v>
      </c>
      <c r="C2610" t="s">
        <v>6</v>
      </c>
      <c r="D2610" t="s">
        <v>7823</v>
      </c>
      <c r="F2610">
        <v>469.03738403320301</v>
      </c>
      <c r="I2610">
        <v>405.38128662109398</v>
      </c>
      <c r="J2610">
        <v>248.32496643066401</v>
      </c>
      <c r="L2610">
        <v>287.36322021484398</v>
      </c>
      <c r="N2610">
        <v>121.86358642578099</v>
      </c>
    </row>
    <row r="2611" spans="1:14" x14ac:dyDescent="0.2">
      <c r="A2611" t="s">
        <v>7824</v>
      </c>
      <c r="B2611" t="s">
        <v>7825</v>
      </c>
      <c r="C2611" t="s">
        <v>6</v>
      </c>
      <c r="D2611" t="s">
        <v>7826</v>
      </c>
      <c r="E2611">
        <v>2774.4609375</v>
      </c>
      <c r="F2611">
        <v>3098.13354492188</v>
      </c>
      <c r="G2611">
        <v>2626.33642578125</v>
      </c>
      <c r="H2611">
        <v>3063.1640625</v>
      </c>
      <c r="I2611">
        <v>2982.01733398438</v>
      </c>
      <c r="J2611">
        <v>3967.26806640625</v>
      </c>
      <c r="K2611">
        <v>2807.72436523438</v>
      </c>
      <c r="L2611">
        <v>3521.67407226562</v>
      </c>
      <c r="M2611">
        <v>2926.74194335938</v>
      </c>
      <c r="N2611">
        <v>2533.98706054688</v>
      </c>
    </row>
    <row r="2612" spans="1:14" x14ac:dyDescent="0.2">
      <c r="A2612" t="s">
        <v>7827</v>
      </c>
      <c r="B2612" t="s">
        <v>7828</v>
      </c>
      <c r="C2612" t="s">
        <v>6</v>
      </c>
      <c r="D2612" t="s">
        <v>7829</v>
      </c>
      <c r="E2612">
        <v>551.215576171875</v>
      </c>
      <c r="F2612">
        <v>1115.48645019531</v>
      </c>
      <c r="G2612">
        <v>736.80310058593795</v>
      </c>
      <c r="H2612">
        <v>1543.00817871094</v>
      </c>
      <c r="I2612">
        <v>1342.92358398438</v>
      </c>
      <c r="J2612">
        <v>1871.60803222656</v>
      </c>
      <c r="K2612">
        <v>812.11126708984398</v>
      </c>
      <c r="L2612">
        <v>2123.6083984375</v>
      </c>
      <c r="M2612">
        <v>696.711181640625</v>
      </c>
      <c r="N2612">
        <v>592.55523681640602</v>
      </c>
    </row>
    <row r="2613" spans="1:14" x14ac:dyDescent="0.2">
      <c r="A2613" t="s">
        <v>7830</v>
      </c>
      <c r="B2613" t="s">
        <v>7831</v>
      </c>
      <c r="C2613" t="s">
        <v>6</v>
      </c>
      <c r="D2613" t="s">
        <v>7832</v>
      </c>
      <c r="E2613">
        <v>1558.16552734375</v>
      </c>
      <c r="F2613">
        <v>2450.70068359375</v>
      </c>
      <c r="G2613">
        <v>1829.41235351562</v>
      </c>
      <c r="H2613">
        <v>1532.28137207031</v>
      </c>
      <c r="I2613">
        <v>1437.25927734375</v>
      </c>
      <c r="J2613">
        <v>2708.03979492188</v>
      </c>
      <c r="K2613">
        <v>1414.90698242188</v>
      </c>
      <c r="L2613">
        <v>2740.92309570312</v>
      </c>
      <c r="M2613">
        <v>1381.61706542969</v>
      </c>
      <c r="N2613">
        <v>1116.81518554688</v>
      </c>
    </row>
    <row r="2614" spans="1:14" x14ac:dyDescent="0.2">
      <c r="A2614" t="s">
        <v>7833</v>
      </c>
      <c r="B2614" t="s">
        <v>7834</v>
      </c>
      <c r="C2614" t="s">
        <v>6</v>
      </c>
      <c r="D2614" t="s">
        <v>7835</v>
      </c>
      <c r="E2614">
        <v>373.37173461914102</v>
      </c>
      <c r="F2614">
        <v>203.58360290527301</v>
      </c>
      <c r="G2614">
        <v>283.80358886718801</v>
      </c>
      <c r="H2614">
        <v>167.10012817382801</v>
      </c>
      <c r="I2614">
        <v>419.21435546875</v>
      </c>
      <c r="J2614">
        <v>317.66073608398398</v>
      </c>
      <c r="K2614">
        <v>335.044189453125</v>
      </c>
      <c r="L2614">
        <v>279.535888671875</v>
      </c>
      <c r="M2614">
        <v>252.85769653320301</v>
      </c>
      <c r="N2614">
        <v>419.22900390625</v>
      </c>
    </row>
    <row r="2615" spans="1:14" x14ac:dyDescent="0.2">
      <c r="A2615" t="s">
        <v>7836</v>
      </c>
      <c r="B2615" t="s">
        <v>7837</v>
      </c>
      <c r="C2615" t="s">
        <v>6</v>
      </c>
      <c r="D2615" t="s">
        <v>7838</v>
      </c>
      <c r="E2615">
        <v>26592.203125</v>
      </c>
      <c r="F2615">
        <v>25217.2734375</v>
      </c>
      <c r="G2615">
        <v>26385.953125</v>
      </c>
      <c r="H2615">
        <v>25279.865234375</v>
      </c>
      <c r="I2615">
        <v>24142.115234375</v>
      </c>
      <c r="J2615">
        <v>27565.41796875</v>
      </c>
      <c r="K2615">
        <v>25067.638671875</v>
      </c>
      <c r="L2615">
        <v>27024.18359375</v>
      </c>
      <c r="M2615">
        <v>27385.357421875</v>
      </c>
      <c r="N2615">
        <v>26083.66796875</v>
      </c>
    </row>
    <row r="2616" spans="1:14" x14ac:dyDescent="0.2">
      <c r="A2616" t="s">
        <v>7839</v>
      </c>
      <c r="B2616" t="s">
        <v>7840</v>
      </c>
      <c r="C2616" t="s">
        <v>6</v>
      </c>
      <c r="D2616" t="s">
        <v>7841</v>
      </c>
    </row>
    <row r="2617" spans="1:14" x14ac:dyDescent="0.2">
      <c r="A2617" t="s">
        <v>7842</v>
      </c>
      <c r="B2617" t="s">
        <v>7843</v>
      </c>
      <c r="C2617" t="s">
        <v>6</v>
      </c>
      <c r="D2617" t="s">
        <v>7844</v>
      </c>
    </row>
    <row r="2618" spans="1:14" x14ac:dyDescent="0.2">
      <c r="A2618" t="s">
        <v>7845</v>
      </c>
      <c r="B2618" t="s">
        <v>7846</v>
      </c>
      <c r="C2618" t="s">
        <v>6</v>
      </c>
      <c r="D2618" t="s">
        <v>7847</v>
      </c>
      <c r="E2618">
        <v>262.42752075195301</v>
      </c>
      <c r="F2618">
        <v>310.53164672851602</v>
      </c>
      <c r="H2618">
        <v>313.09182739257801</v>
      </c>
      <c r="I2618">
        <v>377.54116821289102</v>
      </c>
      <c r="J2618">
        <v>484.26348876953102</v>
      </c>
      <c r="L2618">
        <v>298.76907348632801</v>
      </c>
    </row>
    <row r="2619" spans="1:14" x14ac:dyDescent="0.2">
      <c r="A2619" t="s">
        <v>7848</v>
      </c>
      <c r="B2619" t="s">
        <v>7849</v>
      </c>
      <c r="C2619" t="s">
        <v>6</v>
      </c>
      <c r="D2619" t="s">
        <v>7850</v>
      </c>
      <c r="E2619">
        <v>5468.4853515625</v>
      </c>
      <c r="F2619">
        <v>6641.328125</v>
      </c>
      <c r="G2619">
        <v>6743.21533203125</v>
      </c>
      <c r="H2619">
        <v>7215.89599609375</v>
      </c>
      <c r="I2619">
        <v>6281.34765625</v>
      </c>
      <c r="J2619">
        <v>7136.45166015625</v>
      </c>
      <c r="K2619">
        <v>5708.2861328125</v>
      </c>
      <c r="L2619">
        <v>6435.11767578125</v>
      </c>
      <c r="M2619">
        <v>5324.26171875</v>
      </c>
      <c r="N2619">
        <v>5134.8642578125</v>
      </c>
    </row>
    <row r="2620" spans="1:14" x14ac:dyDescent="0.2">
      <c r="A2620" t="s">
        <v>7851</v>
      </c>
      <c r="B2620" t="s">
        <v>7852</v>
      </c>
      <c r="C2620" t="s">
        <v>6</v>
      </c>
      <c r="D2620" t="s">
        <v>7853</v>
      </c>
      <c r="E2620">
        <v>230.85818481445301</v>
      </c>
      <c r="F2620">
        <v>140.41241455078099</v>
      </c>
      <c r="G2620">
        <v>176.37390136718801</v>
      </c>
      <c r="H2620">
        <v>163.79870605468801</v>
      </c>
      <c r="I2620">
        <v>155.98783874511699</v>
      </c>
      <c r="J2620">
        <v>187.01815795898401</v>
      </c>
      <c r="K2620">
        <v>294.91558837890602</v>
      </c>
      <c r="L2620">
        <v>178.317138671875</v>
      </c>
      <c r="M2620">
        <v>203.96664428710901</v>
      </c>
      <c r="N2620">
        <v>226.87225341796901</v>
      </c>
    </row>
    <row r="2621" spans="1:14" x14ac:dyDescent="0.2">
      <c r="A2621" t="s">
        <v>7854</v>
      </c>
      <c r="B2621" t="s">
        <v>7855</v>
      </c>
      <c r="C2621" t="s">
        <v>6</v>
      </c>
      <c r="D2621" t="s">
        <v>7856</v>
      </c>
      <c r="E2621">
        <v>12477.681640625</v>
      </c>
      <c r="F2621">
        <v>11518.0361328125</v>
      </c>
      <c r="G2621">
        <v>14447.193359375</v>
      </c>
      <c r="H2621">
        <v>16754.91796875</v>
      </c>
      <c r="I2621">
        <v>17611.822265625</v>
      </c>
      <c r="J2621">
        <v>16198.6669921875</v>
      </c>
      <c r="K2621">
        <v>16612.1328125</v>
      </c>
      <c r="L2621">
        <v>15128.39453125</v>
      </c>
      <c r="M2621">
        <v>16126.046875</v>
      </c>
      <c r="N2621">
        <v>15405.314453125</v>
      </c>
    </row>
    <row r="2622" spans="1:14" x14ac:dyDescent="0.2">
      <c r="A2622" t="s">
        <v>7857</v>
      </c>
      <c r="B2622" t="s">
        <v>7858</v>
      </c>
      <c r="C2622" t="s">
        <v>6</v>
      </c>
      <c r="D2622" t="s">
        <v>7859</v>
      </c>
      <c r="E2622">
        <v>1474.51721191406</v>
      </c>
      <c r="F2622">
        <v>1367.21203613281</v>
      </c>
      <c r="G2622">
        <v>1564.60876464844</v>
      </c>
      <c r="H2622">
        <v>1456.908203125</v>
      </c>
      <c r="I2622">
        <v>1323.54614257812</v>
      </c>
      <c r="J2622">
        <v>1246.69921875</v>
      </c>
      <c r="K2622">
        <v>1705.998046875</v>
      </c>
      <c r="L2622">
        <v>1186.67578125</v>
      </c>
      <c r="M2622">
        <v>1771.61108398438</v>
      </c>
      <c r="N2622">
        <v>1855.6474609375</v>
      </c>
    </row>
    <row r="2623" spans="1:14" x14ac:dyDescent="0.2">
      <c r="A2623" t="s">
        <v>7860</v>
      </c>
      <c r="B2623" t="s">
        <v>7861</v>
      </c>
      <c r="C2623" t="s">
        <v>6</v>
      </c>
      <c r="D2623" t="s">
        <v>7862</v>
      </c>
      <c r="E2623">
        <v>5460.767578125</v>
      </c>
      <c r="F2623">
        <v>5802.49462890625</v>
      </c>
      <c r="G2623">
        <v>5270.6767578125</v>
      </c>
      <c r="H2623">
        <v>5742.513671875</v>
      </c>
      <c r="I2623">
        <v>5783.5107421875</v>
      </c>
      <c r="J2623">
        <v>6253.72314453125</v>
      </c>
      <c r="K2623">
        <v>6411.37890625</v>
      </c>
      <c r="L2623">
        <v>5950.83251953125</v>
      </c>
      <c r="M2623">
        <v>5985.85791015625</v>
      </c>
      <c r="N2623">
        <v>5361.4501953125</v>
      </c>
    </row>
    <row r="2624" spans="1:14" x14ac:dyDescent="0.2">
      <c r="A2624" t="s">
        <v>7863</v>
      </c>
      <c r="B2624" t="s">
        <v>7864</v>
      </c>
      <c r="C2624" t="s">
        <v>6</v>
      </c>
      <c r="D2624" t="s">
        <v>7865</v>
      </c>
      <c r="E2624">
        <v>705.60272216796898</v>
      </c>
      <c r="F2624">
        <v>686.8916015625</v>
      </c>
      <c r="G2624">
        <v>597.64208984375</v>
      </c>
      <c r="H2624">
        <v>539.83972167968795</v>
      </c>
      <c r="I2624">
        <v>657.72808837890602</v>
      </c>
      <c r="J2624">
        <v>542.07391357421898</v>
      </c>
      <c r="K2624">
        <v>579.63214111328102</v>
      </c>
      <c r="L2624">
        <v>605.50622558593795</v>
      </c>
      <c r="M2624">
        <v>523.27789306640602</v>
      </c>
      <c r="N2624">
        <v>576.52294921875</v>
      </c>
    </row>
    <row r="2625" spans="1:14" x14ac:dyDescent="0.2">
      <c r="A2625" t="s">
        <v>7866</v>
      </c>
      <c r="B2625" t="s">
        <v>7867</v>
      </c>
      <c r="C2625" t="s">
        <v>6</v>
      </c>
      <c r="D2625" t="s">
        <v>7868</v>
      </c>
      <c r="E2625">
        <v>29115.3125</v>
      </c>
      <c r="F2625">
        <v>36288.609375</v>
      </c>
      <c r="G2625">
        <v>30550.919921875</v>
      </c>
      <c r="H2625">
        <v>42162.9609375</v>
      </c>
      <c r="I2625">
        <v>36073.1640625</v>
      </c>
      <c r="J2625">
        <v>37475.01171875</v>
      </c>
      <c r="K2625">
        <v>25901.796875</v>
      </c>
      <c r="L2625">
        <v>32286.970703125</v>
      </c>
      <c r="M2625">
        <v>22316.857421875</v>
      </c>
      <c r="N2625">
        <v>18977.677734375</v>
      </c>
    </row>
    <row r="2626" spans="1:14" x14ac:dyDescent="0.2">
      <c r="A2626" t="s">
        <v>7869</v>
      </c>
      <c r="B2626" t="s">
        <v>7870</v>
      </c>
      <c r="C2626" t="s">
        <v>6</v>
      </c>
      <c r="D2626" t="s">
        <v>7871</v>
      </c>
      <c r="E2626">
        <v>6796.61962890625</v>
      </c>
      <c r="F2626">
        <v>7453.8720703125</v>
      </c>
      <c r="G2626">
        <v>9586.0849609375</v>
      </c>
      <c r="H2626">
        <v>8430.1767578125</v>
      </c>
      <c r="I2626">
        <v>8013.89990234375</v>
      </c>
      <c r="J2626">
        <v>5816.9208984375</v>
      </c>
      <c r="K2626">
        <v>7132.091796875</v>
      </c>
      <c r="L2626">
        <v>6027.41162109375</v>
      </c>
      <c r="M2626">
        <v>7689.671875</v>
      </c>
      <c r="N2626">
        <v>8642.2802734375</v>
      </c>
    </row>
    <row r="2627" spans="1:14" x14ac:dyDescent="0.2">
      <c r="A2627" t="s">
        <v>7872</v>
      </c>
      <c r="B2627" t="s">
        <v>7873</v>
      </c>
      <c r="C2627" t="s">
        <v>6</v>
      </c>
      <c r="D2627" t="s">
        <v>7874</v>
      </c>
      <c r="E2627">
        <v>4215.18994140625</v>
      </c>
      <c r="F2627">
        <v>4355.81201171875</v>
      </c>
      <c r="G2627">
        <v>4441.58349609375</v>
      </c>
      <c r="H2627">
        <v>3065.2353515625</v>
      </c>
      <c r="I2627">
        <v>3832.50927734375</v>
      </c>
      <c r="J2627">
        <v>2062.47705078125</v>
      </c>
      <c r="K2627">
        <v>5032.21826171875</v>
      </c>
      <c r="L2627">
        <v>4407.36279296875</v>
      </c>
      <c r="M2627">
        <v>3393.30029296875</v>
      </c>
      <c r="N2627">
        <v>4784.5419921875</v>
      </c>
    </row>
    <row r="2628" spans="1:14" x14ac:dyDescent="0.2">
      <c r="A2628" t="s">
        <v>7875</v>
      </c>
      <c r="B2628" t="s">
        <v>7876</v>
      </c>
      <c r="C2628" t="s">
        <v>6</v>
      </c>
      <c r="D2628" t="s">
        <v>7877</v>
      </c>
    </row>
    <row r="2629" spans="1:14" x14ac:dyDescent="0.2">
      <c r="A2629" t="s">
        <v>7878</v>
      </c>
      <c r="B2629" t="s">
        <v>7879</v>
      </c>
      <c r="C2629" t="s">
        <v>6</v>
      </c>
      <c r="D2629" t="s">
        <v>7880</v>
      </c>
      <c r="E2629">
        <v>1023.20922851562</v>
      </c>
      <c r="F2629">
        <v>951.59527587890602</v>
      </c>
      <c r="G2629">
        <v>966.54083251953102</v>
      </c>
      <c r="H2629">
        <v>868.91400146484398</v>
      </c>
      <c r="I2629">
        <v>758.09002685546898</v>
      </c>
      <c r="J2629">
        <v>778.02581787109398</v>
      </c>
      <c r="K2629">
        <v>1103.16064453125</v>
      </c>
      <c r="L2629">
        <v>923.1943359375</v>
      </c>
      <c r="M2629">
        <v>1101.19018554688</v>
      </c>
      <c r="N2629">
        <v>996.25207519531205</v>
      </c>
    </row>
    <row r="2630" spans="1:14" x14ac:dyDescent="0.2">
      <c r="A2630" t="s">
        <v>7881</v>
      </c>
      <c r="B2630" t="s">
        <v>7882</v>
      </c>
      <c r="C2630" t="s">
        <v>6</v>
      </c>
      <c r="D2630" t="s">
        <v>7883</v>
      </c>
      <c r="E2630">
        <v>12956.361328125</v>
      </c>
      <c r="F2630">
        <v>12859.9892578125</v>
      </c>
      <c r="G2630">
        <v>13655.509765625</v>
      </c>
      <c r="H2630">
        <v>21048.2890625</v>
      </c>
      <c r="I2630">
        <v>12726.1494140625</v>
      </c>
      <c r="J2630">
        <v>23004.349609375</v>
      </c>
      <c r="K2630">
        <v>15068.505859375</v>
      </c>
      <c r="L2630">
        <v>16752.41015625</v>
      </c>
      <c r="M2630">
        <v>15963.150390625</v>
      </c>
      <c r="N2630">
        <v>13682.53125</v>
      </c>
    </row>
    <row r="2631" spans="1:14" x14ac:dyDescent="0.2">
      <c r="A2631" t="s">
        <v>7884</v>
      </c>
      <c r="B2631" t="s">
        <v>7885</v>
      </c>
      <c r="C2631" t="s">
        <v>6</v>
      </c>
      <c r="D2631" t="s">
        <v>7886</v>
      </c>
      <c r="E2631">
        <v>17632.955078125</v>
      </c>
      <c r="F2631">
        <v>20472.44921875</v>
      </c>
      <c r="G2631">
        <v>15808.654296875</v>
      </c>
      <c r="H2631">
        <v>15404.0546875</v>
      </c>
      <c r="I2631">
        <v>20253.73828125</v>
      </c>
      <c r="J2631">
        <v>18450.591796875</v>
      </c>
      <c r="K2631">
        <v>18683.759765625</v>
      </c>
      <c r="L2631">
        <v>22952.9453125</v>
      </c>
      <c r="M2631">
        <v>16894.77734375</v>
      </c>
      <c r="N2631">
        <v>17624.458984375</v>
      </c>
    </row>
    <row r="2632" spans="1:14" x14ac:dyDescent="0.2">
      <c r="A2632" t="s">
        <v>7887</v>
      </c>
      <c r="B2632" t="s">
        <v>7888</v>
      </c>
      <c r="C2632" t="s">
        <v>6</v>
      </c>
      <c r="D2632" t="s">
        <v>7889</v>
      </c>
      <c r="E2632">
        <v>10919.099609375</v>
      </c>
      <c r="F2632">
        <v>16257.23828125</v>
      </c>
      <c r="G2632">
        <v>9557.875</v>
      </c>
      <c r="H2632">
        <v>15046.02734375</v>
      </c>
      <c r="I2632">
        <v>20887.228515625</v>
      </c>
      <c r="J2632">
        <v>23473.787109375</v>
      </c>
      <c r="K2632">
        <v>10133.5146484375</v>
      </c>
      <c r="L2632">
        <v>25008.40625</v>
      </c>
      <c r="M2632">
        <v>10665.892578125</v>
      </c>
      <c r="N2632">
        <v>10213.861328125</v>
      </c>
    </row>
    <row r="2633" spans="1:14" x14ac:dyDescent="0.2">
      <c r="A2633" t="s">
        <v>7890</v>
      </c>
      <c r="B2633" t="s">
        <v>7891</v>
      </c>
      <c r="C2633" t="s">
        <v>6</v>
      </c>
      <c r="D2633" t="s">
        <v>7892</v>
      </c>
      <c r="E2633">
        <v>2221.33276367188</v>
      </c>
      <c r="F2633">
        <v>2446.06591796875</v>
      </c>
      <c r="G2633">
        <v>1769.96984863281</v>
      </c>
      <c r="H2633">
        <v>3244.01904296875</v>
      </c>
      <c r="I2633">
        <v>3706.93017578125</v>
      </c>
      <c r="J2633">
        <v>4238.7783203125</v>
      </c>
      <c r="K2633">
        <v>2552.15234375</v>
      </c>
      <c r="L2633">
        <v>4735.1962890625</v>
      </c>
      <c r="M2633">
        <v>3443.70654296875</v>
      </c>
      <c r="N2633">
        <v>2998.2861328125</v>
      </c>
    </row>
    <row r="2634" spans="1:14" x14ac:dyDescent="0.2">
      <c r="A2634" t="s">
        <v>7893</v>
      </c>
      <c r="B2634" t="s">
        <v>7894</v>
      </c>
      <c r="C2634" t="s">
        <v>6</v>
      </c>
      <c r="D2634" t="s">
        <v>7895</v>
      </c>
      <c r="E2634">
        <v>16.243352890014599</v>
      </c>
      <c r="K2634">
        <v>90.823371887207003</v>
      </c>
    </row>
    <row r="2635" spans="1:14" x14ac:dyDescent="0.2">
      <c r="A2635" t="s">
        <v>7896</v>
      </c>
      <c r="B2635" t="s">
        <v>7897</v>
      </c>
      <c r="C2635" t="s">
        <v>6</v>
      </c>
      <c r="D2635" t="s">
        <v>7898</v>
      </c>
    </row>
    <row r="2636" spans="1:14" x14ac:dyDescent="0.2">
      <c r="A2636" t="s">
        <v>7899</v>
      </c>
      <c r="B2636" t="s">
        <v>7900</v>
      </c>
      <c r="C2636" t="s">
        <v>6</v>
      </c>
      <c r="D2636" t="s">
        <v>7901</v>
      </c>
    </row>
    <row r="2637" spans="1:14" x14ac:dyDescent="0.2">
      <c r="A2637" t="s">
        <v>7902</v>
      </c>
      <c r="B2637" t="s">
        <v>7903</v>
      </c>
      <c r="C2637" t="s">
        <v>6</v>
      </c>
      <c r="D2637" t="s">
        <v>7904</v>
      </c>
      <c r="F2637">
        <v>374.935546875</v>
      </c>
      <c r="G2637">
        <v>126.950790405273</v>
      </c>
      <c r="H2637">
        <v>199.40744018554699</v>
      </c>
      <c r="I2637">
        <v>252.16659545898401</v>
      </c>
      <c r="J2637">
        <v>204.40061950683599</v>
      </c>
      <c r="L2637">
        <v>403.86270141601602</v>
      </c>
      <c r="M2637">
        <v>139.21890258789099</v>
      </c>
      <c r="N2637">
        <v>84.167015075683594</v>
      </c>
    </row>
    <row r="2638" spans="1:14" x14ac:dyDescent="0.2">
      <c r="A2638" t="s">
        <v>7905</v>
      </c>
      <c r="B2638" t="s">
        <v>7906</v>
      </c>
      <c r="C2638" t="s">
        <v>6</v>
      </c>
      <c r="D2638" t="s">
        <v>7907</v>
      </c>
      <c r="E2638">
        <v>9625.4013671875</v>
      </c>
      <c r="F2638">
        <v>9438.1181640625</v>
      </c>
      <c r="G2638">
        <v>7466.287109375</v>
      </c>
      <c r="H2638">
        <v>11800.9990234375</v>
      </c>
      <c r="I2638">
        <v>11141.7255859375</v>
      </c>
      <c r="J2638">
        <v>16584.77734375</v>
      </c>
      <c r="K2638">
        <v>9381.2099609375</v>
      </c>
      <c r="L2638">
        <v>14995.453125</v>
      </c>
      <c r="M2638">
        <v>11815.6494140625</v>
      </c>
      <c r="N2638">
        <v>11522.443359375</v>
      </c>
    </row>
    <row r="2639" spans="1:14" x14ac:dyDescent="0.2">
      <c r="A2639" t="s">
        <v>7908</v>
      </c>
      <c r="B2639" t="s">
        <v>7909</v>
      </c>
      <c r="C2639" t="s">
        <v>6</v>
      </c>
      <c r="D2639" t="s">
        <v>7910</v>
      </c>
      <c r="E2639">
        <v>3521.4580078125</v>
      </c>
      <c r="F2639">
        <v>4084.71411132812</v>
      </c>
      <c r="G2639">
        <v>5329.0498046875</v>
      </c>
      <c r="H2639">
        <v>3552.72045898438</v>
      </c>
      <c r="I2639">
        <v>4226.35498046875</v>
      </c>
      <c r="J2639">
        <v>5584.8017578125</v>
      </c>
      <c r="K2639">
        <v>4188.67431640625</v>
      </c>
      <c r="L2639">
        <v>4251.6748046875</v>
      </c>
      <c r="M2639">
        <v>4496.02197265625</v>
      </c>
      <c r="N2639">
        <v>4555.263671875</v>
      </c>
    </row>
    <row r="2640" spans="1:14" x14ac:dyDescent="0.2">
      <c r="A2640" t="s">
        <v>7911</v>
      </c>
      <c r="B2640" t="s">
        <v>7912</v>
      </c>
      <c r="C2640" t="s">
        <v>6</v>
      </c>
      <c r="D2640" t="s">
        <v>7913</v>
      </c>
      <c r="J2640">
        <v>112.25055694580099</v>
      </c>
    </row>
    <row r="2641" spans="1:14" x14ac:dyDescent="0.2">
      <c r="A2641" t="s">
        <v>7914</v>
      </c>
      <c r="B2641" t="s">
        <v>7915</v>
      </c>
      <c r="C2641" t="s">
        <v>6</v>
      </c>
      <c r="D2641" t="s">
        <v>7916</v>
      </c>
      <c r="E2641">
        <v>75837.484375</v>
      </c>
      <c r="F2641">
        <v>77412.9609375</v>
      </c>
      <c r="G2641">
        <v>87807.828125</v>
      </c>
      <c r="H2641">
        <v>93276.640625</v>
      </c>
      <c r="I2641">
        <v>78734.140625</v>
      </c>
      <c r="J2641">
        <v>78454.609375</v>
      </c>
      <c r="K2641">
        <v>82755.5390625</v>
      </c>
      <c r="L2641">
        <v>68793.875</v>
      </c>
      <c r="M2641">
        <v>72752.953125</v>
      </c>
      <c r="N2641">
        <v>66175.1015625</v>
      </c>
    </row>
    <row r="2642" spans="1:14" x14ac:dyDescent="0.2">
      <c r="A2642" t="s">
        <v>7917</v>
      </c>
      <c r="B2642" t="s">
        <v>7918</v>
      </c>
      <c r="C2642" t="s">
        <v>6</v>
      </c>
      <c r="D2642" t="s">
        <v>7919</v>
      </c>
      <c r="E2642">
        <v>6198.830078125</v>
      </c>
      <c r="F2642">
        <v>6928.40771484375</v>
      </c>
      <c r="G2642">
        <v>7425.54150390625</v>
      </c>
      <c r="H2642">
        <v>9636.9306640625</v>
      </c>
      <c r="I2642">
        <v>10804.1279296875</v>
      </c>
      <c r="J2642">
        <v>9862.8984375</v>
      </c>
      <c r="K2642">
        <v>7031.78125</v>
      </c>
      <c r="L2642">
        <v>10455.8447265625</v>
      </c>
      <c r="M2642">
        <v>7971.85400390625</v>
      </c>
      <c r="N2642">
        <v>6682.2431640625</v>
      </c>
    </row>
    <row r="2643" spans="1:14" x14ac:dyDescent="0.2">
      <c r="A2643" t="s">
        <v>7920</v>
      </c>
      <c r="B2643" t="s">
        <v>7921</v>
      </c>
      <c r="C2643" t="s">
        <v>6</v>
      </c>
      <c r="D2643" t="s">
        <v>7922</v>
      </c>
      <c r="E2643">
        <v>8088.6884765625</v>
      </c>
      <c r="F2643">
        <v>5901.953125</v>
      </c>
      <c r="G2643">
        <v>8767.6142578125</v>
      </c>
      <c r="H2643">
        <v>6473.9443359375</v>
      </c>
      <c r="I2643">
        <v>8574.443359375</v>
      </c>
      <c r="J2643">
        <v>4761.73046875</v>
      </c>
      <c r="K2643">
        <v>7977.923828125</v>
      </c>
      <c r="L2643">
        <v>6918.20751953125</v>
      </c>
      <c r="M2643">
        <v>8479.5947265625</v>
      </c>
      <c r="N2643">
        <v>8764.8544921875</v>
      </c>
    </row>
    <row r="2644" spans="1:14" x14ac:dyDescent="0.2">
      <c r="A2644" t="s">
        <v>7923</v>
      </c>
      <c r="B2644" t="s">
        <v>7924</v>
      </c>
      <c r="C2644" t="s">
        <v>6</v>
      </c>
      <c r="D2644" t="s">
        <v>7925</v>
      </c>
      <c r="E2644">
        <v>17546.798828125</v>
      </c>
      <c r="F2644">
        <v>15301.1298828125</v>
      </c>
      <c r="G2644">
        <v>16597.173828125</v>
      </c>
      <c r="H2644">
        <v>19097.611328125</v>
      </c>
      <c r="I2644">
        <v>16379.3095703125</v>
      </c>
      <c r="J2644">
        <v>17961.09765625</v>
      </c>
      <c r="K2644">
        <v>18479.73828125</v>
      </c>
      <c r="L2644">
        <v>19123.248046875</v>
      </c>
      <c r="M2644">
        <v>20517.298828125</v>
      </c>
      <c r="N2644">
        <v>19163.552734375</v>
      </c>
    </row>
    <row r="2645" spans="1:14" x14ac:dyDescent="0.2">
      <c r="A2645" t="s">
        <v>7926</v>
      </c>
      <c r="B2645" t="s">
        <v>7927</v>
      </c>
      <c r="C2645" t="s">
        <v>6</v>
      </c>
      <c r="D2645" t="s">
        <v>7928</v>
      </c>
      <c r="E2645">
        <v>77.756774902343807</v>
      </c>
      <c r="F2645">
        <v>262.39440917968801</v>
      </c>
      <c r="G2645">
        <v>243.96250915527301</v>
      </c>
      <c r="H2645">
        <v>461.31561279296898</v>
      </c>
      <c r="I2645">
        <v>238.70689392089801</v>
      </c>
      <c r="J2645">
        <v>492.57244873046898</v>
      </c>
      <c r="K2645">
        <v>431.54052734375</v>
      </c>
      <c r="L2645">
        <v>372.89138793945301</v>
      </c>
      <c r="M2645">
        <v>419.60659790039102</v>
      </c>
      <c r="N2645">
        <v>232.57484436035199</v>
      </c>
    </row>
    <row r="2646" spans="1:14" x14ac:dyDescent="0.2">
      <c r="A2646" t="s">
        <v>7929</v>
      </c>
      <c r="B2646" t="s">
        <v>7930</v>
      </c>
      <c r="C2646" t="s">
        <v>6</v>
      </c>
      <c r="D2646" t="s">
        <v>7931</v>
      </c>
      <c r="E2646">
        <v>1942.103515625</v>
      </c>
      <c r="F2646">
        <v>1631.26403808594</v>
      </c>
      <c r="G2646">
        <v>1666.11730957031</v>
      </c>
      <c r="H2646">
        <v>1955.2119140625</v>
      </c>
      <c r="I2646">
        <v>1615.36511230469</v>
      </c>
      <c r="J2646">
        <v>1797.35534667969</v>
      </c>
      <c r="K2646">
        <v>2084.3173828125</v>
      </c>
      <c r="L2646">
        <v>1989.02563476562</v>
      </c>
      <c r="M2646">
        <v>2413.138671875</v>
      </c>
      <c r="N2646">
        <v>1805.23217773438</v>
      </c>
    </row>
    <row r="2647" spans="1:14" x14ac:dyDescent="0.2">
      <c r="A2647" t="s">
        <v>7932</v>
      </c>
      <c r="B2647" t="s">
        <v>7933</v>
      </c>
      <c r="C2647" t="s">
        <v>6</v>
      </c>
      <c r="D2647" t="s">
        <v>7934</v>
      </c>
      <c r="E2647">
        <v>709.398193359375</v>
      </c>
      <c r="F2647">
        <v>921.65301513671898</v>
      </c>
      <c r="G2647">
        <v>784.78857421875</v>
      </c>
      <c r="H2647">
        <v>1366.49536132812</v>
      </c>
      <c r="I2647">
        <v>1193.56567382812</v>
      </c>
      <c r="J2647">
        <v>2063.11694335938</v>
      </c>
      <c r="K2647">
        <v>957.15106201171898</v>
      </c>
      <c r="L2647">
        <v>1610.62084960938</v>
      </c>
      <c r="M2647">
        <v>1401.70581054688</v>
      </c>
      <c r="N2647">
        <v>1144.91101074219</v>
      </c>
    </row>
    <row r="2648" spans="1:14" x14ac:dyDescent="0.2">
      <c r="A2648" t="s">
        <v>7935</v>
      </c>
      <c r="B2648" t="s">
        <v>7936</v>
      </c>
      <c r="C2648" t="s">
        <v>6</v>
      </c>
      <c r="D2648" t="s">
        <v>7937</v>
      </c>
      <c r="E2648">
        <v>467.29458618164102</v>
      </c>
      <c r="F2648">
        <v>356.97860717773398</v>
      </c>
      <c r="G2648">
        <v>371.83349609375</v>
      </c>
      <c r="H2648">
        <v>308.49920654296898</v>
      </c>
      <c r="I2648">
        <v>324.86639404296898</v>
      </c>
      <c r="J2648">
        <v>312.32177734375</v>
      </c>
      <c r="K2648">
        <v>350.42492675781199</v>
      </c>
      <c r="L2648">
        <v>305.87945556640602</v>
      </c>
      <c r="M2648">
        <v>343.11569213867199</v>
      </c>
      <c r="N2648">
        <v>475.88995361328102</v>
      </c>
    </row>
    <row r="2649" spans="1:14" x14ac:dyDescent="0.2">
      <c r="A2649" t="s">
        <v>7938</v>
      </c>
      <c r="B2649" t="s">
        <v>7939</v>
      </c>
      <c r="C2649" t="s">
        <v>6</v>
      </c>
      <c r="D2649" t="s">
        <v>7940</v>
      </c>
      <c r="E2649">
        <v>1923.27502441406</v>
      </c>
      <c r="F2649">
        <v>2079.93310546875</v>
      </c>
      <c r="G2649">
        <v>1862.24060058594</v>
      </c>
      <c r="H2649">
        <v>1726.67065429688</v>
      </c>
      <c r="I2649">
        <v>1729.55908203125</v>
      </c>
      <c r="J2649">
        <v>2625.24633789062</v>
      </c>
      <c r="K2649">
        <v>1778.44665527344</v>
      </c>
      <c r="L2649">
        <v>1925.31323242188</v>
      </c>
      <c r="M2649">
        <v>2101.35864257812</v>
      </c>
      <c r="N2649">
        <v>1811.01330566406</v>
      </c>
    </row>
    <row r="2650" spans="1:14" x14ac:dyDescent="0.2">
      <c r="A2650" t="s">
        <v>7941</v>
      </c>
      <c r="B2650" t="s">
        <v>7942</v>
      </c>
      <c r="C2650" t="s">
        <v>6</v>
      </c>
      <c r="D2650" t="s">
        <v>7943</v>
      </c>
    </row>
    <row r="2651" spans="1:14" x14ac:dyDescent="0.2">
      <c r="A2651" t="s">
        <v>7944</v>
      </c>
      <c r="B2651" t="s">
        <v>7945</v>
      </c>
      <c r="C2651" t="s">
        <v>6</v>
      </c>
      <c r="D2651" t="s">
        <v>7946</v>
      </c>
      <c r="E2651">
        <v>2675.5517578125</v>
      </c>
      <c r="F2651">
        <v>3092.78149414062</v>
      </c>
      <c r="G2651">
        <v>2654.34497070312</v>
      </c>
      <c r="H2651">
        <v>3624.82666015625</v>
      </c>
      <c r="I2651">
        <v>3488.46606445312</v>
      </c>
      <c r="J2651">
        <v>3743.79370117188</v>
      </c>
      <c r="K2651">
        <v>2831.166015625</v>
      </c>
      <c r="L2651">
        <v>3732.298828125</v>
      </c>
      <c r="M2651">
        <v>4544.55712890625</v>
      </c>
      <c r="N2651">
        <v>4507.49169921875</v>
      </c>
    </row>
    <row r="2652" spans="1:14" x14ac:dyDescent="0.2">
      <c r="A2652" t="s">
        <v>7947</v>
      </c>
      <c r="B2652" t="s">
        <v>7948</v>
      </c>
      <c r="C2652" t="s">
        <v>6</v>
      </c>
      <c r="D2652" t="s">
        <v>7949</v>
      </c>
      <c r="E2652">
        <v>20918.787109375</v>
      </c>
      <c r="F2652">
        <v>15384.7109375</v>
      </c>
      <c r="G2652">
        <v>19153.078125</v>
      </c>
      <c r="H2652">
        <v>19190.185546875</v>
      </c>
      <c r="I2652">
        <v>13331.0390625</v>
      </c>
      <c r="J2652">
        <v>19931.96875</v>
      </c>
      <c r="K2652">
        <v>22902.5625</v>
      </c>
      <c r="L2652">
        <v>14311.5908203125</v>
      </c>
      <c r="M2652">
        <v>22900.6171875</v>
      </c>
      <c r="N2652">
        <v>22120.1015625</v>
      </c>
    </row>
    <row r="2653" spans="1:14" x14ac:dyDescent="0.2">
      <c r="A2653" t="s">
        <v>7950</v>
      </c>
      <c r="B2653" t="s">
        <v>7951</v>
      </c>
      <c r="C2653" t="s">
        <v>6</v>
      </c>
      <c r="D2653" t="s">
        <v>7952</v>
      </c>
      <c r="E2653">
        <v>2307.08081054688</v>
      </c>
      <c r="F2653">
        <v>2058.544921875</v>
      </c>
      <c r="G2653">
        <v>3090.15405273438</v>
      </c>
      <c r="H2653">
        <v>3208.57568359375</v>
      </c>
      <c r="I2653">
        <v>2949.677734375</v>
      </c>
      <c r="J2653">
        <v>2443.537109375</v>
      </c>
      <c r="K2653">
        <v>2933.85913085938</v>
      </c>
      <c r="L2653">
        <v>2850.22607421875</v>
      </c>
      <c r="M2653">
        <v>3718.43115234375</v>
      </c>
      <c r="N2653">
        <v>3401.33544921875</v>
      </c>
    </row>
    <row r="2654" spans="1:14" x14ac:dyDescent="0.2">
      <c r="A2654" t="s">
        <v>7953</v>
      </c>
      <c r="B2654" t="s">
        <v>7954</v>
      </c>
      <c r="C2654" t="s">
        <v>6</v>
      </c>
      <c r="D2654" t="s">
        <v>7955</v>
      </c>
      <c r="E2654">
        <v>1217.10400390625</v>
      </c>
      <c r="F2654">
        <v>989.61383056640602</v>
      </c>
      <c r="G2654">
        <v>1213.83947753906</v>
      </c>
      <c r="H2654">
        <v>1076.93017578125</v>
      </c>
      <c r="I2654">
        <v>990.99066162109398</v>
      </c>
      <c r="J2654">
        <v>1124.98071289062</v>
      </c>
      <c r="K2654">
        <v>1260.90869140625</v>
      </c>
      <c r="L2654">
        <v>848.909423828125</v>
      </c>
      <c r="M2654">
        <v>1387.03576660156</v>
      </c>
      <c r="N2654">
        <v>1296.39526367188</v>
      </c>
    </row>
    <row r="2655" spans="1:14" x14ac:dyDescent="0.2">
      <c r="A2655" t="s">
        <v>7956</v>
      </c>
      <c r="B2655" t="s">
        <v>7957</v>
      </c>
      <c r="C2655" t="s">
        <v>6</v>
      </c>
      <c r="D2655" t="s">
        <v>7958</v>
      </c>
      <c r="E2655">
        <v>756.86602783203102</v>
      </c>
      <c r="F2655">
        <v>893.41357421875</v>
      </c>
      <c r="G2655">
        <v>577.17974853515602</v>
      </c>
      <c r="H2655">
        <v>926.60894775390602</v>
      </c>
      <c r="I2655">
        <v>933.41809082031205</v>
      </c>
      <c r="J2655">
        <v>893.79779052734398</v>
      </c>
      <c r="K2655">
        <v>634.63195800781205</v>
      </c>
      <c r="L2655">
        <v>1039.35778808594</v>
      </c>
      <c r="M2655">
        <v>695.384765625</v>
      </c>
      <c r="N2655">
        <v>592.84783935546898</v>
      </c>
    </row>
    <row r="2656" spans="1:14" x14ac:dyDescent="0.2">
      <c r="A2656" t="s">
        <v>7959</v>
      </c>
      <c r="B2656" t="s">
        <v>7960</v>
      </c>
      <c r="C2656" t="s">
        <v>6</v>
      </c>
      <c r="D2656" t="s">
        <v>7961</v>
      </c>
      <c r="E2656">
        <v>13430.2255859375</v>
      </c>
      <c r="F2656">
        <v>16817.6875</v>
      </c>
      <c r="G2656">
        <v>13210.9931640625</v>
      </c>
      <c r="H2656">
        <v>18837.8671875</v>
      </c>
      <c r="I2656">
        <v>18715.654296875</v>
      </c>
      <c r="J2656">
        <v>21227.46875</v>
      </c>
      <c r="K2656">
        <v>13775.35546875</v>
      </c>
      <c r="L2656">
        <v>23246.62109375</v>
      </c>
      <c r="M2656">
        <v>18337.826171875</v>
      </c>
      <c r="N2656">
        <v>16823.6484375</v>
      </c>
    </row>
    <row r="2657" spans="1:14" x14ac:dyDescent="0.2">
      <c r="A2657" t="s">
        <v>7962</v>
      </c>
      <c r="B2657" t="s">
        <v>7963</v>
      </c>
      <c r="C2657" t="s">
        <v>6</v>
      </c>
      <c r="D2657" t="s">
        <v>7964</v>
      </c>
      <c r="E2657">
        <v>665.29382324218795</v>
      </c>
      <c r="F2657">
        <v>682.2783203125</v>
      </c>
      <c r="G2657">
        <v>758.78839111328102</v>
      </c>
      <c r="H2657">
        <v>829.16534423828102</v>
      </c>
      <c r="I2657">
        <v>783.40515136718795</v>
      </c>
      <c r="J2657">
        <v>677.6728515625</v>
      </c>
      <c r="K2657">
        <v>753.99353027343795</v>
      </c>
      <c r="L2657">
        <v>667.33483886718795</v>
      </c>
      <c r="M2657">
        <v>923.47985839843795</v>
      </c>
      <c r="N2657">
        <v>909.22607421875</v>
      </c>
    </row>
    <row r="2658" spans="1:14" x14ac:dyDescent="0.2">
      <c r="A2658" t="s">
        <v>7965</v>
      </c>
      <c r="B2658" t="s">
        <v>7966</v>
      </c>
      <c r="C2658" t="s">
        <v>6</v>
      </c>
      <c r="D2658" t="s">
        <v>7967</v>
      </c>
      <c r="E2658">
        <v>2394.42651367188</v>
      </c>
      <c r="F2658">
        <v>1803.12255859375</v>
      </c>
      <c r="G2658">
        <v>1603.95788574219</v>
      </c>
      <c r="H2658">
        <v>1904.96960449219</v>
      </c>
      <c r="I2658">
        <v>2106.60400390625</v>
      </c>
      <c r="J2658">
        <v>1612.23107910156</v>
      </c>
      <c r="K2658">
        <v>1984.43505859375</v>
      </c>
      <c r="L2658">
        <v>2006.98986816406</v>
      </c>
      <c r="M2658">
        <v>2011.13061523438</v>
      </c>
      <c r="N2658">
        <v>1892.71948242188</v>
      </c>
    </row>
    <row r="2659" spans="1:14" x14ac:dyDescent="0.2">
      <c r="A2659" t="s">
        <v>7968</v>
      </c>
      <c r="B2659" t="s">
        <v>7969</v>
      </c>
      <c r="C2659" t="s">
        <v>6</v>
      </c>
      <c r="D2659" t="s">
        <v>7970</v>
      </c>
      <c r="E2659">
        <v>632.07525634765602</v>
      </c>
      <c r="G2659">
        <v>825.91741943359398</v>
      </c>
      <c r="H2659">
        <v>215.85569763183599</v>
      </c>
      <c r="I2659">
        <v>277.42501831054699</v>
      </c>
      <c r="J2659">
        <v>1187.29443359375</v>
      </c>
      <c r="K2659">
        <v>148.66862487793</v>
      </c>
      <c r="L2659">
        <v>598.89685058593795</v>
      </c>
      <c r="M2659">
        <v>233.99728393554699</v>
      </c>
      <c r="N2659">
        <v>154.03646850585901</v>
      </c>
    </row>
    <row r="2660" spans="1:14" x14ac:dyDescent="0.2">
      <c r="A2660" t="s">
        <v>7971</v>
      </c>
      <c r="B2660" t="s">
        <v>7972</v>
      </c>
      <c r="C2660" t="s">
        <v>6</v>
      </c>
      <c r="D2660" t="s">
        <v>7973</v>
      </c>
      <c r="E2660">
        <v>9700.724609375</v>
      </c>
      <c r="F2660">
        <v>11252.412109375</v>
      </c>
      <c r="G2660">
        <v>10155.25390625</v>
      </c>
      <c r="H2660">
        <v>12233.884765625</v>
      </c>
      <c r="I2660">
        <v>12425.119140625</v>
      </c>
      <c r="J2660">
        <v>12385.390625</v>
      </c>
      <c r="K2660">
        <v>11320.486328125</v>
      </c>
      <c r="L2660">
        <v>12717.2060546875</v>
      </c>
      <c r="M2660">
        <v>11349.0263671875</v>
      </c>
      <c r="N2660">
        <v>10214.525390625</v>
      </c>
    </row>
    <row r="2661" spans="1:14" x14ac:dyDescent="0.2">
      <c r="A2661" t="s">
        <v>7974</v>
      </c>
      <c r="B2661" t="s">
        <v>7975</v>
      </c>
      <c r="C2661" t="s">
        <v>6</v>
      </c>
      <c r="D2661" t="s">
        <v>7976</v>
      </c>
      <c r="E2661">
        <v>2093.87158203125</v>
      </c>
      <c r="F2661">
        <v>1098.79797363281</v>
      </c>
      <c r="G2661">
        <v>907.42938232421898</v>
      </c>
      <c r="H2661">
        <v>1325.59094238281</v>
      </c>
      <c r="I2661">
        <v>1431.54443359375</v>
      </c>
      <c r="J2661">
        <v>1066.21362304688</v>
      </c>
      <c r="K2661">
        <v>1290.70153808594</v>
      </c>
      <c r="L2661">
        <v>1749.21398925781</v>
      </c>
      <c r="M2661">
        <v>1919.93286132812</v>
      </c>
      <c r="N2661">
        <v>1643.23461914062</v>
      </c>
    </row>
    <row r="2662" spans="1:14" x14ac:dyDescent="0.2">
      <c r="A2662" t="s">
        <v>7977</v>
      </c>
      <c r="B2662" t="s">
        <v>7978</v>
      </c>
      <c r="C2662" t="s">
        <v>6</v>
      </c>
      <c r="D2662" t="s">
        <v>7979</v>
      </c>
      <c r="E2662">
        <v>109.27092742919901</v>
      </c>
      <c r="F2662">
        <v>61.263038635253899</v>
      </c>
      <c r="G2662">
        <v>99.480392456054702</v>
      </c>
      <c r="H2662">
        <v>148.616287231445</v>
      </c>
      <c r="I2662">
        <v>111.60034942627</v>
      </c>
      <c r="J2662">
        <v>77.559631347656193</v>
      </c>
      <c r="K2662">
        <v>79.182319641113295</v>
      </c>
      <c r="L2662">
        <v>85.416999816894503</v>
      </c>
      <c r="M2662">
        <v>91.197608947753906</v>
      </c>
      <c r="N2662">
        <v>138.88557434082</v>
      </c>
    </row>
    <row r="2663" spans="1:14" x14ac:dyDescent="0.2">
      <c r="A2663" t="s">
        <v>7980</v>
      </c>
      <c r="B2663" t="s">
        <v>7981</v>
      </c>
      <c r="C2663" t="s">
        <v>6</v>
      </c>
      <c r="D2663" t="s">
        <v>7982</v>
      </c>
      <c r="E2663">
        <v>7153.7666015625</v>
      </c>
      <c r="F2663">
        <v>8284.4111328125</v>
      </c>
      <c r="G2663">
        <v>6487.77587890625</v>
      </c>
      <c r="H2663">
        <v>9222.13671875</v>
      </c>
      <c r="I2663">
        <v>7909.26904296875</v>
      </c>
      <c r="J2663">
        <v>10141.71875</v>
      </c>
      <c r="K2663">
        <v>8507.6494140625</v>
      </c>
      <c r="L2663">
        <v>9181.1474609375</v>
      </c>
      <c r="M2663">
        <v>8354.9375</v>
      </c>
      <c r="N2663">
        <v>7487.18212890625</v>
      </c>
    </row>
    <row r="2664" spans="1:14" x14ac:dyDescent="0.2">
      <c r="A2664" t="s">
        <v>7983</v>
      </c>
      <c r="B2664" t="s">
        <v>7984</v>
      </c>
      <c r="C2664" t="s">
        <v>6</v>
      </c>
      <c r="D2664" t="s">
        <v>7985</v>
      </c>
      <c r="E2664">
        <v>3326.05126953125</v>
      </c>
      <c r="F2664">
        <v>3007.74438476562</v>
      </c>
      <c r="G2664">
        <v>3352.69287109375</v>
      </c>
      <c r="H2664">
        <v>3201.71923828125</v>
      </c>
      <c r="I2664">
        <v>2900.91259765625</v>
      </c>
      <c r="J2664">
        <v>3206.20922851562</v>
      </c>
      <c r="K2664">
        <v>3126.22680664062</v>
      </c>
      <c r="L2664">
        <v>3129.71606445312</v>
      </c>
      <c r="M2664">
        <v>3423.78833007812</v>
      </c>
      <c r="N2664">
        <v>3567.06225585938</v>
      </c>
    </row>
    <row r="2665" spans="1:14" x14ac:dyDescent="0.2">
      <c r="A2665" t="s">
        <v>7986</v>
      </c>
      <c r="B2665" t="s">
        <v>7987</v>
      </c>
      <c r="C2665" t="s">
        <v>6</v>
      </c>
      <c r="D2665" t="s">
        <v>7988</v>
      </c>
      <c r="E2665">
        <v>90329.734375</v>
      </c>
      <c r="F2665">
        <v>75690.5625</v>
      </c>
      <c r="G2665">
        <v>101663.84375</v>
      </c>
      <c r="H2665">
        <v>81768.5234375</v>
      </c>
      <c r="I2665">
        <v>79556.8984375</v>
      </c>
      <c r="J2665">
        <v>68891.2890625</v>
      </c>
      <c r="K2665">
        <v>97869.7890625</v>
      </c>
      <c r="L2665">
        <v>74246.359375</v>
      </c>
      <c r="M2665">
        <v>109703.453125</v>
      </c>
      <c r="N2665">
        <v>109832.84375</v>
      </c>
    </row>
    <row r="2666" spans="1:14" x14ac:dyDescent="0.2">
      <c r="A2666" t="s">
        <v>7989</v>
      </c>
      <c r="B2666" t="s">
        <v>7990</v>
      </c>
      <c r="C2666" t="s">
        <v>6</v>
      </c>
      <c r="D2666" t="s">
        <v>7991</v>
      </c>
      <c r="E2666">
        <v>42961.828125</v>
      </c>
      <c r="F2666">
        <v>35437.921875</v>
      </c>
      <c r="G2666">
        <v>44745.671875</v>
      </c>
      <c r="H2666">
        <v>40406.54296875</v>
      </c>
      <c r="I2666">
        <v>38425.93359375</v>
      </c>
      <c r="J2666">
        <v>35754.9375</v>
      </c>
      <c r="K2666">
        <v>53121.01171875</v>
      </c>
      <c r="L2666">
        <v>41784.9453125</v>
      </c>
      <c r="M2666">
        <v>56197.3359375</v>
      </c>
      <c r="N2666">
        <v>65272.8671875</v>
      </c>
    </row>
    <row r="2667" spans="1:14" x14ac:dyDescent="0.2">
      <c r="A2667" t="s">
        <v>7992</v>
      </c>
      <c r="B2667" t="s">
        <v>7993</v>
      </c>
      <c r="C2667" t="s">
        <v>6</v>
      </c>
      <c r="D2667" t="s">
        <v>7994</v>
      </c>
      <c r="E2667">
        <v>27143.025390625</v>
      </c>
      <c r="F2667">
        <v>22642.21484375</v>
      </c>
      <c r="G2667">
        <v>27999.80078125</v>
      </c>
      <c r="H2667">
        <v>26363.337890625</v>
      </c>
      <c r="I2667">
        <v>24948.779296875</v>
      </c>
      <c r="J2667">
        <v>23204.822265625</v>
      </c>
      <c r="K2667">
        <v>30425.6328125</v>
      </c>
      <c r="L2667">
        <v>26700.69921875</v>
      </c>
      <c r="M2667">
        <v>33434.23828125</v>
      </c>
      <c r="N2667">
        <v>35954.765625</v>
      </c>
    </row>
    <row r="2668" spans="1:14" x14ac:dyDescent="0.2">
      <c r="A2668" t="s">
        <v>7995</v>
      </c>
      <c r="B2668" t="s">
        <v>7996</v>
      </c>
      <c r="C2668" t="s">
        <v>6</v>
      </c>
      <c r="D2668" t="s">
        <v>7997</v>
      </c>
      <c r="E2668">
        <v>25257.744140625</v>
      </c>
      <c r="F2668">
        <v>21068.314453125</v>
      </c>
      <c r="G2668">
        <v>27137.560546875</v>
      </c>
      <c r="H2668">
        <v>23969.197265625</v>
      </c>
      <c r="I2668">
        <v>22619.810546875</v>
      </c>
      <c r="J2668">
        <v>22194.9375</v>
      </c>
      <c r="K2668">
        <v>26495.994140625</v>
      </c>
      <c r="L2668">
        <v>26857.37890625</v>
      </c>
      <c r="M2668">
        <v>34839.140625</v>
      </c>
      <c r="N2668">
        <v>34856.8125</v>
      </c>
    </row>
    <row r="2669" spans="1:14" x14ac:dyDescent="0.2">
      <c r="A2669" t="s">
        <v>7998</v>
      </c>
      <c r="B2669" t="s">
        <v>7999</v>
      </c>
      <c r="C2669" t="s">
        <v>6</v>
      </c>
      <c r="D2669" t="s">
        <v>8000</v>
      </c>
      <c r="E2669">
        <v>84496.765625</v>
      </c>
      <c r="F2669">
        <v>66302.4765625</v>
      </c>
      <c r="G2669">
        <v>92929.6328125</v>
      </c>
      <c r="H2669">
        <v>79631.2734375</v>
      </c>
      <c r="I2669">
        <v>73293.265625</v>
      </c>
      <c r="J2669">
        <v>69273.8671875</v>
      </c>
      <c r="K2669">
        <v>99189.0078125</v>
      </c>
      <c r="L2669">
        <v>77286.5234375</v>
      </c>
      <c r="M2669">
        <v>103842.75</v>
      </c>
      <c r="N2669">
        <v>102765.0625</v>
      </c>
    </row>
    <row r="2670" spans="1:14" x14ac:dyDescent="0.2">
      <c r="A2670" t="s">
        <v>8001</v>
      </c>
      <c r="B2670" t="s">
        <v>8002</v>
      </c>
      <c r="C2670" t="s">
        <v>6</v>
      </c>
      <c r="D2670" t="s">
        <v>8003</v>
      </c>
      <c r="E2670">
        <v>23498.390625</v>
      </c>
      <c r="F2670">
        <v>23515.7421875</v>
      </c>
      <c r="G2670">
        <v>24608.14453125</v>
      </c>
      <c r="H2670">
        <v>30782.66015625</v>
      </c>
      <c r="I2670">
        <v>35529.859375</v>
      </c>
      <c r="J2670">
        <v>32488.9921875</v>
      </c>
      <c r="K2670">
        <v>31082.751953125</v>
      </c>
      <c r="L2670">
        <v>40702.265625</v>
      </c>
      <c r="M2670">
        <v>47825.31640625</v>
      </c>
      <c r="N2670">
        <v>52022.30078125</v>
      </c>
    </row>
    <row r="2671" spans="1:14" x14ac:dyDescent="0.2">
      <c r="A2671" t="s">
        <v>8004</v>
      </c>
      <c r="B2671" t="s">
        <v>8005</v>
      </c>
      <c r="C2671" t="s">
        <v>6</v>
      </c>
      <c r="D2671" t="s">
        <v>8006</v>
      </c>
      <c r="E2671">
        <v>14267.8486328125</v>
      </c>
      <c r="F2671">
        <v>11990.67578125</v>
      </c>
      <c r="G2671">
        <v>14659.7900390625</v>
      </c>
      <c r="H2671">
        <v>16116.0517578125</v>
      </c>
      <c r="I2671">
        <v>18340.78125</v>
      </c>
      <c r="J2671">
        <v>13707.4658203125</v>
      </c>
      <c r="K2671">
        <v>17117.9296875</v>
      </c>
      <c r="L2671">
        <v>21414.31640625</v>
      </c>
      <c r="M2671">
        <v>32465.935546875</v>
      </c>
      <c r="N2671">
        <v>31067.630859375</v>
      </c>
    </row>
    <row r="2672" spans="1:14" x14ac:dyDescent="0.2">
      <c r="A2672" t="s">
        <v>8007</v>
      </c>
      <c r="B2672" t="s">
        <v>8008</v>
      </c>
      <c r="C2672" t="s">
        <v>6</v>
      </c>
      <c r="D2672" t="s">
        <v>8009</v>
      </c>
      <c r="F2672">
        <v>63.520832061767599</v>
      </c>
      <c r="G2672">
        <v>36.162975311279297</v>
      </c>
      <c r="H2672">
        <v>281.4130859375</v>
      </c>
      <c r="I2672">
        <v>256.13851928710898</v>
      </c>
      <c r="K2672">
        <v>109.002059936523</v>
      </c>
      <c r="L2672">
        <v>120.435600280762</v>
      </c>
    </row>
    <row r="2673" spans="1:14" x14ac:dyDescent="0.2">
      <c r="A2673" t="s">
        <v>8010</v>
      </c>
      <c r="B2673" t="s">
        <v>8011</v>
      </c>
      <c r="C2673" t="s">
        <v>6</v>
      </c>
      <c r="D2673" t="s">
        <v>8012</v>
      </c>
      <c r="E2673">
        <v>9365.3134765625</v>
      </c>
      <c r="F2673">
        <v>7559.3935546875</v>
      </c>
      <c r="G2673">
        <v>10933.1328125</v>
      </c>
      <c r="H2673">
        <v>7609.4599609375</v>
      </c>
      <c r="I2673">
        <v>7010.0546875</v>
      </c>
      <c r="J2673">
        <v>5982.4775390625</v>
      </c>
      <c r="K2673">
        <v>9374.046875</v>
      </c>
      <c r="L2673">
        <v>8164.373046875</v>
      </c>
      <c r="M2673">
        <v>9706.775390625</v>
      </c>
      <c r="N2673">
        <v>10391.693359375</v>
      </c>
    </row>
    <row r="2674" spans="1:14" x14ac:dyDescent="0.2">
      <c r="A2674" t="s">
        <v>8013</v>
      </c>
      <c r="B2674" t="s">
        <v>8014</v>
      </c>
      <c r="C2674" t="s">
        <v>6</v>
      </c>
      <c r="D2674" t="s">
        <v>8015</v>
      </c>
      <c r="E2674">
        <v>426.13485717773398</v>
      </c>
      <c r="F2674">
        <v>604.32336425781205</v>
      </c>
      <c r="G2674">
        <v>342.68591308593801</v>
      </c>
      <c r="H2674">
        <v>500.541015625</v>
      </c>
      <c r="I2674">
        <v>577.91394042968795</v>
      </c>
      <c r="J2674">
        <v>833.44714355468795</v>
      </c>
      <c r="K2674">
        <v>391.38677978515602</v>
      </c>
      <c r="L2674">
        <v>653.43902587890602</v>
      </c>
      <c r="M2674">
        <v>419.67370605468801</v>
      </c>
      <c r="N2674">
        <v>408.41052246093801</v>
      </c>
    </row>
    <row r="2675" spans="1:14" x14ac:dyDescent="0.2">
      <c r="A2675" t="s">
        <v>8016</v>
      </c>
      <c r="B2675" t="s">
        <v>8017</v>
      </c>
      <c r="C2675" t="s">
        <v>6</v>
      </c>
      <c r="D2675" t="s">
        <v>8018</v>
      </c>
      <c r="E2675">
        <v>2246.53466796875</v>
      </c>
      <c r="F2675">
        <v>2666.51220703125</v>
      </c>
      <c r="G2675">
        <v>1904.6162109375</v>
      </c>
      <c r="H2675">
        <v>3291.97631835938</v>
      </c>
      <c r="I2675">
        <v>3064.77514648438</v>
      </c>
      <c r="J2675">
        <v>3279.42724609375</v>
      </c>
      <c r="K2675">
        <v>2220.98486328125</v>
      </c>
      <c r="L2675">
        <v>3516.71484375</v>
      </c>
      <c r="M2675">
        <v>2184.41430664062</v>
      </c>
      <c r="N2675">
        <v>2030.03637695312</v>
      </c>
    </row>
    <row r="2676" spans="1:14" x14ac:dyDescent="0.2">
      <c r="A2676" t="s">
        <v>8019</v>
      </c>
      <c r="B2676" t="s">
        <v>8020</v>
      </c>
      <c r="C2676" t="s">
        <v>6</v>
      </c>
      <c r="D2676" t="s">
        <v>8021</v>
      </c>
      <c r="E2676">
        <v>66917.8671875</v>
      </c>
      <c r="F2676">
        <v>62266.19140625</v>
      </c>
      <c r="G2676">
        <v>59623.0078125</v>
      </c>
      <c r="H2676">
        <v>67273.8828125</v>
      </c>
      <c r="I2676">
        <v>58975.72265625</v>
      </c>
      <c r="J2676">
        <v>71123.8515625</v>
      </c>
      <c r="K2676">
        <v>70695.046875</v>
      </c>
      <c r="L2676">
        <v>65057.44921875</v>
      </c>
      <c r="M2676">
        <v>75997.5625</v>
      </c>
      <c r="N2676">
        <v>81202.1328125</v>
      </c>
    </row>
    <row r="2677" spans="1:14" x14ac:dyDescent="0.2">
      <c r="A2677" t="s">
        <v>8022</v>
      </c>
      <c r="B2677" t="s">
        <v>8023</v>
      </c>
      <c r="C2677" t="s">
        <v>6</v>
      </c>
      <c r="D2677" t="s">
        <v>8024</v>
      </c>
      <c r="E2677">
        <v>1170.90979003906</v>
      </c>
      <c r="F2677">
        <v>1060.86120605469</v>
      </c>
      <c r="G2677">
        <v>915.95935058593795</v>
      </c>
      <c r="H2677">
        <v>533.75372314453102</v>
      </c>
      <c r="I2677">
        <v>895.328125</v>
      </c>
      <c r="J2677">
        <v>550.697509765625</v>
      </c>
      <c r="K2677">
        <v>1136.10241699219</v>
      </c>
      <c r="L2677">
        <v>782.99884033203102</v>
      </c>
      <c r="M2677">
        <v>717.55682373046898</v>
      </c>
      <c r="N2677">
        <v>1086.71325683594</v>
      </c>
    </row>
    <row r="2678" spans="1:14" x14ac:dyDescent="0.2">
      <c r="A2678" t="s">
        <v>8025</v>
      </c>
      <c r="B2678" t="s">
        <v>8026</v>
      </c>
      <c r="C2678" t="s">
        <v>6</v>
      </c>
      <c r="D2678" t="s">
        <v>8027</v>
      </c>
      <c r="E2678">
        <v>11624.8642578125</v>
      </c>
      <c r="F2678">
        <v>13316.2333984375</v>
      </c>
      <c r="G2678">
        <v>10727.5390625</v>
      </c>
      <c r="H2678">
        <v>9995.53125</v>
      </c>
      <c r="I2678">
        <v>15033.080078125</v>
      </c>
      <c r="J2678">
        <v>13442.4365234375</v>
      </c>
      <c r="K2678">
        <v>11094.216796875</v>
      </c>
      <c r="L2678">
        <v>16719.470703125</v>
      </c>
      <c r="M2678">
        <v>12877.1025390625</v>
      </c>
      <c r="N2678">
        <v>13442.25</v>
      </c>
    </row>
    <row r="2679" spans="1:14" x14ac:dyDescent="0.2">
      <c r="A2679" t="s">
        <v>8028</v>
      </c>
      <c r="B2679" t="s">
        <v>8029</v>
      </c>
      <c r="C2679" t="s">
        <v>6</v>
      </c>
      <c r="D2679" t="s">
        <v>8030</v>
      </c>
      <c r="E2679">
        <v>18177.271484375</v>
      </c>
      <c r="F2679">
        <v>17734.96484375</v>
      </c>
      <c r="G2679">
        <v>20264.958984375</v>
      </c>
      <c r="H2679">
        <v>18543.84375</v>
      </c>
      <c r="I2679">
        <v>19415.67578125</v>
      </c>
      <c r="J2679">
        <v>15592.4736328125</v>
      </c>
      <c r="K2679">
        <v>18695.73046875</v>
      </c>
      <c r="L2679">
        <v>16492.982421875</v>
      </c>
      <c r="M2679">
        <v>16597.892578125</v>
      </c>
      <c r="N2679">
        <v>16739.5546875</v>
      </c>
    </row>
    <row r="2680" spans="1:14" x14ac:dyDescent="0.2">
      <c r="A2680" t="s">
        <v>8031</v>
      </c>
      <c r="B2680" t="s">
        <v>8032</v>
      </c>
      <c r="C2680" t="s">
        <v>6</v>
      </c>
      <c r="D2680" t="s">
        <v>8033</v>
      </c>
      <c r="E2680">
        <v>3273.48388671875</v>
      </c>
      <c r="F2680">
        <v>2179.86401367188</v>
      </c>
      <c r="G2680">
        <v>2803.49755859375</v>
      </c>
      <c r="H2680">
        <v>2698.9609375</v>
      </c>
      <c r="I2680">
        <v>2372.15649414062</v>
      </c>
      <c r="J2680">
        <v>2252.880859375</v>
      </c>
      <c r="K2680">
        <v>2787.36938476562</v>
      </c>
      <c r="L2680">
        <v>2029.20629882812</v>
      </c>
      <c r="M2680">
        <v>2442.11547851562</v>
      </c>
      <c r="N2680">
        <v>2430.24365234375</v>
      </c>
    </row>
    <row r="2681" spans="1:14" x14ac:dyDescent="0.2">
      <c r="A2681" t="s">
        <v>8034</v>
      </c>
      <c r="B2681" t="s">
        <v>8035</v>
      </c>
      <c r="C2681" t="s">
        <v>6</v>
      </c>
      <c r="D2681" t="s">
        <v>8036</v>
      </c>
      <c r="E2681">
        <v>3431.2275390625</v>
      </c>
      <c r="F2681">
        <v>5225.45361328125</v>
      </c>
      <c r="G2681">
        <v>3589.1494140625</v>
      </c>
      <c r="H2681">
        <v>5480.09423828125</v>
      </c>
      <c r="I2681">
        <v>5584.99951171875</v>
      </c>
      <c r="J2681">
        <v>5259.7080078125</v>
      </c>
      <c r="K2681">
        <v>3454.25341796875</v>
      </c>
      <c r="L2681">
        <v>5828.1513671875</v>
      </c>
      <c r="M2681">
        <v>3075.681640625</v>
      </c>
      <c r="N2681">
        <v>2422.71801757812</v>
      </c>
    </row>
    <row r="2682" spans="1:14" x14ac:dyDescent="0.2">
      <c r="A2682" t="s">
        <v>8037</v>
      </c>
      <c r="B2682" t="s">
        <v>8038</v>
      </c>
      <c r="C2682" t="s">
        <v>6</v>
      </c>
      <c r="D2682" t="s">
        <v>8039</v>
      </c>
      <c r="E2682">
        <v>70598.9609375</v>
      </c>
      <c r="F2682">
        <v>84994.203125</v>
      </c>
      <c r="G2682">
        <v>80839.6875</v>
      </c>
      <c r="H2682">
        <v>80179.359375</v>
      </c>
      <c r="I2682">
        <v>92544.1953125</v>
      </c>
      <c r="J2682">
        <v>94988.390625</v>
      </c>
      <c r="K2682">
        <v>67590.59375</v>
      </c>
      <c r="L2682">
        <v>95643.765625</v>
      </c>
      <c r="M2682">
        <v>70622.65625</v>
      </c>
      <c r="N2682">
        <v>71352.96875</v>
      </c>
    </row>
    <row r="2683" spans="1:14" x14ac:dyDescent="0.2">
      <c r="A2683" t="s">
        <v>8040</v>
      </c>
      <c r="B2683" t="s">
        <v>8041</v>
      </c>
      <c r="C2683" t="s">
        <v>6</v>
      </c>
      <c r="D2683" t="s">
        <v>8042</v>
      </c>
      <c r="E2683">
        <v>136140.25</v>
      </c>
      <c r="F2683">
        <v>127556.2578125</v>
      </c>
      <c r="G2683">
        <v>125829.7109375</v>
      </c>
      <c r="H2683">
        <v>145750.46875</v>
      </c>
      <c r="I2683">
        <v>136801.46875</v>
      </c>
      <c r="J2683">
        <v>160255.25</v>
      </c>
      <c r="K2683">
        <v>138493.3125</v>
      </c>
      <c r="L2683">
        <v>159106.0625</v>
      </c>
      <c r="M2683">
        <v>138003.28125</v>
      </c>
      <c r="N2683">
        <v>137189.609375</v>
      </c>
    </row>
    <row r="2684" spans="1:14" x14ac:dyDescent="0.2">
      <c r="A2684" t="s">
        <v>8043</v>
      </c>
      <c r="B2684" t="s">
        <v>8044</v>
      </c>
      <c r="C2684" t="s">
        <v>6</v>
      </c>
      <c r="D2684" t="s">
        <v>8045</v>
      </c>
      <c r="G2684">
        <v>7035.21435546875</v>
      </c>
      <c r="H2684">
        <v>7051.66259765625</v>
      </c>
      <c r="I2684">
        <v>5897.9814453125</v>
      </c>
      <c r="J2684">
        <v>6805.88916015625</v>
      </c>
      <c r="K2684">
        <v>5525.8095703125</v>
      </c>
      <c r="L2684">
        <v>5067.25732421875</v>
      </c>
      <c r="M2684">
        <v>10387.54296875</v>
      </c>
      <c r="N2684">
        <v>11632.2177734375</v>
      </c>
    </row>
    <row r="2685" spans="1:14" x14ac:dyDescent="0.2">
      <c r="A2685" t="s">
        <v>8046</v>
      </c>
      <c r="B2685" t="s">
        <v>8047</v>
      </c>
      <c r="C2685" t="s">
        <v>6</v>
      </c>
      <c r="D2685" t="s">
        <v>8048</v>
      </c>
      <c r="E2685">
        <v>10737.72265625</v>
      </c>
      <c r="F2685">
        <v>11193.92578125</v>
      </c>
      <c r="G2685">
        <v>10832.1015625</v>
      </c>
      <c r="H2685">
        <v>10075.3251953125</v>
      </c>
      <c r="I2685">
        <v>10560.1767578125</v>
      </c>
      <c r="J2685">
        <v>10636.951171875</v>
      </c>
      <c r="K2685">
        <v>11548.1328125</v>
      </c>
      <c r="L2685">
        <v>10885.67578125</v>
      </c>
      <c r="M2685">
        <v>10285.2802734375</v>
      </c>
      <c r="N2685">
        <v>10518.369140625</v>
      </c>
    </row>
    <row r="2686" spans="1:14" x14ac:dyDescent="0.2">
      <c r="A2686" t="s">
        <v>8049</v>
      </c>
      <c r="B2686" t="s">
        <v>8050</v>
      </c>
      <c r="C2686" t="s">
        <v>6</v>
      </c>
      <c r="D2686" t="s">
        <v>8051</v>
      </c>
      <c r="E2686">
        <v>231.800537109375</v>
      </c>
      <c r="F2686">
        <v>435.19781494140602</v>
      </c>
      <c r="G2686">
        <v>305.04525756835898</v>
      </c>
      <c r="H2686">
        <v>597.26751708984398</v>
      </c>
      <c r="I2686">
        <v>416.229736328125</v>
      </c>
      <c r="J2686">
        <v>451.13580322265602</v>
      </c>
      <c r="K2686">
        <v>304.20767211914102</v>
      </c>
      <c r="L2686">
        <v>401.40841674804699</v>
      </c>
      <c r="M2686">
        <v>299.26354980468801</v>
      </c>
      <c r="N2686">
        <v>226.80242919921901</v>
      </c>
    </row>
    <row r="2687" spans="1:14" x14ac:dyDescent="0.2">
      <c r="A2687" t="s">
        <v>8052</v>
      </c>
      <c r="B2687" t="s">
        <v>8053</v>
      </c>
      <c r="C2687" t="s">
        <v>6</v>
      </c>
      <c r="D2687" t="s">
        <v>8054</v>
      </c>
      <c r="E2687">
        <v>35953.12109375</v>
      </c>
      <c r="F2687">
        <v>27017.443359375</v>
      </c>
      <c r="G2687">
        <v>45546.7578125</v>
      </c>
      <c r="H2687">
        <v>37699.62890625</v>
      </c>
      <c r="I2687">
        <v>34599.0703125</v>
      </c>
      <c r="J2687">
        <v>30940.486328125</v>
      </c>
      <c r="K2687">
        <v>43118.07421875</v>
      </c>
      <c r="L2687">
        <v>26017.876953125</v>
      </c>
      <c r="M2687">
        <v>34201.296875</v>
      </c>
      <c r="N2687">
        <v>33579.53515625</v>
      </c>
    </row>
    <row r="2688" spans="1:14" x14ac:dyDescent="0.2">
      <c r="A2688" t="s">
        <v>8055</v>
      </c>
      <c r="B2688" t="s">
        <v>8056</v>
      </c>
      <c r="C2688" t="s">
        <v>6</v>
      </c>
      <c r="D2688" t="s">
        <v>8057</v>
      </c>
      <c r="G2688">
        <v>317.19049072265602</v>
      </c>
    </row>
    <row r="2689" spans="1:14" x14ac:dyDescent="0.2">
      <c r="A2689" t="s">
        <v>8058</v>
      </c>
      <c r="B2689" t="s">
        <v>8059</v>
      </c>
      <c r="C2689" t="s">
        <v>6</v>
      </c>
      <c r="D2689" t="s">
        <v>8060</v>
      </c>
    </row>
    <row r="2690" spans="1:14" x14ac:dyDescent="0.2">
      <c r="A2690" t="s">
        <v>8061</v>
      </c>
      <c r="B2690" t="s">
        <v>8062</v>
      </c>
      <c r="C2690" t="s">
        <v>6</v>
      </c>
      <c r="D2690" t="s">
        <v>8063</v>
      </c>
      <c r="E2690">
        <v>531.33380126953102</v>
      </c>
      <c r="F2690">
        <v>387.67401123046898</v>
      </c>
      <c r="G2690">
        <v>400.54833984375</v>
      </c>
      <c r="H2690">
        <v>388.08615112304699</v>
      </c>
      <c r="I2690">
        <v>481.35067749023398</v>
      </c>
      <c r="J2690">
        <v>325.05261230468801</v>
      </c>
      <c r="K2690">
        <v>406.63006591796898</v>
      </c>
      <c r="L2690">
        <v>594.31042480468795</v>
      </c>
      <c r="M2690">
        <v>485.50811767578102</v>
      </c>
      <c r="N2690">
        <v>528.31719970703102</v>
      </c>
    </row>
    <row r="2691" spans="1:14" x14ac:dyDescent="0.2">
      <c r="A2691" t="s">
        <v>8064</v>
      </c>
      <c r="B2691" t="s">
        <v>8065</v>
      </c>
      <c r="C2691" t="s">
        <v>6</v>
      </c>
      <c r="D2691" t="s">
        <v>8066</v>
      </c>
      <c r="E2691">
        <v>17171.537109375</v>
      </c>
      <c r="F2691">
        <v>19810.59375</v>
      </c>
      <c r="G2691">
        <v>20736.283203125</v>
      </c>
      <c r="H2691">
        <v>21064.474609375</v>
      </c>
      <c r="I2691">
        <v>20005.892578125</v>
      </c>
      <c r="J2691">
        <v>20038.015625</v>
      </c>
      <c r="K2691">
        <v>19789.71484375</v>
      </c>
      <c r="L2691">
        <v>23295.0390625</v>
      </c>
      <c r="M2691">
        <v>18817.5390625</v>
      </c>
      <c r="N2691">
        <v>15913.8857421875</v>
      </c>
    </row>
    <row r="2692" spans="1:14" x14ac:dyDescent="0.2">
      <c r="A2692" t="s">
        <v>8067</v>
      </c>
      <c r="B2692" t="s">
        <v>8068</v>
      </c>
      <c r="C2692" t="s">
        <v>6</v>
      </c>
      <c r="D2692" t="s">
        <v>8069</v>
      </c>
      <c r="E2692">
        <v>120.02264404296901</v>
      </c>
      <c r="I2692">
        <v>197.9677734375</v>
      </c>
    </row>
    <row r="2693" spans="1:14" x14ac:dyDescent="0.2">
      <c r="A2693" t="s">
        <v>8070</v>
      </c>
      <c r="B2693" t="s">
        <v>8071</v>
      </c>
      <c r="C2693" t="s">
        <v>6</v>
      </c>
      <c r="D2693" t="s">
        <v>8072</v>
      </c>
    </row>
    <row r="2694" spans="1:14" x14ac:dyDescent="0.2">
      <c r="A2694" t="s">
        <v>8073</v>
      </c>
      <c r="B2694" t="s">
        <v>8074</v>
      </c>
      <c r="C2694" t="s">
        <v>6</v>
      </c>
      <c r="D2694" t="s">
        <v>8075</v>
      </c>
      <c r="E2694">
        <v>24147.72265625</v>
      </c>
      <c r="F2694">
        <v>33691.4140625</v>
      </c>
      <c r="G2694">
        <v>20285.115234375</v>
      </c>
      <c r="H2694">
        <v>53647.5078125</v>
      </c>
      <c r="I2694">
        <v>45644.5859375</v>
      </c>
      <c r="J2694">
        <v>65323.609375</v>
      </c>
      <c r="K2694">
        <v>23272.611328125</v>
      </c>
      <c r="L2694">
        <v>66260.8828125</v>
      </c>
      <c r="M2694">
        <v>54436.6953125</v>
      </c>
      <c r="N2694">
        <v>44456.96484375</v>
      </c>
    </row>
    <row r="2695" spans="1:14" x14ac:dyDescent="0.2">
      <c r="A2695" t="s">
        <v>8076</v>
      </c>
      <c r="B2695" t="s">
        <v>8077</v>
      </c>
      <c r="C2695" t="s">
        <v>6</v>
      </c>
      <c r="D2695" t="s">
        <v>8078</v>
      </c>
    </row>
    <row r="2696" spans="1:14" x14ac:dyDescent="0.2">
      <c r="A2696" t="s">
        <v>8079</v>
      </c>
      <c r="B2696" t="s">
        <v>8080</v>
      </c>
      <c r="C2696" t="s">
        <v>6</v>
      </c>
      <c r="D2696" t="s">
        <v>8081</v>
      </c>
      <c r="E2696">
        <v>138698.140625</v>
      </c>
      <c r="F2696">
        <v>214318.265625</v>
      </c>
      <c r="G2696">
        <v>154416.15625</v>
      </c>
      <c r="H2696">
        <v>196677.671875</v>
      </c>
      <c r="I2696">
        <v>208687.9375</v>
      </c>
      <c r="J2696">
        <v>211203.921875</v>
      </c>
      <c r="K2696">
        <v>112871.7734375</v>
      </c>
      <c r="L2696">
        <v>221704.78125</v>
      </c>
      <c r="M2696">
        <v>136175.640625</v>
      </c>
      <c r="N2696">
        <v>96943.140625</v>
      </c>
    </row>
    <row r="2697" spans="1:14" x14ac:dyDescent="0.2">
      <c r="A2697" t="s">
        <v>8082</v>
      </c>
      <c r="B2697" t="s">
        <v>8083</v>
      </c>
      <c r="C2697" t="s">
        <v>6</v>
      </c>
      <c r="D2697" t="s">
        <v>8084</v>
      </c>
      <c r="E2697">
        <v>765.42907714843795</v>
      </c>
      <c r="F2697">
        <v>691.62127685546898</v>
      </c>
      <c r="G2697">
        <v>835.22930908203102</v>
      </c>
      <c r="H2697">
        <v>533.22430419921898</v>
      </c>
      <c r="I2697">
        <v>560.81457519531205</v>
      </c>
      <c r="J2697">
        <v>586.73278808593795</v>
      </c>
      <c r="K2697">
        <v>711.639404296875</v>
      </c>
      <c r="L2697">
        <v>451.55551147460898</v>
      </c>
      <c r="M2697">
        <v>662.15582275390602</v>
      </c>
      <c r="N2697">
        <v>867.02520751953102</v>
      </c>
    </row>
    <row r="2698" spans="1:14" x14ac:dyDescent="0.2">
      <c r="A2698" t="s">
        <v>8085</v>
      </c>
      <c r="B2698" t="s">
        <v>8086</v>
      </c>
      <c r="C2698" t="s">
        <v>6</v>
      </c>
      <c r="D2698" t="s">
        <v>8087</v>
      </c>
      <c r="E2698">
        <v>534.91680908203102</v>
      </c>
      <c r="F2698">
        <v>1492.83142089844</v>
      </c>
      <c r="G2698">
        <v>761.83459472656205</v>
      </c>
      <c r="H2698">
        <v>588.53460693359398</v>
      </c>
      <c r="I2698">
        <v>1283.64685058594</v>
      </c>
      <c r="J2698">
        <v>882.39617919921898</v>
      </c>
      <c r="K2698">
        <v>481.56805419921898</v>
      </c>
      <c r="L2698">
        <v>1293.70556640625</v>
      </c>
      <c r="M2698">
        <v>523.69158935546898</v>
      </c>
      <c r="N2698">
        <v>410.120361328125</v>
      </c>
    </row>
    <row r="2699" spans="1:14" x14ac:dyDescent="0.2">
      <c r="A2699" t="s">
        <v>8088</v>
      </c>
      <c r="B2699" t="s">
        <v>8089</v>
      </c>
      <c r="C2699" t="s">
        <v>6</v>
      </c>
      <c r="D2699" t="s">
        <v>8090</v>
      </c>
    </row>
    <row r="2700" spans="1:14" x14ac:dyDescent="0.2">
      <c r="A2700" t="s">
        <v>8091</v>
      </c>
      <c r="B2700" t="s">
        <v>8092</v>
      </c>
      <c r="C2700" t="s">
        <v>6</v>
      </c>
      <c r="D2700" t="s">
        <v>8093</v>
      </c>
      <c r="E2700">
        <v>16794.1484375</v>
      </c>
      <c r="F2700">
        <v>14493.203125</v>
      </c>
      <c r="G2700">
        <v>14915.041015625</v>
      </c>
      <c r="H2700">
        <v>9414.841796875</v>
      </c>
      <c r="I2700">
        <v>13819.7509765625</v>
      </c>
      <c r="J2700">
        <v>16827.609375</v>
      </c>
      <c r="K2700">
        <v>16762.1953125</v>
      </c>
      <c r="L2700">
        <v>16240.1396484375</v>
      </c>
      <c r="M2700">
        <v>16156.6806640625</v>
      </c>
      <c r="N2700">
        <v>15664.0888671875</v>
      </c>
    </row>
    <row r="2701" spans="1:14" x14ac:dyDescent="0.2">
      <c r="A2701" t="s">
        <v>8094</v>
      </c>
      <c r="B2701" t="s">
        <v>8095</v>
      </c>
      <c r="C2701" t="s">
        <v>6</v>
      </c>
      <c r="D2701" t="s">
        <v>8096</v>
      </c>
      <c r="E2701">
        <v>1946.03405761719</v>
      </c>
      <c r="F2701">
        <v>3382.64477539062</v>
      </c>
      <c r="G2701">
        <v>2056.3828125</v>
      </c>
      <c r="H2701">
        <v>2995.84936523438</v>
      </c>
      <c r="I2701">
        <v>1057.30261230469</v>
      </c>
      <c r="J2701">
        <v>3019.01904296875</v>
      </c>
      <c r="K2701">
        <v>590.37249755859398</v>
      </c>
      <c r="L2701">
        <v>3932.19604492188</v>
      </c>
      <c r="M2701">
        <v>1892.05981445312</v>
      </c>
      <c r="N2701">
        <v>1306.73291015625</v>
      </c>
    </row>
    <row r="2702" spans="1:14" x14ac:dyDescent="0.2">
      <c r="A2702" t="s">
        <v>8097</v>
      </c>
      <c r="B2702" t="s">
        <v>8098</v>
      </c>
      <c r="C2702" t="s">
        <v>6</v>
      </c>
      <c r="D2702" t="s">
        <v>8099</v>
      </c>
      <c r="E2702">
        <v>424.45040893554699</v>
      </c>
      <c r="F2702">
        <v>371.46789550781199</v>
      </c>
      <c r="G2702">
        <v>524.28546142578102</v>
      </c>
      <c r="H2702">
        <v>364.99670410156199</v>
      </c>
      <c r="I2702">
        <v>372.01840209960898</v>
      </c>
      <c r="J2702">
        <v>450.06161499023398</v>
      </c>
      <c r="K2702">
        <v>534.8798828125</v>
      </c>
      <c r="L2702">
        <v>408.72323608398398</v>
      </c>
      <c r="M2702">
        <v>583.324462890625</v>
      </c>
      <c r="N2702">
        <v>518.41467285156205</v>
      </c>
    </row>
    <row r="2703" spans="1:14" x14ac:dyDescent="0.2">
      <c r="A2703" t="s">
        <v>8100</v>
      </c>
      <c r="B2703" t="s">
        <v>8101</v>
      </c>
      <c r="C2703" t="s">
        <v>6</v>
      </c>
      <c r="D2703" t="s">
        <v>8102</v>
      </c>
      <c r="E2703">
        <v>219.57542419433599</v>
      </c>
      <c r="F2703">
        <v>286.43228149414102</v>
      </c>
      <c r="G2703">
        <v>310.59466552734398</v>
      </c>
      <c r="I2703">
        <v>262.06124877929699</v>
      </c>
      <c r="J2703">
        <v>194.47267150878901</v>
      </c>
      <c r="K2703">
        <v>302.75094604492199</v>
      </c>
      <c r="L2703">
        <v>86.262359619140597</v>
      </c>
      <c r="M2703">
        <v>266.11843872070301</v>
      </c>
      <c r="N2703">
        <v>403.5673828125</v>
      </c>
    </row>
    <row r="2704" spans="1:14" x14ac:dyDescent="0.2">
      <c r="A2704" t="s">
        <v>8103</v>
      </c>
      <c r="B2704" t="s">
        <v>8104</v>
      </c>
      <c r="C2704" t="s">
        <v>6</v>
      </c>
      <c r="D2704" t="s">
        <v>8105</v>
      </c>
      <c r="E2704">
        <v>618.75842285156205</v>
      </c>
      <c r="F2704">
        <v>618.91180419921898</v>
      </c>
      <c r="G2704">
        <v>578.54382324218795</v>
      </c>
      <c r="H2704">
        <v>678.071044921875</v>
      </c>
      <c r="I2704">
        <v>782.51861572265602</v>
      </c>
      <c r="J2704">
        <v>779.24395751953102</v>
      </c>
      <c r="K2704">
        <v>731.64019775390602</v>
      </c>
      <c r="L2704">
        <v>729.44189453125</v>
      </c>
      <c r="M2704">
        <v>994.07275390625</v>
      </c>
      <c r="N2704">
        <v>1105.35083007812</v>
      </c>
    </row>
    <row r="2705" spans="1:14" x14ac:dyDescent="0.2">
      <c r="A2705" t="s">
        <v>8106</v>
      </c>
      <c r="B2705" t="s">
        <v>8107</v>
      </c>
      <c r="C2705" t="s">
        <v>6</v>
      </c>
      <c r="D2705" t="s">
        <v>8108</v>
      </c>
      <c r="E2705">
        <v>38392.17578125</v>
      </c>
      <c r="F2705">
        <v>40574.5625</v>
      </c>
      <c r="G2705">
        <v>35814.6953125</v>
      </c>
      <c r="H2705">
        <v>45066.7265625</v>
      </c>
      <c r="I2705">
        <v>37693.125</v>
      </c>
      <c r="J2705">
        <v>55103.06640625</v>
      </c>
      <c r="K2705">
        <v>35957.8828125</v>
      </c>
      <c r="L2705">
        <v>57060.76171875</v>
      </c>
      <c r="M2705">
        <v>43201.92578125</v>
      </c>
      <c r="N2705">
        <v>37100.0234375</v>
      </c>
    </row>
    <row r="2706" spans="1:14" x14ac:dyDescent="0.2">
      <c r="A2706" t="s">
        <v>8109</v>
      </c>
      <c r="B2706" t="s">
        <v>8110</v>
      </c>
      <c r="C2706" t="s">
        <v>6</v>
      </c>
      <c r="D2706" t="s">
        <v>8111</v>
      </c>
      <c r="E2706">
        <v>17975.076171875</v>
      </c>
      <c r="F2706">
        <v>19150.2265625</v>
      </c>
      <c r="G2706">
        <v>17743.455078125</v>
      </c>
      <c r="H2706">
        <v>18979.857421875</v>
      </c>
      <c r="I2706">
        <v>17463.947265625</v>
      </c>
      <c r="J2706">
        <v>20318.19140625</v>
      </c>
      <c r="K2706">
        <v>19507.173828125</v>
      </c>
      <c r="L2706">
        <v>20146.271484375</v>
      </c>
      <c r="M2706">
        <v>19650.365234375</v>
      </c>
      <c r="N2706">
        <v>20169.822265625</v>
      </c>
    </row>
    <row r="2707" spans="1:14" x14ac:dyDescent="0.2">
      <c r="A2707" t="s">
        <v>8112</v>
      </c>
      <c r="B2707" t="s">
        <v>8113</v>
      </c>
      <c r="C2707" t="s">
        <v>6</v>
      </c>
      <c r="D2707" t="s">
        <v>8114</v>
      </c>
      <c r="E2707">
        <v>3275.46557617188</v>
      </c>
      <c r="F2707">
        <v>6525.27978515625</v>
      </c>
      <c r="G2707">
        <v>5219.21826171875</v>
      </c>
      <c r="H2707">
        <v>4922.8359375</v>
      </c>
      <c r="I2707">
        <v>4412.912109375</v>
      </c>
      <c r="J2707">
        <v>5265.5830078125</v>
      </c>
      <c r="K2707">
        <v>5032.599609375</v>
      </c>
      <c r="L2707">
        <v>3410.94848632812</v>
      </c>
      <c r="M2707">
        <v>3839.8037109375</v>
      </c>
      <c r="N2707">
        <v>3645.22680664062</v>
      </c>
    </row>
    <row r="2708" spans="1:14" x14ac:dyDescent="0.2">
      <c r="A2708" t="s">
        <v>8115</v>
      </c>
      <c r="B2708" t="s">
        <v>8116</v>
      </c>
      <c r="C2708" t="s">
        <v>6</v>
      </c>
      <c r="D2708" t="s">
        <v>8117</v>
      </c>
      <c r="E2708">
        <v>1824.27758789062</v>
      </c>
      <c r="F2708">
        <v>1293.00988769531</v>
      </c>
      <c r="G2708">
        <v>1292.35913085938</v>
      </c>
      <c r="H2708">
        <v>1653.5634765625</v>
      </c>
      <c r="I2708">
        <v>1100.06811523438</v>
      </c>
      <c r="J2708">
        <v>1915.36315917969</v>
      </c>
      <c r="K2708">
        <v>1536.984375</v>
      </c>
      <c r="L2708">
        <v>1439.61730957031</v>
      </c>
      <c r="M2708">
        <v>1749.45324707031</v>
      </c>
      <c r="N2708">
        <v>1563.71350097656</v>
      </c>
    </row>
    <row r="2709" spans="1:14" x14ac:dyDescent="0.2">
      <c r="A2709" t="s">
        <v>8118</v>
      </c>
      <c r="B2709" t="s">
        <v>8119</v>
      </c>
      <c r="C2709" t="s">
        <v>6</v>
      </c>
      <c r="D2709" t="s">
        <v>8120</v>
      </c>
      <c r="E2709">
        <v>3889.6904296875</v>
      </c>
      <c r="F2709">
        <v>3528.61865234375</v>
      </c>
      <c r="G2709">
        <v>3544.23999023438</v>
      </c>
      <c r="H2709">
        <v>3927.19140625</v>
      </c>
      <c r="I2709">
        <v>3893.00561523438</v>
      </c>
      <c r="J2709">
        <v>4239.720703125</v>
      </c>
      <c r="K2709">
        <v>4477.6162109375</v>
      </c>
      <c r="L2709">
        <v>3749.63452148438</v>
      </c>
      <c r="M2709">
        <v>3774.99682617188</v>
      </c>
      <c r="N2709">
        <v>3642.16381835938</v>
      </c>
    </row>
    <row r="2710" spans="1:14" x14ac:dyDescent="0.2">
      <c r="A2710" t="s">
        <v>8121</v>
      </c>
      <c r="B2710" t="s">
        <v>8122</v>
      </c>
      <c r="C2710" t="s">
        <v>6</v>
      </c>
      <c r="D2710" t="s">
        <v>8123</v>
      </c>
      <c r="E2710">
        <v>5067.75341796875</v>
      </c>
      <c r="F2710">
        <v>6501.431640625</v>
      </c>
      <c r="G2710">
        <v>4049.63500976562</v>
      </c>
      <c r="H2710">
        <v>7322.10693359375</v>
      </c>
      <c r="I2710">
        <v>7970.46923828125</v>
      </c>
      <c r="J2710">
        <v>8336.107421875</v>
      </c>
      <c r="K2710">
        <v>3796.33642578125</v>
      </c>
      <c r="L2710">
        <v>8472.654296875</v>
      </c>
      <c r="M2710">
        <v>4374.0234375</v>
      </c>
      <c r="N2710">
        <v>3622.89794921875</v>
      </c>
    </row>
    <row r="2711" spans="1:14" x14ac:dyDescent="0.2">
      <c r="A2711" t="s">
        <v>8124</v>
      </c>
      <c r="B2711" t="s">
        <v>8125</v>
      </c>
      <c r="C2711" t="s">
        <v>6</v>
      </c>
      <c r="D2711" t="s">
        <v>8126</v>
      </c>
      <c r="E2711">
        <v>13674.0234375</v>
      </c>
      <c r="F2711">
        <v>24889.96484375</v>
      </c>
      <c r="G2711">
        <v>10021.0810546875</v>
      </c>
      <c r="H2711">
        <v>18592.05859375</v>
      </c>
      <c r="I2711">
        <v>16931.4921875</v>
      </c>
      <c r="J2711">
        <v>20311.44140625</v>
      </c>
      <c r="K2711">
        <v>10641.6962890625</v>
      </c>
      <c r="L2711">
        <v>21978.12890625</v>
      </c>
      <c r="M2711">
        <v>5046.65087890625</v>
      </c>
      <c r="N2711">
        <v>4768.958984375</v>
      </c>
    </row>
    <row r="2712" spans="1:14" x14ac:dyDescent="0.2">
      <c r="A2712" t="s">
        <v>8127</v>
      </c>
      <c r="B2712" t="s">
        <v>8128</v>
      </c>
      <c r="C2712" t="s">
        <v>6</v>
      </c>
      <c r="D2712" t="s">
        <v>8129</v>
      </c>
    </row>
    <row r="2713" spans="1:14" x14ac:dyDescent="0.2">
      <c r="A2713" t="s">
        <v>8130</v>
      </c>
      <c r="B2713" t="s">
        <v>8131</v>
      </c>
      <c r="C2713" t="s">
        <v>6</v>
      </c>
      <c r="D2713" t="s">
        <v>8132</v>
      </c>
      <c r="E2713">
        <v>2108.59399414062</v>
      </c>
      <c r="F2713">
        <v>1849.19372558594</v>
      </c>
      <c r="G2713">
        <v>1882.47766113281</v>
      </c>
      <c r="H2713">
        <v>2143.3154296875</v>
      </c>
      <c r="I2713">
        <v>1821.73364257812</v>
      </c>
      <c r="J2713">
        <v>2315.96044921875</v>
      </c>
      <c r="K2713">
        <v>1913.90795898438</v>
      </c>
      <c r="L2713">
        <v>1888.48156738281</v>
      </c>
      <c r="M2713">
        <v>2057.70556640625</v>
      </c>
      <c r="N2713">
        <v>1994.80920410156</v>
      </c>
    </row>
    <row r="2714" spans="1:14" x14ac:dyDescent="0.2">
      <c r="A2714" t="s">
        <v>8133</v>
      </c>
      <c r="B2714" t="s">
        <v>8134</v>
      </c>
      <c r="C2714" t="s">
        <v>6</v>
      </c>
      <c r="D2714" t="s">
        <v>8135</v>
      </c>
      <c r="E2714">
        <v>8366.75</v>
      </c>
      <c r="F2714">
        <v>8412.1064453125</v>
      </c>
      <c r="G2714">
        <v>8299.7607421875</v>
      </c>
      <c r="H2714">
        <v>10254.0625</v>
      </c>
      <c r="I2714">
        <v>8709.46484375</v>
      </c>
      <c r="J2714">
        <v>9532.720703125</v>
      </c>
      <c r="K2714">
        <v>8849.2041015625</v>
      </c>
      <c r="L2714">
        <v>9873.0185546875</v>
      </c>
      <c r="M2714">
        <v>10367.03125</v>
      </c>
      <c r="N2714">
        <v>9359.7822265625</v>
      </c>
    </row>
    <row r="2715" spans="1:14" x14ac:dyDescent="0.2">
      <c r="A2715" t="s">
        <v>8136</v>
      </c>
      <c r="B2715" t="s">
        <v>8137</v>
      </c>
      <c r="C2715" t="s">
        <v>6</v>
      </c>
      <c r="D2715" t="s">
        <v>8138</v>
      </c>
      <c r="E2715">
        <v>15632.134765625</v>
      </c>
      <c r="F2715">
        <v>9529.9072265625</v>
      </c>
      <c r="G2715">
        <v>7104.189453125</v>
      </c>
      <c r="H2715">
        <v>6118.59521484375</v>
      </c>
      <c r="I2715">
        <v>16794.916015625</v>
      </c>
      <c r="J2715">
        <v>4388.36328125</v>
      </c>
      <c r="K2715">
        <v>16809.5546875</v>
      </c>
      <c r="L2715">
        <v>8715.6650390625</v>
      </c>
      <c r="M2715">
        <v>7800.29248046875</v>
      </c>
      <c r="N2715">
        <v>11328.560546875</v>
      </c>
    </row>
    <row r="2716" spans="1:14" x14ac:dyDescent="0.2">
      <c r="A2716" t="s">
        <v>8139</v>
      </c>
      <c r="B2716" t="s">
        <v>8140</v>
      </c>
      <c r="C2716" t="s">
        <v>6</v>
      </c>
      <c r="D2716" t="s">
        <v>8141</v>
      </c>
      <c r="E2716">
        <v>320.25909423828102</v>
      </c>
      <c r="F2716">
        <v>362.38439941406199</v>
      </c>
      <c r="G2716">
        <v>397.71008300781199</v>
      </c>
      <c r="H2716">
        <v>544.77154541015602</v>
      </c>
      <c r="I2716">
        <v>469.68310546875</v>
      </c>
      <c r="J2716">
        <v>315.18978881835898</v>
      </c>
      <c r="K2716">
        <v>373.58517456054699</v>
      </c>
      <c r="L2716">
        <v>532.91131591796898</v>
      </c>
      <c r="M2716">
        <v>532.171142578125</v>
      </c>
      <c r="N2716">
        <v>478.51303100585898</v>
      </c>
    </row>
    <row r="2717" spans="1:14" x14ac:dyDescent="0.2">
      <c r="A2717" t="s">
        <v>8142</v>
      </c>
      <c r="B2717" t="s">
        <v>8143</v>
      </c>
      <c r="C2717" t="s">
        <v>6</v>
      </c>
      <c r="D2717" t="s">
        <v>8144</v>
      </c>
      <c r="E2717">
        <v>21704.244140625</v>
      </c>
      <c r="F2717">
        <v>18757.623046875</v>
      </c>
      <c r="G2717">
        <v>20907.470703125</v>
      </c>
      <c r="H2717">
        <v>19976.72265625</v>
      </c>
      <c r="I2717">
        <v>18392.8125</v>
      </c>
      <c r="J2717">
        <v>20398.1328125</v>
      </c>
      <c r="K2717">
        <v>20096.595703125</v>
      </c>
      <c r="L2717">
        <v>19868.5703125</v>
      </c>
      <c r="M2717">
        <v>19405.90234375</v>
      </c>
      <c r="N2717">
        <v>18541.529296875</v>
      </c>
    </row>
    <row r="2718" spans="1:14" x14ac:dyDescent="0.2">
      <c r="A2718" t="s">
        <v>8145</v>
      </c>
      <c r="B2718" t="s">
        <v>8146</v>
      </c>
      <c r="C2718" t="s">
        <v>6</v>
      </c>
      <c r="D2718" t="s">
        <v>8147</v>
      </c>
      <c r="E2718">
        <v>27153.95703125</v>
      </c>
      <c r="F2718">
        <v>31174.705078125</v>
      </c>
      <c r="G2718">
        <v>26505.447265625</v>
      </c>
      <c r="H2718">
        <v>35061.00390625</v>
      </c>
      <c r="I2718">
        <v>34451.90234375</v>
      </c>
      <c r="J2718">
        <v>39720.28515625</v>
      </c>
      <c r="K2718">
        <v>29850.580078125</v>
      </c>
      <c r="L2718">
        <v>40284.28515625</v>
      </c>
      <c r="M2718">
        <v>36031.3203125</v>
      </c>
      <c r="N2718">
        <v>31546.59765625</v>
      </c>
    </row>
    <row r="2719" spans="1:14" x14ac:dyDescent="0.2">
      <c r="A2719" t="s">
        <v>8148</v>
      </c>
      <c r="B2719" t="s">
        <v>8149</v>
      </c>
      <c r="C2719" t="s">
        <v>6</v>
      </c>
      <c r="D2719" t="s">
        <v>8150</v>
      </c>
      <c r="E2719">
        <v>1493.99584960938</v>
      </c>
      <c r="F2719">
        <v>1715.79504394531</v>
      </c>
      <c r="G2719">
        <v>2427.31469726562</v>
      </c>
      <c r="H2719">
        <v>1863.79992675781</v>
      </c>
      <c r="I2719">
        <v>2008.68041992188</v>
      </c>
      <c r="J2719">
        <v>1629.51965332031</v>
      </c>
      <c r="K2719">
        <v>2164.36962890625</v>
      </c>
      <c r="L2719">
        <v>1845.5546875</v>
      </c>
      <c r="M2719">
        <v>2046.99108886719</v>
      </c>
      <c r="N2719">
        <v>1674.85192871094</v>
      </c>
    </row>
    <row r="2720" spans="1:14" x14ac:dyDescent="0.2">
      <c r="A2720" t="s">
        <v>8151</v>
      </c>
      <c r="B2720" t="s">
        <v>8152</v>
      </c>
      <c r="C2720" t="s">
        <v>6</v>
      </c>
      <c r="D2720" t="s">
        <v>8153</v>
      </c>
    </row>
    <row r="2721" spans="1:14" x14ac:dyDescent="0.2">
      <c r="A2721" t="s">
        <v>8154</v>
      </c>
      <c r="B2721" t="s">
        <v>8155</v>
      </c>
      <c r="C2721" t="s">
        <v>6</v>
      </c>
      <c r="D2721" t="s">
        <v>8156</v>
      </c>
      <c r="E2721">
        <v>589.97253417968795</v>
      </c>
      <c r="F2721">
        <v>635.99206542968795</v>
      </c>
      <c r="G2721">
        <v>663.47058105468795</v>
      </c>
      <c r="H2721">
        <v>730.8193359375</v>
      </c>
      <c r="I2721">
        <v>789.67913818359398</v>
      </c>
      <c r="J2721">
        <v>705.65344238281205</v>
      </c>
      <c r="K2721">
        <v>694.61016845703102</v>
      </c>
      <c r="L2721">
        <v>631.82342529296898</v>
      </c>
      <c r="M2721">
        <v>716.509521484375</v>
      </c>
      <c r="N2721">
        <v>724.19329833984398</v>
      </c>
    </row>
    <row r="2722" spans="1:14" x14ac:dyDescent="0.2">
      <c r="A2722" t="s">
        <v>8157</v>
      </c>
      <c r="B2722" t="s">
        <v>8158</v>
      </c>
      <c r="C2722" t="s">
        <v>6</v>
      </c>
      <c r="D2722" t="s">
        <v>8159</v>
      </c>
      <c r="E2722">
        <v>332.77218627929699</v>
      </c>
      <c r="F2722">
        <v>453.81668090820301</v>
      </c>
      <c r="G2722">
        <v>454.76330566406199</v>
      </c>
      <c r="H2722">
        <v>411.59213256835898</v>
      </c>
      <c r="I2722">
        <v>459.20709228515602</v>
      </c>
      <c r="J2722">
        <v>332.61688232421898</v>
      </c>
      <c r="K2722">
        <v>269.56979370117199</v>
      </c>
      <c r="L2722">
        <v>296.18060302734398</v>
      </c>
      <c r="M2722">
        <v>265.44223022460898</v>
      </c>
      <c r="N2722">
        <v>250.24887084960901</v>
      </c>
    </row>
    <row r="2723" spans="1:14" x14ac:dyDescent="0.2">
      <c r="A2723" t="s">
        <v>8160</v>
      </c>
      <c r="B2723" t="s">
        <v>8161</v>
      </c>
      <c r="C2723" t="s">
        <v>6</v>
      </c>
      <c r="D2723" t="s">
        <v>8162</v>
      </c>
      <c r="E2723">
        <v>4094.3720703125</v>
      </c>
      <c r="F2723">
        <v>3469.98706054688</v>
      </c>
      <c r="G2723">
        <v>4550.00830078125</v>
      </c>
      <c r="H2723">
        <v>3364.0390625</v>
      </c>
      <c r="I2723">
        <v>3374.1181640625</v>
      </c>
      <c r="J2723">
        <v>3668.91577148438</v>
      </c>
      <c r="K2723">
        <v>4237.63232421875</v>
      </c>
      <c r="L2723">
        <v>2937.90893554688</v>
      </c>
      <c r="M2723">
        <v>3803.88525390625</v>
      </c>
      <c r="N2723">
        <v>3789.54125976562</v>
      </c>
    </row>
    <row r="2724" spans="1:14" x14ac:dyDescent="0.2">
      <c r="A2724" t="s">
        <v>8163</v>
      </c>
      <c r="B2724" t="s">
        <v>8164</v>
      </c>
      <c r="C2724" t="s">
        <v>6</v>
      </c>
      <c r="D2724" t="s">
        <v>8165</v>
      </c>
      <c r="E2724">
        <v>739.03698730468795</v>
      </c>
      <c r="F2724">
        <v>742.69989013671898</v>
      </c>
      <c r="G2724">
        <v>763.44464111328102</v>
      </c>
      <c r="H2724">
        <v>822.6474609375</v>
      </c>
      <c r="I2724">
        <v>583.640625</v>
      </c>
      <c r="J2724">
        <v>840.8671875</v>
      </c>
      <c r="K2724">
        <v>458.705322265625</v>
      </c>
      <c r="L2724">
        <v>680.86474609375</v>
      </c>
      <c r="M2724">
        <v>760.23052978515602</v>
      </c>
      <c r="N2724">
        <v>666.186767578125</v>
      </c>
    </row>
    <row r="2725" spans="1:14" x14ac:dyDescent="0.2">
      <c r="A2725" t="s">
        <v>8166</v>
      </c>
      <c r="B2725" t="s">
        <v>8167</v>
      </c>
      <c r="C2725" t="s">
        <v>6</v>
      </c>
      <c r="D2725" t="s">
        <v>8168</v>
      </c>
      <c r="E2725">
        <v>77160.25</v>
      </c>
      <c r="F2725">
        <v>110366.484375</v>
      </c>
      <c r="G2725">
        <v>66214.6875</v>
      </c>
      <c r="H2725">
        <v>144373.5625</v>
      </c>
      <c r="I2725">
        <v>148744.28125</v>
      </c>
      <c r="J2725">
        <v>175094.359375</v>
      </c>
      <c r="K2725">
        <v>71835.75</v>
      </c>
      <c r="L2725">
        <v>143279.75</v>
      </c>
      <c r="M2725">
        <v>87028.6484375</v>
      </c>
      <c r="N2725">
        <v>72951.984375</v>
      </c>
    </row>
    <row r="2726" spans="1:14" x14ac:dyDescent="0.2">
      <c r="A2726" t="s">
        <v>8169</v>
      </c>
      <c r="B2726" t="s">
        <v>8170</v>
      </c>
      <c r="C2726" t="s">
        <v>6</v>
      </c>
      <c r="D2726" t="s">
        <v>8171</v>
      </c>
      <c r="E2726">
        <v>2282.68823242188</v>
      </c>
      <c r="F2726">
        <v>2505.86572265625</v>
      </c>
      <c r="G2726">
        <v>2158.5029296875</v>
      </c>
      <c r="H2726">
        <v>2236.64599609375</v>
      </c>
      <c r="I2726">
        <v>2087.15795898438</v>
      </c>
      <c r="J2726">
        <v>3396.51123046875</v>
      </c>
      <c r="K2726">
        <v>2437.51416015625</v>
      </c>
      <c r="L2726">
        <v>3213.23461914062</v>
      </c>
      <c r="M2726">
        <v>2112.70703125</v>
      </c>
      <c r="N2726">
        <v>1853.51989746094</v>
      </c>
    </row>
    <row r="2727" spans="1:14" x14ac:dyDescent="0.2">
      <c r="A2727" t="s">
        <v>8172</v>
      </c>
      <c r="B2727" t="s">
        <v>8173</v>
      </c>
      <c r="C2727" t="s">
        <v>6</v>
      </c>
      <c r="D2727" t="s">
        <v>8174</v>
      </c>
      <c r="E2727">
        <v>14036.169921875</v>
      </c>
      <c r="F2727">
        <v>14263.4638671875</v>
      </c>
      <c r="G2727">
        <v>13686.537109375</v>
      </c>
      <c r="H2727">
        <v>12450.1572265625</v>
      </c>
      <c r="I2727">
        <v>12104.05078125</v>
      </c>
      <c r="J2727">
        <v>14303.197265625</v>
      </c>
      <c r="K2727">
        <v>13083.29296875</v>
      </c>
      <c r="L2727">
        <v>13449.798828125</v>
      </c>
      <c r="M2727">
        <v>13105.751953125</v>
      </c>
      <c r="N2727">
        <v>12446.3515625</v>
      </c>
    </row>
    <row r="2728" spans="1:14" x14ac:dyDescent="0.2">
      <c r="A2728" t="s">
        <v>8175</v>
      </c>
      <c r="B2728" t="s">
        <v>8176</v>
      </c>
      <c r="C2728" t="s">
        <v>6</v>
      </c>
      <c r="D2728" t="s">
        <v>8177</v>
      </c>
      <c r="E2728">
        <v>121.11765289306599</v>
      </c>
      <c r="F2728">
        <v>158.16291809082</v>
      </c>
      <c r="G2728">
        <v>145.69465637207</v>
      </c>
      <c r="H2728">
        <v>150.51788330078099</v>
      </c>
      <c r="I2728">
        <v>222.54466247558599</v>
      </c>
      <c r="J2728">
        <v>185.27209472656199</v>
      </c>
      <c r="K2728">
        <v>98.563041687011705</v>
      </c>
      <c r="L2728">
        <v>355.16223144531199</v>
      </c>
      <c r="M2728">
        <v>285.65716552734398</v>
      </c>
      <c r="N2728">
        <v>339.529052734375</v>
      </c>
    </row>
    <row r="2729" spans="1:14" x14ac:dyDescent="0.2">
      <c r="A2729" t="s">
        <v>8178</v>
      </c>
      <c r="B2729" t="s">
        <v>8179</v>
      </c>
      <c r="C2729" t="s">
        <v>6</v>
      </c>
      <c r="D2729" t="s">
        <v>8180</v>
      </c>
      <c r="E2729">
        <v>3736.3955078125</v>
      </c>
      <c r="F2729">
        <v>3740.69848632812</v>
      </c>
      <c r="G2729">
        <v>3804.03857421875</v>
      </c>
      <c r="H2729">
        <v>3099.71630859375</v>
      </c>
      <c r="I2729">
        <v>3972.18383789062</v>
      </c>
      <c r="J2729">
        <v>2348.12377929688</v>
      </c>
      <c r="K2729">
        <v>3558.94189453125</v>
      </c>
      <c r="L2729">
        <v>3360.46875</v>
      </c>
      <c r="M2729">
        <v>2929.80053710938</v>
      </c>
      <c r="N2729">
        <v>3855.515625</v>
      </c>
    </row>
    <row r="2730" spans="1:14" x14ac:dyDescent="0.2">
      <c r="A2730" t="s">
        <v>8181</v>
      </c>
      <c r="B2730" t="s">
        <v>8182</v>
      </c>
      <c r="C2730" t="s">
        <v>6</v>
      </c>
      <c r="D2730" t="s">
        <v>8183</v>
      </c>
      <c r="E2730">
        <v>561.82611083984398</v>
      </c>
      <c r="F2730">
        <v>697.34918212890602</v>
      </c>
      <c r="G2730">
        <v>656.97979736328102</v>
      </c>
      <c r="H2730">
        <v>660.74237060546898</v>
      </c>
      <c r="I2730">
        <v>671.78277587890602</v>
      </c>
      <c r="J2730">
        <v>600.64465332031205</v>
      </c>
      <c r="K2730">
        <v>777.39318847656205</v>
      </c>
      <c r="L2730">
        <v>646.36480712890602</v>
      </c>
      <c r="M2730">
        <v>743.27825927734398</v>
      </c>
      <c r="N2730">
        <v>808.73303222656205</v>
      </c>
    </row>
    <row r="2731" spans="1:14" x14ac:dyDescent="0.2">
      <c r="A2731" t="s">
        <v>8184</v>
      </c>
      <c r="B2731" t="s">
        <v>8185</v>
      </c>
      <c r="C2731" t="s">
        <v>6</v>
      </c>
      <c r="D2731" t="s">
        <v>8186</v>
      </c>
      <c r="E2731">
        <v>2513.20458984375</v>
      </c>
      <c r="F2731">
        <v>1948.74169921875</v>
      </c>
      <c r="G2731">
        <v>1978.29333496094</v>
      </c>
      <c r="H2731">
        <v>727.93145751953102</v>
      </c>
      <c r="I2731">
        <v>3079.64208984375</v>
      </c>
      <c r="J2731">
        <v>1099.72302246094</v>
      </c>
      <c r="K2731">
        <v>2075.87573242188</v>
      </c>
      <c r="L2731">
        <v>1654.22607421875</v>
      </c>
      <c r="M2731">
        <v>3052.11010742188</v>
      </c>
      <c r="N2731">
        <v>2485.98681640625</v>
      </c>
    </row>
    <row r="2732" spans="1:14" x14ac:dyDescent="0.2">
      <c r="A2732" t="s">
        <v>8187</v>
      </c>
      <c r="B2732" t="s">
        <v>8188</v>
      </c>
      <c r="C2732" t="s">
        <v>6</v>
      </c>
      <c r="D2732" t="s">
        <v>8189</v>
      </c>
      <c r="E2732">
        <v>8187.587890625</v>
      </c>
      <c r="F2732">
        <v>6886.55126953125</v>
      </c>
      <c r="G2732">
        <v>7823.3701171875</v>
      </c>
      <c r="H2732">
        <v>8725.05859375</v>
      </c>
      <c r="I2732">
        <v>6816.0888671875</v>
      </c>
      <c r="J2732">
        <v>6520.1748046875</v>
      </c>
      <c r="K2732">
        <v>7024.08642578125</v>
      </c>
      <c r="L2732">
        <v>5931.189453125</v>
      </c>
      <c r="M2732">
        <v>6621.671875</v>
      </c>
      <c r="N2732">
        <v>6148.30712890625</v>
      </c>
    </row>
    <row r="2733" spans="1:14" x14ac:dyDescent="0.2">
      <c r="A2733" t="s">
        <v>8190</v>
      </c>
      <c r="B2733" t="s">
        <v>8191</v>
      </c>
      <c r="C2733" t="s">
        <v>6</v>
      </c>
      <c r="D2733" t="s">
        <v>8192</v>
      </c>
      <c r="E2733">
        <v>377.924560546875</v>
      </c>
      <c r="F2733">
        <v>304.28887939453102</v>
      </c>
      <c r="G2733">
        <v>280.42843627929699</v>
      </c>
      <c r="H2733">
        <v>438.05291748046898</v>
      </c>
      <c r="I2733">
        <v>299.54269409179699</v>
      </c>
      <c r="J2733">
        <v>291.91302490234398</v>
      </c>
      <c r="K2733">
        <v>324.79522705078102</v>
      </c>
      <c r="L2733">
        <v>281.28195190429699</v>
      </c>
      <c r="M2733">
        <v>405.35577392578102</v>
      </c>
      <c r="N2733">
        <v>379.86294555664102</v>
      </c>
    </row>
    <row r="2734" spans="1:14" x14ac:dyDescent="0.2">
      <c r="A2734" t="s">
        <v>8193</v>
      </c>
      <c r="B2734" t="s">
        <v>8194</v>
      </c>
      <c r="C2734" t="s">
        <v>6</v>
      </c>
      <c r="D2734" t="s">
        <v>8195</v>
      </c>
      <c r="E2734">
        <v>673.61810302734398</v>
      </c>
      <c r="F2734">
        <v>477.33215332031199</v>
      </c>
      <c r="G2734">
        <v>755.81970214843795</v>
      </c>
      <c r="H2734">
        <v>679.18328857421898</v>
      </c>
      <c r="I2734">
        <v>610.07415771484398</v>
      </c>
      <c r="J2734">
        <v>582.017822265625</v>
      </c>
      <c r="K2734">
        <v>731.8828125</v>
      </c>
      <c r="L2734">
        <v>483.77813720703102</v>
      </c>
      <c r="M2734">
        <v>814.49468994140602</v>
      </c>
      <c r="N2734">
        <v>727.46142578125</v>
      </c>
    </row>
    <row r="2735" spans="1:14" x14ac:dyDescent="0.2">
      <c r="A2735" t="s">
        <v>8196</v>
      </c>
      <c r="B2735" t="s">
        <v>8197</v>
      </c>
      <c r="C2735" t="s">
        <v>6</v>
      </c>
      <c r="D2735" t="s">
        <v>8198</v>
      </c>
      <c r="E2735">
        <v>8424.7021484375</v>
      </c>
      <c r="F2735">
        <v>7681.041015625</v>
      </c>
      <c r="G2735">
        <v>6537.6240234375</v>
      </c>
      <c r="H2735">
        <v>7974.72705078125</v>
      </c>
      <c r="I2735">
        <v>7611.5166015625</v>
      </c>
      <c r="J2735">
        <v>9042.708984375</v>
      </c>
      <c r="K2735">
        <v>7677.23681640625</v>
      </c>
      <c r="L2735">
        <v>9989.6943359375</v>
      </c>
      <c r="M2735">
        <v>6945.0654296875</v>
      </c>
      <c r="N2735">
        <v>7409.76904296875</v>
      </c>
    </row>
    <row r="2736" spans="1:14" x14ac:dyDescent="0.2">
      <c r="A2736" t="s">
        <v>8199</v>
      </c>
      <c r="B2736" t="s">
        <v>8200</v>
      </c>
      <c r="C2736" t="s">
        <v>6</v>
      </c>
      <c r="D2736" t="s">
        <v>8201</v>
      </c>
      <c r="E2736">
        <v>977.329345703125</v>
      </c>
      <c r="F2736">
        <v>1476.87023925781</v>
      </c>
      <c r="G2736">
        <v>1571.55786132812</v>
      </c>
      <c r="H2736">
        <v>1545.59118652344</v>
      </c>
      <c r="I2736">
        <v>1602.66833496094</v>
      </c>
      <c r="J2736">
        <v>1219.05249023438</v>
      </c>
      <c r="K2736">
        <v>1221.33325195312</v>
      </c>
      <c r="L2736">
        <v>1426.10205078125</v>
      </c>
      <c r="M2736">
        <v>833.40264892578102</v>
      </c>
      <c r="N2736">
        <v>808.11236572265602</v>
      </c>
    </row>
    <row r="2737" spans="1:14" x14ac:dyDescent="0.2">
      <c r="A2737" t="s">
        <v>8202</v>
      </c>
      <c r="B2737" t="s">
        <v>8203</v>
      </c>
      <c r="C2737" t="s">
        <v>6</v>
      </c>
      <c r="D2737" t="s">
        <v>8204</v>
      </c>
      <c r="E2737">
        <v>49007.65625</v>
      </c>
      <c r="F2737">
        <v>37819.9609375</v>
      </c>
      <c r="G2737">
        <v>56794.4765625</v>
      </c>
      <c r="H2737">
        <v>56207.5390625</v>
      </c>
      <c r="I2737">
        <v>37536.2265625</v>
      </c>
      <c r="J2737">
        <v>46207.984375</v>
      </c>
      <c r="K2737">
        <v>52469.5546875</v>
      </c>
      <c r="L2737">
        <v>43393.234375</v>
      </c>
      <c r="M2737">
        <v>47716.46875</v>
      </c>
      <c r="N2737">
        <v>45751.4296875</v>
      </c>
    </row>
    <row r="2738" spans="1:14" x14ac:dyDescent="0.2">
      <c r="A2738" t="s">
        <v>8205</v>
      </c>
      <c r="B2738" t="s">
        <v>8206</v>
      </c>
      <c r="C2738" t="s">
        <v>6</v>
      </c>
      <c r="D2738" t="s">
        <v>8207</v>
      </c>
      <c r="E2738">
        <v>55179.2890625</v>
      </c>
      <c r="F2738">
        <v>45732.0625</v>
      </c>
      <c r="G2738">
        <v>61242.8984375</v>
      </c>
      <c r="H2738">
        <v>55734.796875</v>
      </c>
      <c r="I2738">
        <v>52154.0390625</v>
      </c>
      <c r="J2738">
        <v>45281.82421875</v>
      </c>
      <c r="K2738">
        <v>63634.5859375</v>
      </c>
      <c r="L2738">
        <v>50246.80859375</v>
      </c>
      <c r="M2738">
        <v>70100.6171875</v>
      </c>
      <c r="N2738">
        <v>65010.14453125</v>
      </c>
    </row>
    <row r="2739" spans="1:14" x14ac:dyDescent="0.2">
      <c r="A2739" t="s">
        <v>8208</v>
      </c>
      <c r="B2739" t="s">
        <v>8209</v>
      </c>
      <c r="C2739" t="s">
        <v>6</v>
      </c>
      <c r="D2739" t="s">
        <v>8210</v>
      </c>
      <c r="E2739">
        <v>267.17950439453102</v>
      </c>
      <c r="F2739">
        <v>187.23001098632801</v>
      </c>
      <c r="G2739">
        <v>203.442626953125</v>
      </c>
      <c r="H2739">
        <v>149.11524963378901</v>
      </c>
      <c r="I2739">
        <v>221.041015625</v>
      </c>
      <c r="J2739">
        <v>262.66409301757801</v>
      </c>
      <c r="K2739">
        <v>167.14500427246099</v>
      </c>
      <c r="L2739">
        <v>205.75341796875</v>
      </c>
      <c r="M2739">
        <v>220.79635620117199</v>
      </c>
      <c r="N2739">
        <v>257.602783203125</v>
      </c>
    </row>
    <row r="2740" spans="1:14" x14ac:dyDescent="0.2">
      <c r="A2740" t="s">
        <v>8211</v>
      </c>
      <c r="B2740" t="s">
        <v>8212</v>
      </c>
      <c r="C2740" t="s">
        <v>6</v>
      </c>
      <c r="D2740" t="s">
        <v>8213</v>
      </c>
      <c r="E2740">
        <v>5183.16259765625</v>
      </c>
      <c r="F2740">
        <v>4310.94091796875</v>
      </c>
      <c r="G2740">
        <v>5077.12548828125</v>
      </c>
      <c r="H2740">
        <v>4351.5869140625</v>
      </c>
      <c r="I2740">
        <v>4740.1884765625</v>
      </c>
      <c r="J2740">
        <v>4613.7197265625</v>
      </c>
      <c r="K2740">
        <v>4581.62744140625</v>
      </c>
      <c r="L2740">
        <v>4878.8525390625</v>
      </c>
      <c r="M2740">
        <v>4559.17724609375</v>
      </c>
      <c r="N2740">
        <v>7668.69384765625</v>
      </c>
    </row>
    <row r="2741" spans="1:14" x14ac:dyDescent="0.2">
      <c r="A2741" t="s">
        <v>8214</v>
      </c>
      <c r="B2741" t="s">
        <v>8215</v>
      </c>
      <c r="C2741" t="s">
        <v>6</v>
      </c>
      <c r="D2741" t="s">
        <v>8216</v>
      </c>
      <c r="E2741">
        <v>12135.1494140625</v>
      </c>
      <c r="F2741">
        <v>12330.109375</v>
      </c>
      <c r="G2741">
        <v>12194.76171875</v>
      </c>
      <c r="H2741">
        <v>13331.05078125</v>
      </c>
      <c r="I2741">
        <v>12378.248046875</v>
      </c>
      <c r="J2741">
        <v>13371.00390625</v>
      </c>
      <c r="K2741">
        <v>11308.708984375</v>
      </c>
      <c r="L2741">
        <v>13349.0390625</v>
      </c>
      <c r="M2741">
        <v>12233.7392578125</v>
      </c>
      <c r="N2741">
        <v>10706.095703125</v>
      </c>
    </row>
    <row r="2742" spans="1:14" x14ac:dyDescent="0.2">
      <c r="A2742" t="s">
        <v>8217</v>
      </c>
      <c r="B2742" t="s">
        <v>8218</v>
      </c>
      <c r="C2742" t="s">
        <v>6</v>
      </c>
      <c r="D2742" t="s">
        <v>8219</v>
      </c>
      <c r="E2742">
        <v>1170.70300292969</v>
      </c>
      <c r="F2742">
        <v>1355.21948242188</v>
      </c>
      <c r="G2742">
        <v>902.58837890625</v>
      </c>
      <c r="H2742">
        <v>906.59045410156205</v>
      </c>
      <c r="I2742">
        <v>1426.96618652344</v>
      </c>
      <c r="J2742">
        <v>572.879150390625</v>
      </c>
      <c r="K2742">
        <v>941.99713134765602</v>
      </c>
      <c r="L2742">
        <v>1197.22680664062</v>
      </c>
      <c r="M2742">
        <v>560.56146240234398</v>
      </c>
      <c r="N2742">
        <v>840.119384765625</v>
      </c>
    </row>
    <row r="2743" spans="1:14" x14ac:dyDescent="0.2">
      <c r="A2743" t="s">
        <v>8220</v>
      </c>
      <c r="B2743" t="s">
        <v>8221</v>
      </c>
      <c r="C2743" t="s">
        <v>6</v>
      </c>
      <c r="D2743" t="s">
        <v>8222</v>
      </c>
      <c r="F2743">
        <v>476.51397705078102</v>
      </c>
      <c r="G2743">
        <v>668.52307128906205</v>
      </c>
      <c r="I2743">
        <v>281.72311401367199</v>
      </c>
      <c r="J2743">
        <v>307.121337890625</v>
      </c>
      <c r="M2743">
        <v>430.447265625</v>
      </c>
      <c r="N2743">
        <v>383.85784912109398</v>
      </c>
    </row>
    <row r="2744" spans="1:14" x14ac:dyDescent="0.2">
      <c r="A2744" t="s">
        <v>8223</v>
      </c>
      <c r="B2744" t="s">
        <v>8224</v>
      </c>
      <c r="C2744" t="s">
        <v>6</v>
      </c>
      <c r="D2744" t="s">
        <v>8225</v>
      </c>
      <c r="E2744">
        <v>4328.51904296875</v>
      </c>
      <c r="F2744">
        <v>3779.74365234375</v>
      </c>
      <c r="G2744">
        <v>5667.07421875</v>
      </c>
      <c r="H2744">
        <v>5215.62158203125</v>
      </c>
      <c r="I2744">
        <v>3761.51318359375</v>
      </c>
      <c r="J2744">
        <v>4258.4345703125</v>
      </c>
      <c r="K2744">
        <v>5989.70263671875</v>
      </c>
      <c r="L2744">
        <v>3464.240234375</v>
      </c>
      <c r="M2744">
        <v>4964.376953125</v>
      </c>
      <c r="N2744">
        <v>4965.13916015625</v>
      </c>
    </row>
    <row r="2745" spans="1:14" x14ac:dyDescent="0.2">
      <c r="A2745" t="s">
        <v>8226</v>
      </c>
      <c r="B2745" t="s">
        <v>8227</v>
      </c>
      <c r="C2745" t="s">
        <v>6</v>
      </c>
      <c r="D2745" t="s">
        <v>8228</v>
      </c>
      <c r="E2745">
        <v>629.0615234375</v>
      </c>
      <c r="F2745">
        <v>691.72302246093795</v>
      </c>
      <c r="G2745">
        <v>561.30969238281205</v>
      </c>
      <c r="H2745">
        <v>773.94183349609398</v>
      </c>
      <c r="I2745">
        <v>708.837646484375</v>
      </c>
      <c r="J2745">
        <v>1519.15966796875</v>
      </c>
      <c r="K2745">
        <v>657.22607421875</v>
      </c>
      <c r="L2745">
        <v>792.83410644531205</v>
      </c>
      <c r="M2745">
        <v>362.69323730468801</v>
      </c>
      <c r="N2745">
        <v>348.90472412109398</v>
      </c>
    </row>
    <row r="2746" spans="1:14" x14ac:dyDescent="0.2">
      <c r="A2746" t="s">
        <v>8229</v>
      </c>
      <c r="B2746" t="s">
        <v>8230</v>
      </c>
      <c r="C2746" t="s">
        <v>6</v>
      </c>
      <c r="D2746" t="s">
        <v>8231</v>
      </c>
      <c r="E2746">
        <v>7411.26953125</v>
      </c>
      <c r="F2746">
        <v>10529.1875</v>
      </c>
      <c r="G2746">
        <v>10159.2353515625</v>
      </c>
      <c r="H2746">
        <v>11307.81640625</v>
      </c>
      <c r="I2746">
        <v>12487.19921875</v>
      </c>
      <c r="J2746">
        <v>11996.3017578125</v>
      </c>
      <c r="K2746">
        <v>8036.09716796875</v>
      </c>
      <c r="L2746">
        <v>13752.90625</v>
      </c>
      <c r="M2746">
        <v>8937.74609375</v>
      </c>
      <c r="N2746">
        <v>7494.5302734375</v>
      </c>
    </row>
    <row r="2747" spans="1:14" x14ac:dyDescent="0.2">
      <c r="A2747" t="s">
        <v>8232</v>
      </c>
      <c r="B2747" t="s">
        <v>8233</v>
      </c>
      <c r="C2747" t="s">
        <v>6</v>
      </c>
      <c r="D2747" t="s">
        <v>8234</v>
      </c>
      <c r="E2747">
        <v>4927.5205078125</v>
      </c>
      <c r="F2747">
        <v>4668.57470703125</v>
      </c>
      <c r="G2747">
        <v>4702.884765625</v>
      </c>
      <c r="H2747">
        <v>4464.71337890625</v>
      </c>
      <c r="I2747">
        <v>4215.158203125</v>
      </c>
      <c r="J2747">
        <v>3905.81567382812</v>
      </c>
      <c r="K2747">
        <v>4825.9765625</v>
      </c>
      <c r="L2747">
        <v>4198.3837890625</v>
      </c>
      <c r="M2747">
        <v>4321.57080078125</v>
      </c>
      <c r="N2747">
        <v>4734.03515625</v>
      </c>
    </row>
    <row r="2748" spans="1:14" x14ac:dyDescent="0.2">
      <c r="A2748" t="s">
        <v>8235</v>
      </c>
      <c r="B2748" t="s">
        <v>8236</v>
      </c>
      <c r="C2748" t="s">
        <v>6</v>
      </c>
      <c r="D2748" t="s">
        <v>8237</v>
      </c>
      <c r="E2748">
        <v>1829.90112304688</v>
      </c>
      <c r="F2748">
        <v>1999.66760253906</v>
      </c>
      <c r="G2748">
        <v>2089.99169921875</v>
      </c>
      <c r="H2748">
        <v>2320.84985351562</v>
      </c>
      <c r="I2748">
        <v>2097.74609375</v>
      </c>
      <c r="J2748">
        <v>2434.45947265625</v>
      </c>
      <c r="K2748">
        <v>2377.72216796875</v>
      </c>
      <c r="L2748">
        <v>2739.0302734375</v>
      </c>
      <c r="M2748">
        <v>2368.8271484375</v>
      </c>
      <c r="N2748">
        <v>2034.55834960938</v>
      </c>
    </row>
    <row r="2749" spans="1:14" x14ac:dyDescent="0.2">
      <c r="A2749" t="s">
        <v>8238</v>
      </c>
      <c r="B2749" t="s">
        <v>8239</v>
      </c>
      <c r="C2749" t="s">
        <v>6</v>
      </c>
      <c r="D2749" t="s">
        <v>8240</v>
      </c>
      <c r="E2749">
        <v>581.03155517578102</v>
      </c>
      <c r="F2749">
        <v>477.83935546875</v>
      </c>
      <c r="G2749">
        <v>527.98406982421898</v>
      </c>
      <c r="H2749">
        <v>458.40447998046898</v>
      </c>
      <c r="I2749">
        <v>384.50897216796898</v>
      </c>
      <c r="J2749">
        <v>386.462158203125</v>
      </c>
      <c r="K2749">
        <v>552.77972412109398</v>
      </c>
      <c r="L2749">
        <v>400.24346923828102</v>
      </c>
      <c r="M2749">
        <v>652.93127441406205</v>
      </c>
      <c r="N2749">
        <v>714.89392089843795</v>
      </c>
    </row>
    <row r="2750" spans="1:14" x14ac:dyDescent="0.2">
      <c r="A2750" t="s">
        <v>8241</v>
      </c>
      <c r="B2750" t="s">
        <v>8242</v>
      </c>
      <c r="C2750" t="s">
        <v>6</v>
      </c>
      <c r="D2750" t="s">
        <v>8243</v>
      </c>
      <c r="E2750">
        <v>19518.30078125</v>
      </c>
      <c r="F2750">
        <v>27268.509765625</v>
      </c>
      <c r="G2750">
        <v>20733.978515625</v>
      </c>
      <c r="H2750">
        <v>29099.2578125</v>
      </c>
      <c r="I2750">
        <v>30332.14453125</v>
      </c>
      <c r="J2750">
        <v>37368.5703125</v>
      </c>
      <c r="K2750">
        <v>20341.02734375</v>
      </c>
      <c r="L2750">
        <v>35446.82421875</v>
      </c>
      <c r="M2750">
        <v>27650.9453125</v>
      </c>
      <c r="N2750">
        <v>22914.287109375</v>
      </c>
    </row>
    <row r="2751" spans="1:14" x14ac:dyDescent="0.2">
      <c r="A2751" t="s">
        <v>8244</v>
      </c>
      <c r="B2751" t="s">
        <v>8245</v>
      </c>
      <c r="C2751" t="s">
        <v>6</v>
      </c>
      <c r="D2751" t="s">
        <v>8246</v>
      </c>
      <c r="E2751">
        <v>4091.51733398438</v>
      </c>
      <c r="F2751">
        <v>3609.72290039062</v>
      </c>
      <c r="G2751">
        <v>4912.2080078125</v>
      </c>
      <c r="H2751">
        <v>3940.56372070312</v>
      </c>
      <c r="I2751">
        <v>3427.14794921875</v>
      </c>
      <c r="J2751">
        <v>3368.99072265625</v>
      </c>
      <c r="K2751">
        <v>4415.51708984375</v>
      </c>
      <c r="L2751">
        <v>3086.84619140625</v>
      </c>
      <c r="M2751">
        <v>4289.7919921875</v>
      </c>
      <c r="N2751">
        <v>4141.29638671875</v>
      </c>
    </row>
    <row r="2752" spans="1:14" x14ac:dyDescent="0.2">
      <c r="A2752" t="s">
        <v>8247</v>
      </c>
      <c r="B2752" t="s">
        <v>8248</v>
      </c>
      <c r="C2752" t="s">
        <v>6</v>
      </c>
      <c r="D2752" t="s">
        <v>8249</v>
      </c>
      <c r="E2752">
        <v>20053.009765625</v>
      </c>
      <c r="F2752">
        <v>24585.025390625</v>
      </c>
      <c r="G2752">
        <v>21740.361328125</v>
      </c>
      <c r="H2752">
        <v>22910.19140625</v>
      </c>
      <c r="I2752">
        <v>23169.267578125</v>
      </c>
      <c r="J2752">
        <v>23627.560546875</v>
      </c>
      <c r="K2752">
        <v>18130.68359375</v>
      </c>
      <c r="L2752">
        <v>27030.849609375</v>
      </c>
      <c r="M2752">
        <v>18714.494140625</v>
      </c>
      <c r="N2752">
        <v>16553.666015625</v>
      </c>
    </row>
    <row r="2753" spans="1:14" x14ac:dyDescent="0.2">
      <c r="A2753" t="s">
        <v>8250</v>
      </c>
      <c r="B2753" t="s">
        <v>8251</v>
      </c>
      <c r="C2753" t="s">
        <v>6</v>
      </c>
      <c r="D2753" t="s">
        <v>8252</v>
      </c>
      <c r="E2753">
        <v>21126.37109375</v>
      </c>
      <c r="F2753">
        <v>26264.5390625</v>
      </c>
      <c r="G2753">
        <v>21387.853515625</v>
      </c>
      <c r="H2753">
        <v>34237.1796875</v>
      </c>
      <c r="I2753">
        <v>30454.27734375</v>
      </c>
      <c r="J2753">
        <v>37564.3828125</v>
      </c>
      <c r="K2753">
        <v>23035.220703125</v>
      </c>
      <c r="L2753">
        <v>30622.92578125</v>
      </c>
      <c r="M2753">
        <v>31820.802734375</v>
      </c>
      <c r="N2753">
        <v>26827.404296875</v>
      </c>
    </row>
    <row r="2754" spans="1:14" x14ac:dyDescent="0.2">
      <c r="A2754" t="s">
        <v>8253</v>
      </c>
      <c r="B2754" t="s">
        <v>8254</v>
      </c>
      <c r="C2754" t="s">
        <v>6</v>
      </c>
      <c r="D2754" t="s">
        <v>8255</v>
      </c>
      <c r="E2754">
        <v>1144.22680664062</v>
      </c>
      <c r="F2754">
        <v>1268.84045410156</v>
      </c>
      <c r="G2754">
        <v>1531.77355957031</v>
      </c>
      <c r="H2754">
        <v>2157.69482421875</v>
      </c>
      <c r="I2754">
        <v>1574.26733398438</v>
      </c>
      <c r="J2754">
        <v>1442.68176269531</v>
      </c>
      <c r="K2754">
        <v>1215.35961914062</v>
      </c>
      <c r="L2754">
        <v>1649.98596191406</v>
      </c>
      <c r="M2754">
        <v>1933.14709472656</v>
      </c>
      <c r="N2754">
        <v>1718.29443359375</v>
      </c>
    </row>
    <row r="2755" spans="1:14" x14ac:dyDescent="0.2">
      <c r="A2755" t="s">
        <v>8256</v>
      </c>
      <c r="B2755" t="s">
        <v>8257</v>
      </c>
      <c r="C2755" t="s">
        <v>6</v>
      </c>
      <c r="D2755" t="s">
        <v>8258</v>
      </c>
      <c r="E2755">
        <v>195.36375427246099</v>
      </c>
      <c r="F2755">
        <v>202.21160888671901</v>
      </c>
      <c r="G2755">
        <v>224.523193359375</v>
      </c>
      <c r="H2755">
        <v>197.37794494628901</v>
      </c>
      <c r="I2755">
        <v>294.09515380859398</v>
      </c>
      <c r="J2755">
        <v>293.12936401367199</v>
      </c>
      <c r="K2755">
        <v>223.52374267578099</v>
      </c>
      <c r="L2755">
        <v>238.43186950683599</v>
      </c>
      <c r="M2755">
        <v>242.86373901367199</v>
      </c>
      <c r="N2755">
        <v>237.34358215332</v>
      </c>
    </row>
    <row r="2756" spans="1:14" x14ac:dyDescent="0.2">
      <c r="A2756" t="s">
        <v>8259</v>
      </c>
      <c r="B2756" t="s">
        <v>8260</v>
      </c>
      <c r="C2756" t="s">
        <v>6</v>
      </c>
      <c r="D2756" t="s">
        <v>8261</v>
      </c>
      <c r="E2756">
        <v>887.898193359375</v>
      </c>
      <c r="F2756">
        <v>835.42822265625</v>
      </c>
      <c r="G2756">
        <v>982.18731689453102</v>
      </c>
      <c r="H2756">
        <v>874.14099121093795</v>
      </c>
      <c r="I2756">
        <v>655.40686035156205</v>
      </c>
      <c r="J2756">
        <v>904.67279052734398</v>
      </c>
      <c r="K2756">
        <v>1094.12707519531</v>
      </c>
      <c r="L2756">
        <v>1049.06762695312</v>
      </c>
      <c r="M2756">
        <v>950.24426269531205</v>
      </c>
      <c r="N2756">
        <v>675.70568847656205</v>
      </c>
    </row>
    <row r="2757" spans="1:14" x14ac:dyDescent="0.2">
      <c r="A2757" t="s">
        <v>8262</v>
      </c>
      <c r="B2757" t="s">
        <v>8263</v>
      </c>
      <c r="C2757" t="s">
        <v>6</v>
      </c>
      <c r="D2757" t="s">
        <v>8264</v>
      </c>
    </row>
    <row r="2758" spans="1:14" x14ac:dyDescent="0.2">
      <c r="A2758" t="s">
        <v>8265</v>
      </c>
      <c r="B2758" t="s">
        <v>8266</v>
      </c>
      <c r="C2758" t="s">
        <v>6</v>
      </c>
      <c r="D2758" t="s">
        <v>8267</v>
      </c>
      <c r="E2758">
        <v>167.43978881835901</v>
      </c>
      <c r="F2758">
        <v>273.93756103515602</v>
      </c>
      <c r="G2758">
        <v>303.97369384765602</v>
      </c>
      <c r="H2758">
        <v>163.02294921875</v>
      </c>
      <c r="I2758">
        <v>196.73695373535199</v>
      </c>
      <c r="J2758">
        <v>322.61163330078102</v>
      </c>
      <c r="K2758">
        <v>139.251388549805</v>
      </c>
      <c r="L2758">
        <v>135.62869262695301</v>
      </c>
      <c r="M2758">
        <v>294.74774169921898</v>
      </c>
      <c r="N2758">
        <v>337.03173828125</v>
      </c>
    </row>
    <row r="2759" spans="1:14" x14ac:dyDescent="0.2">
      <c r="A2759" t="s">
        <v>8268</v>
      </c>
      <c r="B2759" t="s">
        <v>8269</v>
      </c>
      <c r="C2759" t="s">
        <v>6</v>
      </c>
      <c r="D2759" t="s">
        <v>8270</v>
      </c>
      <c r="E2759">
        <v>31689.865234375</v>
      </c>
      <c r="F2759">
        <v>22974.19921875</v>
      </c>
      <c r="G2759">
        <v>24550.482421875</v>
      </c>
      <c r="H2759">
        <v>23745.328125</v>
      </c>
      <c r="I2759">
        <v>28443.623046875</v>
      </c>
      <c r="J2759">
        <v>20035.138671875</v>
      </c>
      <c r="K2759">
        <v>26077.984375</v>
      </c>
      <c r="L2759">
        <v>23043.6875</v>
      </c>
      <c r="M2759">
        <v>34986.78125</v>
      </c>
      <c r="N2759">
        <v>35310.3046875</v>
      </c>
    </row>
    <row r="2760" spans="1:14" x14ac:dyDescent="0.2">
      <c r="A2760" t="s">
        <v>8271</v>
      </c>
      <c r="B2760" t="s">
        <v>8272</v>
      </c>
      <c r="C2760" t="s">
        <v>6</v>
      </c>
      <c r="D2760" t="s">
        <v>8273</v>
      </c>
      <c r="E2760">
        <v>907.61901855468795</v>
      </c>
      <c r="F2760">
        <v>1073.3330078125</v>
      </c>
      <c r="G2760">
        <v>1081.58715820312</v>
      </c>
      <c r="H2760">
        <v>621.75848388671898</v>
      </c>
      <c r="I2760">
        <v>924.53308105468795</v>
      </c>
      <c r="J2760">
        <v>800.27545166015602</v>
      </c>
      <c r="K2760">
        <v>777.22668457031205</v>
      </c>
      <c r="L2760">
        <v>355.89291381835898</v>
      </c>
      <c r="N2760">
        <v>673.49365234375</v>
      </c>
    </row>
    <row r="2761" spans="1:14" x14ac:dyDescent="0.2">
      <c r="A2761" t="s">
        <v>8274</v>
      </c>
      <c r="B2761" t="s">
        <v>8275</v>
      </c>
      <c r="C2761" t="s">
        <v>6</v>
      </c>
      <c r="D2761" t="s">
        <v>8276</v>
      </c>
      <c r="E2761">
        <v>3939.71875</v>
      </c>
      <c r="F2761">
        <v>3278.85888671875</v>
      </c>
      <c r="G2761">
        <v>3167.14453125</v>
      </c>
      <c r="H2761">
        <v>3311.97631835938</v>
      </c>
      <c r="I2761">
        <v>3606.92919921875</v>
      </c>
      <c r="J2761">
        <v>3349.6923828125</v>
      </c>
      <c r="K2761">
        <v>3347.66137695312</v>
      </c>
      <c r="L2761">
        <v>3545.84057617188</v>
      </c>
      <c r="M2761">
        <v>3716.70703125</v>
      </c>
      <c r="N2761">
        <v>4585.3623046875</v>
      </c>
    </row>
    <row r="2762" spans="1:14" x14ac:dyDescent="0.2">
      <c r="A2762" t="s">
        <v>8277</v>
      </c>
      <c r="B2762" t="s">
        <v>8278</v>
      </c>
      <c r="C2762" t="s">
        <v>6</v>
      </c>
      <c r="D2762" t="s">
        <v>8279</v>
      </c>
      <c r="E2762">
        <v>14469.841796875</v>
      </c>
      <c r="F2762">
        <v>16635.3203125</v>
      </c>
      <c r="G2762">
        <v>13808.1025390625</v>
      </c>
      <c r="H2762">
        <v>16309.1640625</v>
      </c>
      <c r="I2762">
        <v>15201.876953125</v>
      </c>
      <c r="J2762">
        <v>17259.296875</v>
      </c>
      <c r="K2762">
        <v>13427.224609375</v>
      </c>
      <c r="L2762">
        <v>17642.251953125</v>
      </c>
      <c r="M2762">
        <v>15447.7412109375</v>
      </c>
      <c r="N2762">
        <v>13179.6484375</v>
      </c>
    </row>
    <row r="2763" spans="1:14" x14ac:dyDescent="0.2">
      <c r="A2763" t="s">
        <v>8280</v>
      </c>
      <c r="B2763" t="s">
        <v>8281</v>
      </c>
      <c r="C2763" t="s">
        <v>6</v>
      </c>
      <c r="D2763" t="s">
        <v>8282</v>
      </c>
      <c r="E2763">
        <v>8044.189453125</v>
      </c>
      <c r="F2763">
        <v>7101.2236328125</v>
      </c>
      <c r="G2763">
        <v>6902.080078125</v>
      </c>
      <c r="H2763">
        <v>8004.76123046875</v>
      </c>
      <c r="I2763">
        <v>6284.373046875</v>
      </c>
      <c r="J2763">
        <v>7670.6279296875</v>
      </c>
      <c r="K2763">
        <v>7482.1630859375</v>
      </c>
      <c r="L2763">
        <v>7356.8203125</v>
      </c>
      <c r="M2763">
        <v>8439.494140625</v>
      </c>
      <c r="N2763">
        <v>8106.8837890625</v>
      </c>
    </row>
    <row r="2764" spans="1:14" x14ac:dyDescent="0.2">
      <c r="A2764" t="s">
        <v>8283</v>
      </c>
      <c r="B2764" t="s">
        <v>8284</v>
      </c>
      <c r="C2764" t="s">
        <v>6</v>
      </c>
      <c r="D2764" t="s">
        <v>8285</v>
      </c>
      <c r="E2764">
        <v>1865.29040527344</v>
      </c>
      <c r="F2764">
        <v>1647.34655761719</v>
      </c>
      <c r="G2764">
        <v>1918.0341796875</v>
      </c>
      <c r="H2764">
        <v>2535.58422851562</v>
      </c>
      <c r="I2764">
        <v>1956.31628417969</v>
      </c>
      <c r="J2764">
        <v>2360.70678710938</v>
      </c>
      <c r="K2764">
        <v>2103.89770507812</v>
      </c>
      <c r="L2764">
        <v>1690.35412597656</v>
      </c>
      <c r="M2764">
        <v>2799.05322265625</v>
      </c>
      <c r="N2764">
        <v>2224.39233398438</v>
      </c>
    </row>
    <row r="2765" spans="1:14" x14ac:dyDescent="0.2">
      <c r="A2765" t="s">
        <v>8286</v>
      </c>
      <c r="B2765" t="s">
        <v>8287</v>
      </c>
      <c r="C2765" t="s">
        <v>6</v>
      </c>
      <c r="D2765" t="s">
        <v>8288</v>
      </c>
      <c r="E2765">
        <v>25437.125</v>
      </c>
      <c r="F2765">
        <v>20109.9375</v>
      </c>
      <c r="G2765">
        <v>21758.615234375</v>
      </c>
      <c r="H2765">
        <v>21161.982421875</v>
      </c>
      <c r="I2765">
        <v>19185.876953125</v>
      </c>
      <c r="J2765">
        <v>19683.1328125</v>
      </c>
      <c r="K2765">
        <v>22738.66796875</v>
      </c>
      <c r="L2765">
        <v>21294.125</v>
      </c>
      <c r="M2765">
        <v>26198.767578125</v>
      </c>
      <c r="N2765">
        <v>24560.228515625</v>
      </c>
    </row>
    <row r="2766" spans="1:14" x14ac:dyDescent="0.2">
      <c r="A2766" t="s">
        <v>8289</v>
      </c>
      <c r="B2766" t="s">
        <v>8290</v>
      </c>
      <c r="C2766" t="s">
        <v>6</v>
      </c>
      <c r="D2766" t="s">
        <v>8291</v>
      </c>
      <c r="E2766">
        <v>6932.65625</v>
      </c>
      <c r="F2766">
        <v>7782.3232421875</v>
      </c>
      <c r="G2766">
        <v>6327.40625</v>
      </c>
      <c r="H2766">
        <v>8620.671875</v>
      </c>
      <c r="I2766">
        <v>8557.298828125</v>
      </c>
      <c r="J2766">
        <v>10043.2626953125</v>
      </c>
      <c r="K2766">
        <v>6322.70068359375</v>
      </c>
      <c r="L2766">
        <v>8837.4091796875</v>
      </c>
      <c r="M2766">
        <v>7100.2724609375</v>
      </c>
      <c r="N2766">
        <v>6623.12060546875</v>
      </c>
    </row>
    <row r="2767" spans="1:14" x14ac:dyDescent="0.2">
      <c r="A2767" t="s">
        <v>8292</v>
      </c>
      <c r="B2767" t="s">
        <v>8293</v>
      </c>
      <c r="C2767" t="s">
        <v>6</v>
      </c>
      <c r="D2767" t="s">
        <v>8294</v>
      </c>
      <c r="E2767">
        <v>723.423828125</v>
      </c>
      <c r="F2767">
        <v>877.45806884765602</v>
      </c>
      <c r="G2767">
        <v>557.67266845703102</v>
      </c>
      <c r="H2767">
        <v>992.95281982421898</v>
      </c>
      <c r="I2767">
        <v>1042.74438476562</v>
      </c>
      <c r="J2767">
        <v>1277.76293945312</v>
      </c>
      <c r="K2767">
        <v>712.83776855468795</v>
      </c>
      <c r="L2767">
        <v>1322.79565429688</v>
      </c>
      <c r="M2767">
        <v>735.67663574218795</v>
      </c>
      <c r="N2767">
        <v>618.93884277343795</v>
      </c>
    </row>
    <row r="2768" spans="1:14" x14ac:dyDescent="0.2">
      <c r="A2768" t="s">
        <v>8295</v>
      </c>
      <c r="B2768" t="s">
        <v>8296</v>
      </c>
      <c r="C2768" t="s">
        <v>6</v>
      </c>
      <c r="D2768" t="s">
        <v>8297</v>
      </c>
      <c r="E2768">
        <v>1567.052734375</v>
      </c>
      <c r="F2768">
        <v>1677.17114257812</v>
      </c>
      <c r="G2768">
        <v>1625.28210449219</v>
      </c>
      <c r="H2768">
        <v>2151.03369140625</v>
      </c>
      <c r="I2768">
        <v>1446.37487792969</v>
      </c>
      <c r="J2768">
        <v>2078.78051757812</v>
      </c>
      <c r="K2768">
        <v>1233.76013183594</v>
      </c>
      <c r="L2768">
        <v>1676.18029785156</v>
      </c>
      <c r="M2768">
        <v>1199.8896484375</v>
      </c>
      <c r="N2768">
        <v>889.92126464843795</v>
      </c>
    </row>
    <row r="2769" spans="1:14" x14ac:dyDescent="0.2">
      <c r="A2769" t="s">
        <v>8298</v>
      </c>
      <c r="B2769" t="s">
        <v>8299</v>
      </c>
      <c r="C2769" t="s">
        <v>6</v>
      </c>
      <c r="D2769" t="s">
        <v>8300</v>
      </c>
      <c r="E2769">
        <v>463.26165771484398</v>
      </c>
      <c r="F2769">
        <v>294.3046875</v>
      </c>
      <c r="G2769">
        <v>331.08386230468801</v>
      </c>
      <c r="H2769">
        <v>319.47329711914102</v>
      </c>
      <c r="I2769">
        <v>367.239990234375</v>
      </c>
      <c r="J2769">
        <v>443.39825439453102</v>
      </c>
      <c r="K2769">
        <v>471.27169799804699</v>
      </c>
      <c r="L2769">
        <v>364.19778442382801</v>
      </c>
      <c r="M2769">
        <v>445.22286987304699</v>
      </c>
      <c r="N2769">
        <v>419.26995849609398</v>
      </c>
    </row>
    <row r="2770" spans="1:14" x14ac:dyDescent="0.2">
      <c r="A2770" t="s">
        <v>8301</v>
      </c>
      <c r="B2770" t="s">
        <v>8302</v>
      </c>
      <c r="C2770" t="s">
        <v>6</v>
      </c>
      <c r="D2770" t="s">
        <v>8303</v>
      </c>
      <c r="E2770">
        <v>312.80740356445301</v>
      </c>
      <c r="F2770">
        <v>262.33160400390602</v>
      </c>
      <c r="G2770">
        <v>295.68988037109398</v>
      </c>
      <c r="H2770">
        <v>265.08557128906199</v>
      </c>
      <c r="I2770">
        <v>255.07521057128901</v>
      </c>
      <c r="J2770">
        <v>290.951171875</v>
      </c>
      <c r="K2770">
        <v>391.45071411132801</v>
      </c>
      <c r="L2770">
        <v>306.11138916015602</v>
      </c>
      <c r="M2770">
        <v>245.81948852539099</v>
      </c>
      <c r="N2770">
        <v>330.92330932617199</v>
      </c>
    </row>
    <row r="2771" spans="1:14" x14ac:dyDescent="0.2">
      <c r="A2771" t="s">
        <v>8304</v>
      </c>
      <c r="B2771" t="s">
        <v>8305</v>
      </c>
      <c r="C2771" t="s">
        <v>6</v>
      </c>
      <c r="D2771" t="s">
        <v>8306</v>
      </c>
      <c r="E2771">
        <v>5539.5810546875</v>
      </c>
      <c r="F2771">
        <v>4261.83251953125</v>
      </c>
      <c r="G2771">
        <v>5059.82275390625</v>
      </c>
      <c r="H2771">
        <v>5020.3564453125</v>
      </c>
      <c r="I2771">
        <v>4578.19921875</v>
      </c>
      <c r="J2771">
        <v>4305.80908203125</v>
      </c>
      <c r="K2771">
        <v>4744.8271484375</v>
      </c>
      <c r="L2771">
        <v>4091.97216796875</v>
      </c>
      <c r="M2771">
        <v>4105.08642578125</v>
      </c>
      <c r="N2771">
        <v>4668.93115234375</v>
      </c>
    </row>
    <row r="2772" spans="1:14" x14ac:dyDescent="0.2">
      <c r="A2772" t="s">
        <v>8307</v>
      </c>
      <c r="B2772" t="s">
        <v>8308</v>
      </c>
      <c r="C2772" t="s">
        <v>6</v>
      </c>
      <c r="D2772" t="s">
        <v>8309</v>
      </c>
    </row>
    <row r="2773" spans="1:14" x14ac:dyDescent="0.2">
      <c r="A2773" t="s">
        <v>8310</v>
      </c>
      <c r="B2773" t="s">
        <v>8311</v>
      </c>
      <c r="C2773" t="s">
        <v>6</v>
      </c>
      <c r="D2773" t="s">
        <v>8312</v>
      </c>
      <c r="E2773">
        <v>373.28747558593801</v>
      </c>
      <c r="F2773">
        <v>113.883987426758</v>
      </c>
      <c r="G2773">
        <v>112.311637878418</v>
      </c>
      <c r="H2773">
        <v>144.41319274902301</v>
      </c>
      <c r="J2773">
        <v>237.183181762695</v>
      </c>
      <c r="K2773">
        <v>165.09413146972699</v>
      </c>
      <c r="L2773">
        <v>131.91697692871099</v>
      </c>
      <c r="M2773">
        <v>155.56660461425801</v>
      </c>
      <c r="N2773">
        <v>268.55838012695301</v>
      </c>
    </row>
    <row r="2774" spans="1:14" x14ac:dyDescent="0.2">
      <c r="A2774" t="s">
        <v>8313</v>
      </c>
      <c r="B2774" t="s">
        <v>8314</v>
      </c>
      <c r="C2774" t="s">
        <v>6</v>
      </c>
      <c r="D2774" t="s">
        <v>8315</v>
      </c>
    </row>
    <row r="2775" spans="1:14" x14ac:dyDescent="0.2">
      <c r="A2775" t="s">
        <v>8316</v>
      </c>
      <c r="B2775" t="s">
        <v>8317</v>
      </c>
      <c r="C2775" t="s">
        <v>6</v>
      </c>
      <c r="D2775" t="s">
        <v>8318</v>
      </c>
      <c r="E2775">
        <v>3956.87963867188</v>
      </c>
      <c r="F2775">
        <v>2725.36499023438</v>
      </c>
      <c r="G2775">
        <v>4635.35546875</v>
      </c>
      <c r="H2775">
        <v>3227.37524414062</v>
      </c>
      <c r="I2775">
        <v>3016.796875</v>
      </c>
      <c r="J2775">
        <v>2632.24951171875</v>
      </c>
      <c r="K2775">
        <v>3814.54248046875</v>
      </c>
      <c r="L2775">
        <v>2507.32739257812</v>
      </c>
      <c r="M2775">
        <v>4546.71337890625</v>
      </c>
      <c r="N2775">
        <v>5057.53759765625</v>
      </c>
    </row>
    <row r="2776" spans="1:14" x14ac:dyDescent="0.2">
      <c r="A2776" t="s">
        <v>8319</v>
      </c>
      <c r="B2776" t="s">
        <v>8320</v>
      </c>
      <c r="C2776" t="s">
        <v>6</v>
      </c>
      <c r="D2776" t="s">
        <v>8321</v>
      </c>
      <c r="E2776">
        <v>321.65966796875</v>
      </c>
      <c r="F2776">
        <v>331.84429931640602</v>
      </c>
      <c r="G2776">
        <v>543.78112792968795</v>
      </c>
      <c r="H2776">
        <v>305.79983520507801</v>
      </c>
      <c r="I2776">
        <v>385.34823608398398</v>
      </c>
      <c r="J2776">
        <v>310.46524047851602</v>
      </c>
      <c r="K2776">
        <v>441.49133300781199</v>
      </c>
      <c r="L2776">
        <v>381.88604736328102</v>
      </c>
      <c r="M2776">
        <v>383.47106933593801</v>
      </c>
      <c r="N2776">
        <v>590.568359375</v>
      </c>
    </row>
    <row r="2777" spans="1:14" x14ac:dyDescent="0.2">
      <c r="A2777" t="s">
        <v>8322</v>
      </c>
      <c r="B2777" t="s">
        <v>8323</v>
      </c>
      <c r="C2777" t="s">
        <v>6</v>
      </c>
      <c r="D2777" t="s">
        <v>8324</v>
      </c>
      <c r="E2777">
        <v>430.74298095703102</v>
      </c>
      <c r="F2777">
        <v>630.06237792968795</v>
      </c>
      <c r="G2777">
        <v>472.33526611328102</v>
      </c>
      <c r="H2777">
        <v>414.88873291015602</v>
      </c>
      <c r="I2777">
        <v>659.873046875</v>
      </c>
      <c r="J2777">
        <v>255.93875122070301</v>
      </c>
      <c r="K2777">
        <v>689.429443359375</v>
      </c>
      <c r="L2777">
        <v>424.65655517578102</v>
      </c>
      <c r="M2777">
        <v>356.13830566406199</v>
      </c>
      <c r="N2777">
        <v>742.49114990234398</v>
      </c>
    </row>
    <row r="2778" spans="1:14" x14ac:dyDescent="0.2">
      <c r="A2778" t="s">
        <v>8325</v>
      </c>
      <c r="B2778" t="s">
        <v>8326</v>
      </c>
      <c r="C2778" t="s">
        <v>6</v>
      </c>
      <c r="D2778" t="s">
        <v>8327</v>
      </c>
      <c r="E2778">
        <v>29751.447265625</v>
      </c>
      <c r="F2778">
        <v>27581.02734375</v>
      </c>
      <c r="G2778">
        <v>28533.81640625</v>
      </c>
      <c r="H2778">
        <v>26254.197265625</v>
      </c>
      <c r="I2778">
        <v>24150.564453125</v>
      </c>
      <c r="J2778">
        <v>24181.37890625</v>
      </c>
      <c r="K2778">
        <v>29434.43359375</v>
      </c>
      <c r="L2778">
        <v>23539.095703125</v>
      </c>
      <c r="M2778">
        <v>29370.830078125</v>
      </c>
      <c r="N2778">
        <v>28437.396484375</v>
      </c>
    </row>
    <row r="2779" spans="1:14" x14ac:dyDescent="0.2">
      <c r="A2779" t="s">
        <v>8328</v>
      </c>
      <c r="B2779" t="s">
        <v>8329</v>
      </c>
      <c r="C2779" t="s">
        <v>6</v>
      </c>
      <c r="D2779" t="s">
        <v>8330</v>
      </c>
      <c r="E2779">
        <v>28905.625</v>
      </c>
      <c r="F2779">
        <v>25694.92578125</v>
      </c>
      <c r="G2779">
        <v>28919.171875</v>
      </c>
      <c r="H2779">
        <v>21225.779296875</v>
      </c>
      <c r="I2779">
        <v>23400.669921875</v>
      </c>
      <c r="J2779">
        <v>18230.880859375</v>
      </c>
      <c r="K2779">
        <v>25965.5078125</v>
      </c>
      <c r="L2779">
        <v>22569.275390625</v>
      </c>
      <c r="M2779">
        <v>26018.6796875</v>
      </c>
      <c r="N2779">
        <v>24910.455078125</v>
      </c>
    </row>
    <row r="2780" spans="1:14" x14ac:dyDescent="0.2">
      <c r="A2780" t="s">
        <v>8331</v>
      </c>
      <c r="B2780" t="s">
        <v>8332</v>
      </c>
      <c r="C2780" t="s">
        <v>6</v>
      </c>
      <c r="D2780" t="s">
        <v>8333</v>
      </c>
      <c r="E2780">
        <v>1695.42932128906</v>
      </c>
      <c r="F2780">
        <v>2233.02563476562</v>
      </c>
      <c r="G2780">
        <v>2340.45166015625</v>
      </c>
      <c r="H2780">
        <v>1375.9833984375</v>
      </c>
      <c r="I2780">
        <v>1807.30883789062</v>
      </c>
      <c r="J2780">
        <v>1353.49206542969</v>
      </c>
      <c r="K2780">
        <v>2630.60473632812</v>
      </c>
      <c r="L2780">
        <v>1991.76232910156</v>
      </c>
      <c r="M2780">
        <v>1633.03625488281</v>
      </c>
      <c r="N2780">
        <v>1870.50219726562</v>
      </c>
    </row>
    <row r="2781" spans="1:14" x14ac:dyDescent="0.2">
      <c r="A2781" t="s">
        <v>8334</v>
      </c>
      <c r="B2781" t="s">
        <v>8335</v>
      </c>
      <c r="C2781" t="s">
        <v>6</v>
      </c>
      <c r="D2781" t="s">
        <v>8336</v>
      </c>
      <c r="J2781">
        <v>140.950119018555</v>
      </c>
      <c r="L2781">
        <v>245.50526428222699</v>
      </c>
      <c r="M2781">
        <v>579.63293457031205</v>
      </c>
      <c r="N2781">
        <v>443.83538818359398</v>
      </c>
    </row>
    <row r="2782" spans="1:14" x14ac:dyDescent="0.2">
      <c r="A2782" t="s">
        <v>8337</v>
      </c>
      <c r="B2782" t="s">
        <v>8338</v>
      </c>
      <c r="C2782" t="s">
        <v>6</v>
      </c>
      <c r="D2782" t="s">
        <v>8339</v>
      </c>
      <c r="E2782">
        <v>34038.94921875</v>
      </c>
      <c r="F2782">
        <v>37502.65234375</v>
      </c>
      <c r="G2782">
        <v>36180.19140625</v>
      </c>
      <c r="H2782">
        <v>35365.22265625</v>
      </c>
      <c r="I2782">
        <v>30309.8828125</v>
      </c>
      <c r="J2782">
        <v>30871.525390625</v>
      </c>
      <c r="K2782">
        <v>33393.25390625</v>
      </c>
      <c r="L2782">
        <v>31489.400390625</v>
      </c>
      <c r="M2782">
        <v>28356.138671875</v>
      </c>
      <c r="N2782">
        <v>30646.48046875</v>
      </c>
    </row>
    <row r="2783" spans="1:14" x14ac:dyDescent="0.2">
      <c r="A2783" t="s">
        <v>8340</v>
      </c>
      <c r="B2783" t="s">
        <v>8341</v>
      </c>
      <c r="C2783" t="s">
        <v>6</v>
      </c>
      <c r="D2783" t="s">
        <v>8342</v>
      </c>
      <c r="E2783">
        <v>1479.34716796875</v>
      </c>
      <c r="F2783">
        <v>1292.50830078125</v>
      </c>
      <c r="G2783">
        <v>1682.86169433594</v>
      </c>
      <c r="H2783">
        <v>1724.31066894531</v>
      </c>
      <c r="I2783">
        <v>1870.33813476562</v>
      </c>
      <c r="J2783">
        <v>1296.30114746094</v>
      </c>
      <c r="K2783">
        <v>1802.33032226562</v>
      </c>
      <c r="L2783">
        <v>1515.47351074219</v>
      </c>
      <c r="M2783">
        <v>1818.16064453125</v>
      </c>
      <c r="N2783">
        <v>1865.38842773438</v>
      </c>
    </row>
    <row r="2784" spans="1:14" x14ac:dyDescent="0.2">
      <c r="A2784" t="s">
        <v>8343</v>
      </c>
      <c r="B2784" t="s">
        <v>8344</v>
      </c>
      <c r="C2784" t="s">
        <v>6</v>
      </c>
      <c r="D2784" t="s">
        <v>8345</v>
      </c>
      <c r="E2784">
        <v>1636.88244628906</v>
      </c>
      <c r="F2784">
        <v>1990.07360839844</v>
      </c>
      <c r="G2784">
        <v>1852.7783203125</v>
      </c>
      <c r="H2784">
        <v>1594.86877441406</v>
      </c>
      <c r="I2784">
        <v>1861.76721191406</v>
      </c>
      <c r="J2784">
        <v>1833.19860839844</v>
      </c>
      <c r="K2784">
        <v>1816.21142578125</v>
      </c>
      <c r="L2784">
        <v>1741.703125</v>
      </c>
      <c r="M2784">
        <v>1739.63037109375</v>
      </c>
      <c r="N2784">
        <v>1629.82849121094</v>
      </c>
    </row>
    <row r="2785" spans="1:14" x14ac:dyDescent="0.2">
      <c r="A2785" t="s">
        <v>8346</v>
      </c>
      <c r="B2785" t="s">
        <v>8347</v>
      </c>
      <c r="C2785" t="s">
        <v>6</v>
      </c>
      <c r="D2785" t="s">
        <v>8348</v>
      </c>
      <c r="E2785">
        <v>40556.140625</v>
      </c>
      <c r="F2785">
        <v>49523.87109375</v>
      </c>
      <c r="G2785">
        <v>46419.15625</v>
      </c>
      <c r="H2785">
        <v>51712.6015625</v>
      </c>
      <c r="I2785">
        <v>51318.39453125</v>
      </c>
      <c r="J2785">
        <v>47313.64453125</v>
      </c>
      <c r="K2785">
        <v>42930.73046875</v>
      </c>
      <c r="L2785">
        <v>49832.05078125</v>
      </c>
      <c r="M2785">
        <v>41978.52734375</v>
      </c>
      <c r="N2785">
        <v>39976.5546875</v>
      </c>
    </row>
    <row r="2786" spans="1:14" x14ac:dyDescent="0.2">
      <c r="A2786" t="s">
        <v>8349</v>
      </c>
      <c r="B2786" t="s">
        <v>8350</v>
      </c>
      <c r="C2786" t="s">
        <v>6</v>
      </c>
      <c r="D2786" t="s">
        <v>8351</v>
      </c>
      <c r="E2786">
        <v>7247.96826171875</v>
      </c>
      <c r="F2786">
        <v>5867.03515625</v>
      </c>
      <c r="G2786">
        <v>7684.75048828125</v>
      </c>
      <c r="H2786">
        <v>6716.96728515625</v>
      </c>
      <c r="I2786">
        <v>6441.36962890625</v>
      </c>
      <c r="J2786">
        <v>5756.15576171875</v>
      </c>
      <c r="K2786">
        <v>7771.18408203125</v>
      </c>
      <c r="L2786">
        <v>5747.587890625</v>
      </c>
      <c r="M2786">
        <v>7950.88720703125</v>
      </c>
      <c r="N2786">
        <v>8292.421875</v>
      </c>
    </row>
    <row r="2787" spans="1:14" x14ac:dyDescent="0.2">
      <c r="A2787" t="s">
        <v>8352</v>
      </c>
      <c r="B2787" t="s">
        <v>8353</v>
      </c>
      <c r="C2787" t="s">
        <v>6</v>
      </c>
      <c r="D2787" t="s">
        <v>8354</v>
      </c>
      <c r="E2787">
        <v>2546.59643554688</v>
      </c>
      <c r="F2787">
        <v>2397.5400390625</v>
      </c>
      <c r="G2787">
        <v>2559.49926757812</v>
      </c>
      <c r="H2787">
        <v>2385.19311523438</v>
      </c>
      <c r="I2787">
        <v>2751.01000976562</v>
      </c>
      <c r="J2787">
        <v>1971.79858398438</v>
      </c>
      <c r="K2787">
        <v>2497.66650390625</v>
      </c>
      <c r="L2787">
        <v>2550.21606445312</v>
      </c>
      <c r="M2787">
        <v>2400.58203125</v>
      </c>
      <c r="N2787">
        <v>2920.61840820312</v>
      </c>
    </row>
    <row r="2788" spans="1:14" x14ac:dyDescent="0.2">
      <c r="A2788" t="s">
        <v>8355</v>
      </c>
      <c r="B2788" t="s">
        <v>8356</v>
      </c>
      <c r="C2788" t="s">
        <v>6</v>
      </c>
      <c r="D2788" t="s">
        <v>8357</v>
      </c>
      <c r="E2788">
        <v>542.68005371093795</v>
      </c>
      <c r="F2788">
        <v>817.07263183593795</v>
      </c>
      <c r="G2788">
        <v>423.71652221679699</v>
      </c>
      <c r="H2788">
        <v>899.18585205078102</v>
      </c>
      <c r="I2788">
        <v>997.14532470703102</v>
      </c>
      <c r="J2788">
        <v>1444.42102050781</v>
      </c>
      <c r="K2788">
        <v>644.31378173828102</v>
      </c>
      <c r="L2788">
        <v>1365.09265136719</v>
      </c>
      <c r="M2788">
        <v>616.917236328125</v>
      </c>
      <c r="N2788">
        <v>421.13861083984398</v>
      </c>
    </row>
    <row r="2789" spans="1:14" x14ac:dyDescent="0.2">
      <c r="A2789" t="s">
        <v>8358</v>
      </c>
      <c r="B2789" t="s">
        <v>8359</v>
      </c>
      <c r="C2789" t="s">
        <v>6</v>
      </c>
      <c r="D2789" t="s">
        <v>8360</v>
      </c>
      <c r="E2789">
        <v>310.90231323242199</v>
      </c>
      <c r="F2789">
        <v>318.68478393554699</v>
      </c>
      <c r="G2789">
        <v>546.66827392578102</v>
      </c>
      <c r="H2789">
        <v>330.42495727539102</v>
      </c>
      <c r="I2789">
        <v>230.68571472168</v>
      </c>
      <c r="J2789">
        <v>253.90078735351599</v>
      </c>
      <c r="K2789">
        <v>298.74212646484398</v>
      </c>
      <c r="L2789">
        <v>274.30203247070301</v>
      </c>
      <c r="M2789">
        <v>363.26095581054699</v>
      </c>
      <c r="N2789">
        <v>318.43661499023398</v>
      </c>
    </row>
    <row r="2790" spans="1:14" x14ac:dyDescent="0.2">
      <c r="A2790" t="s">
        <v>8361</v>
      </c>
      <c r="B2790" t="s">
        <v>8362</v>
      </c>
      <c r="C2790" t="s">
        <v>6</v>
      </c>
      <c r="D2790" t="s">
        <v>8363</v>
      </c>
      <c r="E2790">
        <v>281.54153442382801</v>
      </c>
      <c r="F2790">
        <v>162.63977050781199</v>
      </c>
      <c r="G2790">
        <v>247.67428588867199</v>
      </c>
      <c r="I2790">
        <v>271.44210815429699</v>
      </c>
      <c r="J2790">
        <v>217.31777954101599</v>
      </c>
      <c r="K2790">
        <v>403.13034057617199</v>
      </c>
      <c r="L2790">
        <v>268.52725219726602</v>
      </c>
      <c r="M2790">
        <v>203.43260192871099</v>
      </c>
      <c r="N2790">
        <v>236.68069458007801</v>
      </c>
    </row>
    <row r="2791" spans="1:14" x14ac:dyDescent="0.2">
      <c r="A2791" t="s">
        <v>8364</v>
      </c>
      <c r="B2791" t="s">
        <v>8365</v>
      </c>
      <c r="C2791" t="s">
        <v>6</v>
      </c>
      <c r="D2791" t="s">
        <v>8366</v>
      </c>
      <c r="E2791">
        <v>558.8623046875</v>
      </c>
      <c r="F2791">
        <v>414.94192504882801</v>
      </c>
      <c r="G2791">
        <v>592.44641113281205</v>
      </c>
      <c r="H2791">
        <v>481.95422363281199</v>
      </c>
      <c r="I2791">
        <v>466.22937011718801</v>
      </c>
      <c r="J2791">
        <v>440.78332519531199</v>
      </c>
      <c r="K2791">
        <v>625.29718017578102</v>
      </c>
      <c r="L2791">
        <v>397.17800903320301</v>
      </c>
      <c r="M2791">
        <v>471.71859741210898</v>
      </c>
      <c r="N2791">
        <v>516.5908203125</v>
      </c>
    </row>
    <row r="2792" spans="1:14" x14ac:dyDescent="0.2">
      <c r="A2792" t="s">
        <v>8367</v>
      </c>
      <c r="B2792" t="s">
        <v>8368</v>
      </c>
      <c r="C2792" t="s">
        <v>6</v>
      </c>
      <c r="D2792" t="s">
        <v>8369</v>
      </c>
      <c r="E2792">
        <v>1272.97778320312</v>
      </c>
      <c r="F2792">
        <v>3199.41577148438</v>
      </c>
      <c r="G2792">
        <v>1091.72790527344</v>
      </c>
      <c r="H2792">
        <v>1566.20483398438</v>
      </c>
      <c r="I2792">
        <v>1669.04016113281</v>
      </c>
      <c r="J2792">
        <v>2366.32080078125</v>
      </c>
      <c r="K2792">
        <v>664.65289306640602</v>
      </c>
      <c r="L2792">
        <v>1527.29016113281</v>
      </c>
      <c r="M2792">
        <v>873.394287109375</v>
      </c>
      <c r="N2792">
        <v>324.32757568359398</v>
      </c>
    </row>
    <row r="2793" spans="1:14" x14ac:dyDescent="0.2">
      <c r="A2793" t="s">
        <v>8370</v>
      </c>
      <c r="B2793" t="s">
        <v>8371</v>
      </c>
      <c r="C2793" t="s">
        <v>6</v>
      </c>
      <c r="D2793" t="s">
        <v>8372</v>
      </c>
      <c r="E2793">
        <v>1488.63916015625</v>
      </c>
      <c r="F2793">
        <v>1531.59045410156</v>
      </c>
      <c r="G2793">
        <v>1700.31433105469</v>
      </c>
      <c r="H2793">
        <v>985.95666503906205</v>
      </c>
      <c r="I2793">
        <v>1594.33081054688</v>
      </c>
      <c r="J2793">
        <v>1069.35986328125</v>
      </c>
      <c r="K2793">
        <v>2066.9072265625</v>
      </c>
      <c r="L2793">
        <v>1292.0146484375</v>
      </c>
      <c r="M2793">
        <v>1110.69860839844</v>
      </c>
      <c r="N2793">
        <v>1546.30322265625</v>
      </c>
    </row>
    <row r="2794" spans="1:14" x14ac:dyDescent="0.2">
      <c r="A2794" t="s">
        <v>8373</v>
      </c>
      <c r="B2794" t="s">
        <v>8374</v>
      </c>
      <c r="C2794" t="s">
        <v>6</v>
      </c>
      <c r="D2794" t="s">
        <v>8375</v>
      </c>
      <c r="E2794">
        <v>943.94659423828102</v>
      </c>
      <c r="F2794">
        <v>1365.90600585938</v>
      </c>
      <c r="G2794">
        <v>800.126220703125</v>
      </c>
      <c r="H2794">
        <v>1754.3486328125</v>
      </c>
      <c r="I2794">
        <v>1479.98889160156</v>
      </c>
      <c r="J2794">
        <v>1956.33752441406</v>
      </c>
      <c r="K2794">
        <v>1065.78466796875</v>
      </c>
      <c r="L2794">
        <v>2158.08862304688</v>
      </c>
      <c r="M2794">
        <v>1712.56860351562</v>
      </c>
      <c r="N2794">
        <v>1403.80358886719</v>
      </c>
    </row>
    <row r="2795" spans="1:14" x14ac:dyDescent="0.2">
      <c r="A2795" t="s">
        <v>8376</v>
      </c>
      <c r="B2795" t="s">
        <v>8377</v>
      </c>
      <c r="C2795" t="s">
        <v>6</v>
      </c>
      <c r="D2795" t="s">
        <v>8378</v>
      </c>
      <c r="E2795">
        <v>9928.056640625</v>
      </c>
      <c r="F2795">
        <v>6055.2470703125</v>
      </c>
      <c r="G2795">
        <v>7190.306640625</v>
      </c>
      <c r="H2795">
        <v>5230.54296875</v>
      </c>
      <c r="I2795">
        <v>4851.80615234375</v>
      </c>
      <c r="J2795">
        <v>7036.373046875</v>
      </c>
      <c r="K2795">
        <v>6067.0927734375</v>
      </c>
      <c r="L2795">
        <v>5069.8466796875</v>
      </c>
      <c r="M2795">
        <v>4536.0751953125</v>
      </c>
      <c r="N2795">
        <v>4830.98046875</v>
      </c>
    </row>
    <row r="2796" spans="1:14" x14ac:dyDescent="0.2">
      <c r="A2796" t="s">
        <v>8379</v>
      </c>
      <c r="B2796" t="s">
        <v>8380</v>
      </c>
      <c r="C2796" t="s">
        <v>6</v>
      </c>
      <c r="D2796" t="s">
        <v>8381</v>
      </c>
      <c r="F2796">
        <v>467.01699829101602</v>
      </c>
      <c r="J2796">
        <v>283.31405639648398</v>
      </c>
      <c r="K2796">
        <v>149.90316772460901</v>
      </c>
    </row>
    <row r="2797" spans="1:14" x14ac:dyDescent="0.2">
      <c r="A2797" t="s">
        <v>8382</v>
      </c>
      <c r="B2797" t="s">
        <v>8383</v>
      </c>
      <c r="C2797" t="s">
        <v>6</v>
      </c>
      <c r="D2797" t="s">
        <v>8384</v>
      </c>
      <c r="E2797">
        <v>974.04693603515602</v>
      </c>
      <c r="F2797">
        <v>1229.10131835938</v>
      </c>
      <c r="G2797">
        <v>845.21612548828102</v>
      </c>
      <c r="H2797">
        <v>957.65734863281205</v>
      </c>
      <c r="I2797">
        <v>1251.18151855469</v>
      </c>
      <c r="J2797">
        <v>895.08477783203102</v>
      </c>
      <c r="K2797">
        <v>892.02716064453102</v>
      </c>
      <c r="L2797">
        <v>1132.92431640625</v>
      </c>
      <c r="M2797">
        <v>1160.68139648438</v>
      </c>
      <c r="N2797">
        <v>1160.62622070312</v>
      </c>
    </row>
    <row r="2798" spans="1:14" x14ac:dyDescent="0.2">
      <c r="A2798" t="s">
        <v>8385</v>
      </c>
      <c r="B2798" t="s">
        <v>8386</v>
      </c>
      <c r="C2798" t="s">
        <v>6</v>
      </c>
      <c r="D2798" t="s">
        <v>8387</v>
      </c>
      <c r="E2798">
        <v>1375.59094238281</v>
      </c>
      <c r="F2798">
        <v>1218.03637695312</v>
      </c>
      <c r="G2798">
        <v>1308.27221679688</v>
      </c>
      <c r="H2798">
        <v>1664.31237792969</v>
      </c>
      <c r="I2798">
        <v>1766.22229003906</v>
      </c>
      <c r="J2798">
        <v>1481.23132324219</v>
      </c>
      <c r="K2798">
        <v>1314.71557617188</v>
      </c>
      <c r="L2798">
        <v>1413.59484863281</v>
      </c>
      <c r="M2798">
        <v>1723.22546386719</v>
      </c>
      <c r="N2798">
        <v>1813.18603515625</v>
      </c>
    </row>
    <row r="2799" spans="1:14" x14ac:dyDescent="0.2">
      <c r="A2799" t="s">
        <v>8388</v>
      </c>
      <c r="B2799" t="s">
        <v>8389</v>
      </c>
      <c r="C2799" t="s">
        <v>6</v>
      </c>
      <c r="D2799" t="s">
        <v>8390</v>
      </c>
      <c r="E2799">
        <v>5453.0556640625</v>
      </c>
      <c r="F2799">
        <v>4568.27978515625</v>
      </c>
      <c r="G2799">
        <v>5965.4072265625</v>
      </c>
      <c r="H2799">
        <v>6104.7109375</v>
      </c>
      <c r="I2799">
        <v>5791.78955078125</v>
      </c>
      <c r="J2799">
        <v>4954.009765625</v>
      </c>
      <c r="K2799">
        <v>5425.130859375</v>
      </c>
      <c r="L2799">
        <v>4713.74853515625</v>
      </c>
      <c r="M2799">
        <v>6583.8720703125</v>
      </c>
      <c r="N2799">
        <v>6828.2802734375</v>
      </c>
    </row>
    <row r="2800" spans="1:14" x14ac:dyDescent="0.2">
      <c r="A2800" t="s">
        <v>8391</v>
      </c>
      <c r="B2800" t="s">
        <v>8392</v>
      </c>
      <c r="C2800" t="s">
        <v>6</v>
      </c>
      <c r="D2800" t="s">
        <v>8393</v>
      </c>
      <c r="E2800">
        <v>1562.69921875</v>
      </c>
      <c r="F2800">
        <v>1896.57653808594</v>
      </c>
      <c r="G2800">
        <v>1747.78063964844</v>
      </c>
      <c r="H2800">
        <v>2631.69677734375</v>
      </c>
      <c r="I2800">
        <v>2307.10595703125</v>
      </c>
      <c r="J2800">
        <v>2114.25756835938</v>
      </c>
      <c r="K2800">
        <v>2013.37048339844</v>
      </c>
      <c r="L2800">
        <v>2382.70288085938</v>
      </c>
      <c r="M2800">
        <v>1695.3251953125</v>
      </c>
      <c r="N2800">
        <v>1346.64379882812</v>
      </c>
    </row>
    <row r="2801" spans="1:14" x14ac:dyDescent="0.2">
      <c r="A2801" t="s">
        <v>8394</v>
      </c>
      <c r="B2801" t="s">
        <v>8395</v>
      </c>
      <c r="C2801" t="s">
        <v>6</v>
      </c>
      <c r="D2801" t="s">
        <v>8396</v>
      </c>
      <c r="E2801">
        <v>463.68081665039102</v>
      </c>
      <c r="F2801">
        <v>621.19244384765602</v>
      </c>
      <c r="G2801">
        <v>452.70553588867199</v>
      </c>
      <c r="H2801">
        <v>688.02490234375</v>
      </c>
      <c r="I2801">
        <v>562.52520751953102</v>
      </c>
      <c r="J2801">
        <v>803.1865234375</v>
      </c>
      <c r="K2801">
        <v>548.97521972656205</v>
      </c>
      <c r="L2801">
        <v>560.67169189453102</v>
      </c>
      <c r="M2801">
        <v>524.556884765625</v>
      </c>
      <c r="N2801">
        <v>477.08767700195301</v>
      </c>
    </row>
    <row r="2802" spans="1:14" x14ac:dyDescent="0.2">
      <c r="A2802" t="s">
        <v>8397</v>
      </c>
      <c r="B2802" t="s">
        <v>8398</v>
      </c>
      <c r="C2802" t="s">
        <v>6</v>
      </c>
      <c r="D2802" t="s">
        <v>8399</v>
      </c>
    </row>
    <row r="2803" spans="1:14" x14ac:dyDescent="0.2">
      <c r="A2803" t="s">
        <v>8400</v>
      </c>
      <c r="B2803" t="s">
        <v>8401</v>
      </c>
      <c r="C2803" t="s">
        <v>6</v>
      </c>
      <c r="D2803" t="s">
        <v>8402</v>
      </c>
      <c r="E2803">
        <v>486.39846801757801</v>
      </c>
      <c r="F2803">
        <v>521.76477050781205</v>
      </c>
      <c r="G2803">
        <v>483.86001586914102</v>
      </c>
      <c r="H2803">
        <v>494.65115356445301</v>
      </c>
      <c r="I2803">
        <v>490.08499145507801</v>
      </c>
      <c r="J2803">
        <v>579.2431640625</v>
      </c>
      <c r="K2803">
        <v>480.42965698242199</v>
      </c>
      <c r="L2803">
        <v>530.87432861328102</v>
      </c>
      <c r="M2803">
        <v>499.87466430664102</v>
      </c>
      <c r="N2803">
        <v>501.83212280273398</v>
      </c>
    </row>
    <row r="2804" spans="1:14" x14ac:dyDescent="0.2">
      <c r="A2804" t="s">
        <v>8403</v>
      </c>
      <c r="B2804" t="s">
        <v>8404</v>
      </c>
      <c r="C2804" t="s">
        <v>6</v>
      </c>
      <c r="D2804" t="s">
        <v>8405</v>
      </c>
      <c r="E2804">
        <v>14976.8759765625</v>
      </c>
      <c r="F2804">
        <v>13254.2568359375</v>
      </c>
      <c r="G2804">
        <v>16447.232421875</v>
      </c>
      <c r="H2804">
        <v>16089.7880859375</v>
      </c>
      <c r="I2804">
        <v>14255.482421875</v>
      </c>
      <c r="J2804">
        <v>12693.931640625</v>
      </c>
      <c r="K2804">
        <v>13957.85546875</v>
      </c>
      <c r="L2804">
        <v>11650.982421875</v>
      </c>
      <c r="M2804">
        <v>13659.8759765625</v>
      </c>
      <c r="N2804">
        <v>12639.185546875</v>
      </c>
    </row>
    <row r="2805" spans="1:14" x14ac:dyDescent="0.2">
      <c r="A2805" t="s">
        <v>8406</v>
      </c>
      <c r="B2805" t="s">
        <v>8407</v>
      </c>
      <c r="C2805" t="s">
        <v>6</v>
      </c>
      <c r="D2805" t="s">
        <v>8408</v>
      </c>
      <c r="E2805">
        <v>1076.59399414062</v>
      </c>
      <c r="F2805">
        <v>1371.3828125</v>
      </c>
      <c r="G2805">
        <v>1201.12866210938</v>
      </c>
      <c r="H2805">
        <v>1415.42578125</v>
      </c>
      <c r="I2805">
        <v>1340.79187011719</v>
      </c>
      <c r="J2805">
        <v>2053.73510742188</v>
      </c>
      <c r="K2805">
        <v>1309.03735351562</v>
      </c>
      <c r="L2805">
        <v>1627.31396484375</v>
      </c>
      <c r="M2805">
        <v>1384.32995605469</v>
      </c>
      <c r="N2805">
        <v>1115.328125</v>
      </c>
    </row>
    <row r="2806" spans="1:14" x14ac:dyDescent="0.2">
      <c r="A2806" t="s">
        <v>8409</v>
      </c>
      <c r="B2806" t="s">
        <v>8410</v>
      </c>
      <c r="C2806" t="s">
        <v>6</v>
      </c>
      <c r="D2806" t="s">
        <v>8411</v>
      </c>
      <c r="E2806">
        <v>1693.96936035156</v>
      </c>
      <c r="F2806">
        <v>2408.16845703125</v>
      </c>
      <c r="G2806">
        <v>2199.31762695312</v>
      </c>
      <c r="H2806">
        <v>2247.50903320312</v>
      </c>
      <c r="I2806">
        <v>2303.73071289062</v>
      </c>
      <c r="J2806">
        <v>3630.05541992188</v>
      </c>
      <c r="K2806">
        <v>1815.34130859375</v>
      </c>
      <c r="L2806">
        <v>2907.37133789062</v>
      </c>
      <c r="M2806">
        <v>2116.251953125</v>
      </c>
      <c r="N2806">
        <v>1717.23913574219</v>
      </c>
    </row>
    <row r="2807" spans="1:14" x14ac:dyDescent="0.2">
      <c r="A2807" t="s">
        <v>8412</v>
      </c>
      <c r="B2807" t="s">
        <v>8413</v>
      </c>
      <c r="C2807" t="s">
        <v>6</v>
      </c>
      <c r="D2807" t="s">
        <v>8414</v>
      </c>
      <c r="E2807">
        <v>129.14179992675801</v>
      </c>
      <c r="F2807">
        <v>107.311813354492</v>
      </c>
      <c r="G2807">
        <v>199.38670349121099</v>
      </c>
      <c r="H2807">
        <v>174.64573669433599</v>
      </c>
      <c r="I2807">
        <v>139.63447570800801</v>
      </c>
      <c r="J2807">
        <v>179.322189331055</v>
      </c>
      <c r="K2807">
        <v>182.53886413574199</v>
      </c>
      <c r="L2807">
        <v>116.270866394043</v>
      </c>
      <c r="M2807">
        <v>179.35748291015599</v>
      </c>
      <c r="N2807">
        <v>173.87219238281199</v>
      </c>
    </row>
    <row r="2808" spans="1:14" x14ac:dyDescent="0.2">
      <c r="A2808" t="s">
        <v>8415</v>
      </c>
      <c r="B2808" t="s">
        <v>8416</v>
      </c>
      <c r="C2808" t="s">
        <v>6</v>
      </c>
      <c r="D2808" t="s">
        <v>8417</v>
      </c>
      <c r="E2808">
        <v>319.43914794921898</v>
      </c>
      <c r="F2808">
        <v>262.23547363281199</v>
      </c>
      <c r="G2808">
        <v>344.49230957031199</v>
      </c>
      <c r="H2808">
        <v>380.90975952148398</v>
      </c>
      <c r="I2808">
        <v>428.70791625976602</v>
      </c>
      <c r="J2808">
        <v>356.95571899414102</v>
      </c>
      <c r="K2808">
        <v>427.14562988281199</v>
      </c>
      <c r="L2808">
        <v>381.68402099609398</v>
      </c>
      <c r="M2808">
        <v>435.33221435546898</v>
      </c>
      <c r="N2808">
        <v>452.12677001953102</v>
      </c>
    </row>
    <row r="2809" spans="1:14" x14ac:dyDescent="0.2">
      <c r="A2809" t="s">
        <v>8418</v>
      </c>
      <c r="B2809" t="s">
        <v>8419</v>
      </c>
      <c r="C2809" t="s">
        <v>6</v>
      </c>
      <c r="D2809" t="s">
        <v>8420</v>
      </c>
    </row>
    <row r="2810" spans="1:14" x14ac:dyDescent="0.2">
      <c r="A2810" t="s">
        <v>8421</v>
      </c>
      <c r="B2810" t="s">
        <v>8422</v>
      </c>
      <c r="C2810" t="s">
        <v>6</v>
      </c>
      <c r="D2810" t="s">
        <v>8423</v>
      </c>
      <c r="E2810">
        <v>18775.8046875</v>
      </c>
      <c r="F2810">
        <v>13630.6650390625</v>
      </c>
      <c r="G2810">
        <v>3867.62036132812</v>
      </c>
      <c r="H2810">
        <v>13101.5673828125</v>
      </c>
      <c r="I2810">
        <v>5463.2138671875</v>
      </c>
      <c r="J2810">
        <v>19242.923828125</v>
      </c>
      <c r="K2810">
        <v>11786.2919921875</v>
      </c>
      <c r="L2810">
        <v>5827.95068359375</v>
      </c>
      <c r="M2810">
        <v>9130.927734375</v>
      </c>
      <c r="N2810">
        <v>11480.9150390625</v>
      </c>
    </row>
    <row r="2811" spans="1:14" x14ac:dyDescent="0.2">
      <c r="A2811" t="s">
        <v>8424</v>
      </c>
      <c r="B2811" t="s">
        <v>8425</v>
      </c>
      <c r="C2811" t="s">
        <v>6</v>
      </c>
      <c r="D2811" t="s">
        <v>8426</v>
      </c>
      <c r="E2811">
        <v>4055.38403320312</v>
      </c>
      <c r="F2811">
        <v>4444.24365234375</v>
      </c>
      <c r="G2811">
        <v>4537.53271484375</v>
      </c>
      <c r="H2811">
        <v>3366.44750976562</v>
      </c>
      <c r="I2811">
        <v>3272.39477539062</v>
      </c>
      <c r="J2811">
        <v>3555.56274414062</v>
      </c>
      <c r="K2811">
        <v>3739.29150390625</v>
      </c>
      <c r="L2811">
        <v>4010.43676757812</v>
      </c>
      <c r="M2811">
        <v>3672.9091796875</v>
      </c>
      <c r="N2811">
        <v>3895.189453125</v>
      </c>
    </row>
    <row r="2812" spans="1:14" x14ac:dyDescent="0.2">
      <c r="A2812" t="s">
        <v>8427</v>
      </c>
      <c r="B2812" t="s">
        <v>8428</v>
      </c>
      <c r="C2812" t="s">
        <v>6</v>
      </c>
      <c r="D2812" t="s">
        <v>8429</v>
      </c>
      <c r="E2812">
        <v>9539.12109375</v>
      </c>
      <c r="F2812">
        <v>6767.01904296875</v>
      </c>
      <c r="G2812">
        <v>9579.201171875</v>
      </c>
      <c r="H2812">
        <v>6693.04150390625</v>
      </c>
      <c r="I2812">
        <v>6207.57421875</v>
      </c>
      <c r="J2812">
        <v>5543.69580078125</v>
      </c>
      <c r="K2812">
        <v>7893.39599609375</v>
      </c>
      <c r="L2812">
        <v>5610.35302734375</v>
      </c>
      <c r="M2812">
        <v>7075.1162109375</v>
      </c>
      <c r="N2812">
        <v>7478.70849609375</v>
      </c>
    </row>
    <row r="2813" spans="1:14" x14ac:dyDescent="0.2">
      <c r="A2813" t="s">
        <v>8430</v>
      </c>
      <c r="B2813" t="s">
        <v>8431</v>
      </c>
      <c r="C2813" t="s">
        <v>6</v>
      </c>
      <c r="D2813" t="s">
        <v>8432</v>
      </c>
      <c r="E2813">
        <v>715.38293457031205</v>
      </c>
      <c r="F2813">
        <v>1747.01513671875</v>
      </c>
      <c r="G2813">
        <v>903.12249755859398</v>
      </c>
      <c r="H2813">
        <v>1318.96606445312</v>
      </c>
      <c r="I2813">
        <v>1572.52404785156</v>
      </c>
      <c r="J2813">
        <v>1136.94836425781</v>
      </c>
      <c r="K2813">
        <v>696.61761474609398</v>
      </c>
      <c r="L2813">
        <v>1521.66040039062</v>
      </c>
      <c r="M2813">
        <v>790.362548828125</v>
      </c>
      <c r="N2813">
        <v>472.47573852539102</v>
      </c>
    </row>
    <row r="2814" spans="1:14" x14ac:dyDescent="0.2">
      <c r="A2814" t="s">
        <v>8433</v>
      </c>
      <c r="B2814" t="s">
        <v>8434</v>
      </c>
      <c r="C2814" t="s">
        <v>6</v>
      </c>
      <c r="D2814" t="s">
        <v>8435</v>
      </c>
      <c r="E2814">
        <v>1432.30541992188</v>
      </c>
      <c r="F2814">
        <v>1197.92956542969</v>
      </c>
      <c r="G2814">
        <v>1013.53393554688</v>
      </c>
      <c r="H2814">
        <v>745.986328125</v>
      </c>
      <c r="I2814">
        <v>2408.2255859375</v>
      </c>
      <c r="J2814">
        <v>849.59112548828102</v>
      </c>
      <c r="K2814">
        <v>2117.45629882812</v>
      </c>
      <c r="L2814">
        <v>2268.11083984375</v>
      </c>
      <c r="M2814">
        <v>3745.7587890625</v>
      </c>
      <c r="N2814">
        <v>4600.65380859375</v>
      </c>
    </row>
    <row r="2815" spans="1:14" x14ac:dyDescent="0.2">
      <c r="A2815" t="s">
        <v>8436</v>
      </c>
      <c r="B2815" t="s">
        <v>8437</v>
      </c>
      <c r="C2815" t="s">
        <v>6</v>
      </c>
      <c r="D2815" t="s">
        <v>8438</v>
      </c>
      <c r="E2815">
        <v>2037.23510742188</v>
      </c>
      <c r="F2815">
        <v>2482.85302734375</v>
      </c>
      <c r="G2815">
        <v>1789.66369628906</v>
      </c>
      <c r="H2815">
        <v>1702.94299316406</v>
      </c>
      <c r="I2815">
        <v>2113.763671875</v>
      </c>
      <c r="J2815">
        <v>2021.76049804688</v>
      </c>
      <c r="K2815">
        <v>2381.49829101562</v>
      </c>
      <c r="L2815">
        <v>2858.70922851562</v>
      </c>
      <c r="M2815">
        <v>1457.48669433594</v>
      </c>
      <c r="N2815">
        <v>1501.38891601562</v>
      </c>
    </row>
    <row r="2816" spans="1:14" x14ac:dyDescent="0.2">
      <c r="A2816" t="s">
        <v>8439</v>
      </c>
      <c r="B2816" t="s">
        <v>8440</v>
      </c>
      <c r="C2816" t="s">
        <v>6</v>
      </c>
      <c r="D2816" t="s">
        <v>8441</v>
      </c>
      <c r="E2816">
        <v>6362.23828125</v>
      </c>
      <c r="F2816">
        <v>5972.529296875</v>
      </c>
      <c r="G2816">
        <v>5956.73779296875</v>
      </c>
      <c r="H2816">
        <v>6424.13916015625</v>
      </c>
      <c r="I2816">
        <v>6285.2822265625</v>
      </c>
      <c r="J2816">
        <v>7144.654296875</v>
      </c>
      <c r="K2816">
        <v>6267.73046875</v>
      </c>
      <c r="L2816">
        <v>6752.380859375</v>
      </c>
      <c r="M2816">
        <v>7356.7900390625</v>
      </c>
      <c r="N2816">
        <v>7568.03271484375</v>
      </c>
    </row>
    <row r="2817" spans="1:14" x14ac:dyDescent="0.2">
      <c r="A2817" t="s">
        <v>8442</v>
      </c>
      <c r="B2817" t="s">
        <v>8443</v>
      </c>
      <c r="C2817" t="s">
        <v>6</v>
      </c>
      <c r="D2817" t="s">
        <v>8444</v>
      </c>
      <c r="E2817">
        <v>2378.19091796875</v>
      </c>
      <c r="F2817">
        <v>2157.48510742188</v>
      </c>
      <c r="G2817">
        <v>2323.54125976562</v>
      </c>
      <c r="H2817">
        <v>2385.56518554688</v>
      </c>
      <c r="I2817">
        <v>2556.30786132812</v>
      </c>
      <c r="J2817">
        <v>2251.00170898438</v>
      </c>
      <c r="K2817">
        <v>2871.53930664062</v>
      </c>
      <c r="L2817">
        <v>2414.61547851562</v>
      </c>
      <c r="M2817">
        <v>2849.8642578125</v>
      </c>
      <c r="N2817">
        <v>3034.56225585938</v>
      </c>
    </row>
    <row r="2818" spans="1:14" x14ac:dyDescent="0.2">
      <c r="A2818" t="s">
        <v>8445</v>
      </c>
      <c r="B2818" t="s">
        <v>8446</v>
      </c>
      <c r="C2818" t="s">
        <v>6</v>
      </c>
      <c r="D2818" t="s">
        <v>8447</v>
      </c>
      <c r="E2818">
        <v>530.20660400390602</v>
      </c>
      <c r="F2818">
        <v>628.60467529296898</v>
      </c>
      <c r="G2818">
        <v>662.285888671875</v>
      </c>
      <c r="H2818">
        <v>609.85845947265602</v>
      </c>
      <c r="I2818">
        <v>575.7431640625</v>
      </c>
      <c r="J2818">
        <v>612.90924072265602</v>
      </c>
      <c r="K2818">
        <v>643.86297607421898</v>
      </c>
      <c r="L2818">
        <v>653.29895019531205</v>
      </c>
      <c r="M2818">
        <v>665.57708740234398</v>
      </c>
      <c r="N2818">
        <v>708.33245849609398</v>
      </c>
    </row>
    <row r="2819" spans="1:14" x14ac:dyDescent="0.2">
      <c r="A2819" t="s">
        <v>8448</v>
      </c>
      <c r="B2819" t="s">
        <v>8449</v>
      </c>
      <c r="C2819" t="s">
        <v>6</v>
      </c>
      <c r="D2819" t="s">
        <v>8450</v>
      </c>
      <c r="E2819">
        <v>4554.515625</v>
      </c>
      <c r="F2819">
        <v>3888.17797851562</v>
      </c>
      <c r="G2819">
        <v>4517.66943359375</v>
      </c>
      <c r="H2819">
        <v>4253.4384765625</v>
      </c>
      <c r="I2819">
        <v>4124.49951171875</v>
      </c>
      <c r="J2819">
        <v>4297.40234375</v>
      </c>
      <c r="K2819">
        <v>5200.54345703125</v>
      </c>
      <c r="L2819">
        <v>4213.74755859375</v>
      </c>
      <c r="M2819">
        <v>5345.458984375</v>
      </c>
      <c r="N2819">
        <v>5240.6728515625</v>
      </c>
    </row>
    <row r="2820" spans="1:14" x14ac:dyDescent="0.2">
      <c r="A2820" t="s">
        <v>8451</v>
      </c>
      <c r="B2820" t="s">
        <v>8452</v>
      </c>
      <c r="C2820" t="s">
        <v>6</v>
      </c>
      <c r="D2820" t="s">
        <v>8453</v>
      </c>
      <c r="E2820">
        <v>585.099365234375</v>
      </c>
      <c r="F2820">
        <v>546.34417724609398</v>
      </c>
      <c r="G2820">
        <v>545.62152099609398</v>
      </c>
      <c r="H2820">
        <v>272.39865112304699</v>
      </c>
      <c r="I2820">
        <v>504.41101074218801</v>
      </c>
      <c r="J2820">
        <v>350.58657836914102</v>
      </c>
      <c r="K2820">
        <v>520.42840576171898</v>
      </c>
      <c r="L2820">
        <v>575.02886962890602</v>
      </c>
      <c r="M2820">
        <v>430.53189086914102</v>
      </c>
      <c r="N2820">
        <v>693.95587158203102</v>
      </c>
    </row>
    <row r="2821" spans="1:14" x14ac:dyDescent="0.2">
      <c r="A2821" t="s">
        <v>8454</v>
      </c>
      <c r="B2821" t="s">
        <v>8455</v>
      </c>
      <c r="C2821" t="s">
        <v>6</v>
      </c>
      <c r="D2821" t="s">
        <v>8456</v>
      </c>
      <c r="E2821">
        <v>316.691162109375</v>
      </c>
      <c r="F2821">
        <v>612.39910888671898</v>
      </c>
      <c r="G2821">
        <v>435.46054077148398</v>
      </c>
      <c r="I2821">
        <v>340.2041015625</v>
      </c>
      <c r="J2821">
        <v>445.65148925781199</v>
      </c>
      <c r="K2821">
        <v>453.81921386718801</v>
      </c>
      <c r="L2821">
        <v>360.94381713867199</v>
      </c>
      <c r="M2821">
        <v>473.51379394531199</v>
      </c>
      <c r="N2821">
        <v>256.97152709960898</v>
      </c>
    </row>
    <row r="2822" spans="1:14" x14ac:dyDescent="0.2">
      <c r="A2822" t="s">
        <v>8457</v>
      </c>
      <c r="B2822" t="s">
        <v>8458</v>
      </c>
      <c r="C2822" t="s">
        <v>6</v>
      </c>
      <c r="D2822" t="s">
        <v>8459</v>
      </c>
      <c r="E2822">
        <v>2912.93530273438</v>
      </c>
      <c r="F2822">
        <v>2646.61181640625</v>
      </c>
      <c r="G2822">
        <v>2719.92260742188</v>
      </c>
      <c r="H2822">
        <v>1599.37585449219</v>
      </c>
      <c r="I2822">
        <v>2655.90649414062</v>
      </c>
      <c r="J2822">
        <v>1205.62121582031</v>
      </c>
      <c r="K2822">
        <v>2097.92016601562</v>
      </c>
      <c r="L2822">
        <v>2484.18212890625</v>
      </c>
      <c r="M2822">
        <v>2341.78344726562</v>
      </c>
      <c r="N2822">
        <v>2957.51489257812</v>
      </c>
    </row>
    <row r="2823" spans="1:14" x14ac:dyDescent="0.2">
      <c r="A2823" t="s">
        <v>8460</v>
      </c>
      <c r="B2823" t="s">
        <v>8461</v>
      </c>
      <c r="C2823" t="s">
        <v>6</v>
      </c>
      <c r="D2823" t="s">
        <v>8462</v>
      </c>
      <c r="E2823">
        <v>30813.1171875</v>
      </c>
      <c r="F2823">
        <v>52633</v>
      </c>
      <c r="G2823">
        <v>29704.26171875</v>
      </c>
      <c r="H2823">
        <v>49728.44140625</v>
      </c>
      <c r="I2823">
        <v>47917.07421875</v>
      </c>
      <c r="J2823">
        <v>50604.20703125</v>
      </c>
      <c r="K2823">
        <v>30737.115234375</v>
      </c>
      <c r="L2823">
        <v>48154.8515625</v>
      </c>
      <c r="M2823">
        <v>28069.892578125</v>
      </c>
      <c r="N2823">
        <v>20227.09765625</v>
      </c>
    </row>
    <row r="2824" spans="1:14" x14ac:dyDescent="0.2">
      <c r="A2824" t="s">
        <v>8463</v>
      </c>
      <c r="B2824" t="s">
        <v>8464</v>
      </c>
      <c r="C2824" t="s">
        <v>6</v>
      </c>
      <c r="D2824" t="s">
        <v>8465</v>
      </c>
    </row>
    <row r="2825" spans="1:14" x14ac:dyDescent="0.2">
      <c r="A2825" t="s">
        <v>8466</v>
      </c>
      <c r="B2825" t="s">
        <v>8467</v>
      </c>
      <c r="C2825" t="s">
        <v>6</v>
      </c>
      <c r="D2825" t="s">
        <v>8468</v>
      </c>
      <c r="E2825">
        <v>4175.7822265625</v>
      </c>
      <c r="F2825">
        <v>6277.62646484375</v>
      </c>
      <c r="G2825">
        <v>4875.98193359375</v>
      </c>
      <c r="H2825">
        <v>7803.220703125</v>
      </c>
      <c r="I2825">
        <v>8101.51513671875</v>
      </c>
      <c r="J2825">
        <v>8646.890625</v>
      </c>
      <c r="K2825">
        <v>5907.947265625</v>
      </c>
      <c r="L2825">
        <v>8610.24609375</v>
      </c>
      <c r="M2825">
        <v>8613.0009765625</v>
      </c>
      <c r="N2825">
        <v>7295.1298828125</v>
      </c>
    </row>
    <row r="2826" spans="1:14" x14ac:dyDescent="0.2">
      <c r="A2826" t="s">
        <v>8469</v>
      </c>
      <c r="B2826" t="s">
        <v>8470</v>
      </c>
      <c r="C2826" t="s">
        <v>6</v>
      </c>
      <c r="D2826" t="s">
        <v>8471</v>
      </c>
      <c r="H2826">
        <v>285.09704589843801</v>
      </c>
    </row>
    <row r="2827" spans="1:14" x14ac:dyDescent="0.2">
      <c r="A2827" t="s">
        <v>8472</v>
      </c>
      <c r="B2827" t="s">
        <v>8473</v>
      </c>
      <c r="C2827" t="s">
        <v>6</v>
      </c>
      <c r="D2827" t="s">
        <v>8474</v>
      </c>
      <c r="E2827">
        <v>8705.751953125</v>
      </c>
      <c r="F2827">
        <v>10510.1181640625</v>
      </c>
      <c r="G2827">
        <v>16631.728515625</v>
      </c>
      <c r="H2827">
        <v>25363.169921875</v>
      </c>
      <c r="I2827">
        <v>16396.26171875</v>
      </c>
      <c r="J2827">
        <v>23950.884765625</v>
      </c>
      <c r="K2827">
        <v>12205.0009765625</v>
      </c>
      <c r="L2827">
        <v>20624.12890625</v>
      </c>
      <c r="M2827">
        <v>25642.404296875</v>
      </c>
      <c r="N2827">
        <v>18909.205078125</v>
      </c>
    </row>
    <row r="2828" spans="1:14" x14ac:dyDescent="0.2">
      <c r="A2828" t="s">
        <v>8475</v>
      </c>
      <c r="B2828" t="s">
        <v>8476</v>
      </c>
      <c r="C2828" t="s">
        <v>6</v>
      </c>
      <c r="D2828" t="s">
        <v>8477</v>
      </c>
    </row>
    <row r="2829" spans="1:14" x14ac:dyDescent="0.2">
      <c r="A2829" t="s">
        <v>8478</v>
      </c>
      <c r="B2829" t="s">
        <v>8479</v>
      </c>
      <c r="C2829" t="s">
        <v>6</v>
      </c>
      <c r="D2829" t="s">
        <v>8480</v>
      </c>
      <c r="E2829">
        <v>53293.08984375</v>
      </c>
      <c r="F2829">
        <v>30393.90234375</v>
      </c>
      <c r="G2829">
        <v>12785.4775390625</v>
      </c>
      <c r="H2829">
        <v>51514.0625</v>
      </c>
      <c r="I2829">
        <v>27001.314453125</v>
      </c>
      <c r="J2829">
        <v>35916.66796875</v>
      </c>
      <c r="K2829">
        <v>22625.38671875</v>
      </c>
      <c r="L2829">
        <v>27883.787109375</v>
      </c>
      <c r="M2829">
        <v>48128.796875</v>
      </c>
      <c r="N2829">
        <v>55499.9296875</v>
      </c>
    </row>
    <row r="2830" spans="1:14" x14ac:dyDescent="0.2">
      <c r="A2830" t="s">
        <v>8481</v>
      </c>
      <c r="B2830" t="s">
        <v>8482</v>
      </c>
      <c r="C2830" t="s">
        <v>6</v>
      </c>
      <c r="D2830" t="s">
        <v>8483</v>
      </c>
      <c r="E2830">
        <v>2453.25708007812</v>
      </c>
      <c r="F2830">
        <v>2626.65380859375</v>
      </c>
      <c r="G2830">
        <v>2368.95727539062</v>
      </c>
      <c r="H2830">
        <v>2737.44311523438</v>
      </c>
      <c r="I2830">
        <v>2626.39526367188</v>
      </c>
      <c r="J2830">
        <v>2503.19604492188</v>
      </c>
      <c r="K2830">
        <v>1944.29260253906</v>
      </c>
      <c r="L2830">
        <v>1828.42248535156</v>
      </c>
      <c r="M2830">
        <v>2585.36279296875</v>
      </c>
      <c r="N2830">
        <v>2237.35766601562</v>
      </c>
    </row>
    <row r="2831" spans="1:14" x14ac:dyDescent="0.2">
      <c r="A2831" t="s">
        <v>8484</v>
      </c>
      <c r="B2831" t="s">
        <v>8485</v>
      </c>
      <c r="C2831" t="s">
        <v>6</v>
      </c>
      <c r="D2831" t="s">
        <v>8486</v>
      </c>
      <c r="E2831">
        <v>125134.6953125</v>
      </c>
      <c r="F2831">
        <v>116488.328125</v>
      </c>
      <c r="G2831">
        <v>116418.6796875</v>
      </c>
      <c r="H2831">
        <v>102456.6328125</v>
      </c>
      <c r="I2831">
        <v>116365.6015625</v>
      </c>
      <c r="J2831">
        <v>111567.875</v>
      </c>
      <c r="K2831">
        <v>126311.2578125</v>
      </c>
      <c r="L2831">
        <v>121123.6953125</v>
      </c>
      <c r="M2831">
        <v>120409.890625</v>
      </c>
      <c r="N2831">
        <v>130432.0234375</v>
      </c>
    </row>
    <row r="2832" spans="1:14" x14ac:dyDescent="0.2">
      <c r="A2832" t="s">
        <v>8487</v>
      </c>
      <c r="B2832" t="s">
        <v>8488</v>
      </c>
      <c r="C2832" t="s">
        <v>6</v>
      </c>
      <c r="D2832" t="s">
        <v>8489</v>
      </c>
      <c r="E2832">
        <v>2095.6572265625</v>
      </c>
      <c r="F2832">
        <v>2245.32666015625</v>
      </c>
      <c r="G2832">
        <v>2248.15966796875</v>
      </c>
      <c r="H2832">
        <v>3786.66650390625</v>
      </c>
      <c r="I2832">
        <v>3009.30859375</v>
      </c>
      <c r="J2832">
        <v>3267.04052734375</v>
      </c>
      <c r="K2832">
        <v>3104.49731445312</v>
      </c>
      <c r="L2832">
        <v>3269.9833984375</v>
      </c>
      <c r="M2832">
        <v>3413.60620117188</v>
      </c>
      <c r="N2832">
        <v>2985.51513671875</v>
      </c>
    </row>
    <row r="2833" spans="1:14" x14ac:dyDescent="0.2">
      <c r="A2833" t="s">
        <v>8490</v>
      </c>
      <c r="B2833" t="s">
        <v>8491</v>
      </c>
      <c r="C2833" t="s">
        <v>6</v>
      </c>
      <c r="D2833" t="s">
        <v>8492</v>
      </c>
      <c r="E2833">
        <v>21721.330078125</v>
      </c>
      <c r="F2833">
        <v>25450.61328125</v>
      </c>
      <c r="G2833">
        <v>21651.361328125</v>
      </c>
      <c r="H2833">
        <v>27671.744140625</v>
      </c>
      <c r="I2833">
        <v>21324.064453125</v>
      </c>
      <c r="J2833">
        <v>23775.189453125</v>
      </c>
      <c r="K2833">
        <v>20800.384765625</v>
      </c>
      <c r="L2833">
        <v>23122.08203125</v>
      </c>
      <c r="M2833">
        <v>16312.3408203125</v>
      </c>
      <c r="N2833">
        <v>16392.2734375</v>
      </c>
    </row>
    <row r="2834" spans="1:14" x14ac:dyDescent="0.2">
      <c r="A2834" t="s">
        <v>8493</v>
      </c>
      <c r="B2834" t="s">
        <v>8494</v>
      </c>
      <c r="C2834" t="s">
        <v>6</v>
      </c>
      <c r="D2834" t="s">
        <v>8495</v>
      </c>
      <c r="E2834">
        <v>1328.91040039062</v>
      </c>
      <c r="F2834">
        <v>3116.05200195312</v>
      </c>
      <c r="G2834">
        <v>664.45306396484398</v>
      </c>
      <c r="H2834">
        <v>2692.76928710938</v>
      </c>
      <c r="I2834">
        <v>1521.55310058594</v>
      </c>
      <c r="J2834">
        <v>2112.41796875</v>
      </c>
      <c r="K2834">
        <v>1115.53540039062</v>
      </c>
      <c r="L2834">
        <v>2754.98828125</v>
      </c>
      <c r="M2834">
        <v>997.414794921875</v>
      </c>
      <c r="N2834">
        <v>687.53576660156205</v>
      </c>
    </row>
    <row r="2835" spans="1:14" x14ac:dyDescent="0.2">
      <c r="A2835" t="s">
        <v>8496</v>
      </c>
      <c r="B2835" t="s">
        <v>8497</v>
      </c>
      <c r="C2835" t="s">
        <v>6</v>
      </c>
      <c r="D2835" t="s">
        <v>8498</v>
      </c>
      <c r="E2835">
        <v>225.36386108398401</v>
      </c>
      <c r="G2835">
        <v>190.87438964843801</v>
      </c>
      <c r="I2835">
        <v>133.92218017578099</v>
      </c>
      <c r="J2835">
        <v>154.84829711914099</v>
      </c>
      <c r="K2835">
        <v>194.43649291992199</v>
      </c>
      <c r="N2835">
        <v>145.90605163574199</v>
      </c>
    </row>
    <row r="2836" spans="1:14" x14ac:dyDescent="0.2">
      <c r="A2836" t="s">
        <v>8499</v>
      </c>
      <c r="B2836" t="s">
        <v>8500</v>
      </c>
      <c r="C2836" t="s">
        <v>6</v>
      </c>
      <c r="D2836" t="s">
        <v>8501</v>
      </c>
      <c r="E2836">
        <v>15906.58984375</v>
      </c>
      <c r="F2836">
        <v>22276.505859375</v>
      </c>
      <c r="G2836">
        <v>16576.07421875</v>
      </c>
      <c r="H2836">
        <v>16112.5712890625</v>
      </c>
      <c r="I2836">
        <v>15995.0654296875</v>
      </c>
      <c r="J2836">
        <v>10847.9267578125</v>
      </c>
      <c r="K2836">
        <v>17159.240234375</v>
      </c>
      <c r="L2836">
        <v>19664.583984375</v>
      </c>
      <c r="M2836">
        <v>14074.298828125</v>
      </c>
      <c r="N2836">
        <v>16568.7578125</v>
      </c>
    </row>
    <row r="2837" spans="1:14" x14ac:dyDescent="0.2">
      <c r="A2837" t="s">
        <v>8502</v>
      </c>
      <c r="B2837" t="s">
        <v>8503</v>
      </c>
      <c r="C2837" t="s">
        <v>6</v>
      </c>
      <c r="D2837" t="s">
        <v>8504</v>
      </c>
      <c r="E2837">
        <v>42092.234375</v>
      </c>
      <c r="F2837">
        <v>31482.83203125</v>
      </c>
      <c r="G2837">
        <v>48771.7421875</v>
      </c>
      <c r="H2837">
        <v>51483.29296875</v>
      </c>
      <c r="I2837">
        <v>40039.90625</v>
      </c>
      <c r="J2837">
        <v>46581.30078125</v>
      </c>
      <c r="K2837">
        <v>42416.83984375</v>
      </c>
      <c r="L2837">
        <v>45436.703125</v>
      </c>
      <c r="M2837">
        <v>35135.37109375</v>
      </c>
      <c r="N2837">
        <v>28948.943359375</v>
      </c>
    </row>
    <row r="2838" spans="1:14" x14ac:dyDescent="0.2">
      <c r="A2838" t="s">
        <v>8505</v>
      </c>
      <c r="B2838" t="s">
        <v>8506</v>
      </c>
      <c r="C2838" t="s">
        <v>6</v>
      </c>
      <c r="D2838" t="s">
        <v>8507</v>
      </c>
      <c r="E2838">
        <v>2294.2705078125</v>
      </c>
      <c r="F2838">
        <v>2738.18774414062</v>
      </c>
      <c r="G2838">
        <v>2040.52099609375</v>
      </c>
      <c r="H2838">
        <v>2867.23266601562</v>
      </c>
      <c r="I2838">
        <v>2034.83117675781</v>
      </c>
      <c r="J2838">
        <v>3703.84423828125</v>
      </c>
      <c r="K2838">
        <v>1945.57055664062</v>
      </c>
      <c r="L2838">
        <v>3912.94653320312</v>
      </c>
      <c r="M2838">
        <v>2408.958984375</v>
      </c>
      <c r="N2838">
        <v>1544.47668457031</v>
      </c>
    </row>
    <row r="2839" spans="1:14" x14ac:dyDescent="0.2">
      <c r="A2839" t="s">
        <v>8508</v>
      </c>
      <c r="B2839" t="s">
        <v>8509</v>
      </c>
      <c r="C2839" t="s">
        <v>6</v>
      </c>
      <c r="D2839" t="s">
        <v>8510</v>
      </c>
    </row>
    <row r="2840" spans="1:14" x14ac:dyDescent="0.2">
      <c r="A2840" t="s">
        <v>8511</v>
      </c>
      <c r="B2840" t="s">
        <v>8512</v>
      </c>
      <c r="C2840" t="s">
        <v>6</v>
      </c>
      <c r="D2840" t="s">
        <v>8513</v>
      </c>
    </row>
    <row r="2841" spans="1:14" x14ac:dyDescent="0.2">
      <c r="A2841" t="s">
        <v>8514</v>
      </c>
      <c r="B2841" t="s">
        <v>8515</v>
      </c>
      <c r="C2841" t="s">
        <v>6</v>
      </c>
      <c r="D2841" t="s">
        <v>8516</v>
      </c>
    </row>
    <row r="2842" spans="1:14" x14ac:dyDescent="0.2">
      <c r="A2842" t="s">
        <v>8517</v>
      </c>
      <c r="B2842" t="s">
        <v>8518</v>
      </c>
      <c r="C2842" t="s">
        <v>6</v>
      </c>
      <c r="D2842" t="s">
        <v>8519</v>
      </c>
      <c r="E2842">
        <v>52.699485778808601</v>
      </c>
      <c r="K2842">
        <v>84.883796691894503</v>
      </c>
      <c r="L2842">
        <v>47.609302520752003</v>
      </c>
    </row>
    <row r="2843" spans="1:14" x14ac:dyDescent="0.2">
      <c r="A2843" t="s">
        <v>8520</v>
      </c>
      <c r="B2843" t="s">
        <v>8521</v>
      </c>
      <c r="C2843" t="s">
        <v>6</v>
      </c>
      <c r="D2843" t="s">
        <v>8522</v>
      </c>
      <c r="H2843">
        <v>191.78837585449199</v>
      </c>
      <c r="J2843">
        <v>168.75839233398401</v>
      </c>
      <c r="K2843">
        <v>117.049125671387</v>
      </c>
    </row>
    <row r="2844" spans="1:14" x14ac:dyDescent="0.2">
      <c r="A2844" t="s">
        <v>8523</v>
      </c>
      <c r="B2844" t="s">
        <v>8524</v>
      </c>
      <c r="C2844" t="s">
        <v>6</v>
      </c>
      <c r="D2844" t="s">
        <v>8525</v>
      </c>
      <c r="E2844">
        <v>66318.5859375</v>
      </c>
      <c r="F2844">
        <v>68038.2890625</v>
      </c>
      <c r="G2844">
        <v>48901.83203125</v>
      </c>
      <c r="H2844">
        <v>88435.1796875</v>
      </c>
      <c r="I2844">
        <v>91441.65625</v>
      </c>
      <c r="J2844">
        <v>75587.5546875</v>
      </c>
      <c r="K2844">
        <v>60763.24609375</v>
      </c>
      <c r="L2844">
        <v>106712.03125</v>
      </c>
      <c r="M2844">
        <v>75166.578125</v>
      </c>
      <c r="N2844">
        <v>73554.296875</v>
      </c>
    </row>
    <row r="2845" spans="1:14" x14ac:dyDescent="0.2">
      <c r="A2845" t="s">
        <v>8526</v>
      </c>
      <c r="B2845" t="s">
        <v>8527</v>
      </c>
      <c r="C2845" t="s">
        <v>6</v>
      </c>
      <c r="D2845" t="s">
        <v>8528</v>
      </c>
      <c r="E2845">
        <v>18069.607421875</v>
      </c>
      <c r="F2845">
        <v>16952.537109375</v>
      </c>
      <c r="G2845">
        <v>15350.208984375</v>
      </c>
      <c r="H2845">
        <v>18792.17578125</v>
      </c>
      <c r="I2845">
        <v>18018.287109375</v>
      </c>
      <c r="J2845">
        <v>21087.4921875</v>
      </c>
      <c r="K2845">
        <v>15622.0400390625</v>
      </c>
      <c r="L2845">
        <v>20539.546875</v>
      </c>
      <c r="M2845">
        <v>18476.2109375</v>
      </c>
      <c r="N2845">
        <v>18420.376953125</v>
      </c>
    </row>
    <row r="2846" spans="1:14" x14ac:dyDescent="0.2">
      <c r="A2846" t="s">
        <v>8529</v>
      </c>
      <c r="B2846" t="s">
        <v>8530</v>
      </c>
      <c r="C2846" t="s">
        <v>6</v>
      </c>
      <c r="D2846" t="s">
        <v>8531</v>
      </c>
      <c r="E2846">
        <v>3598.783203125</v>
      </c>
      <c r="F2846">
        <v>2678.38647460938</v>
      </c>
      <c r="G2846">
        <v>4275.6435546875</v>
      </c>
      <c r="H2846">
        <v>3215.06005859375</v>
      </c>
      <c r="I2846">
        <v>2937.6279296875</v>
      </c>
      <c r="J2846">
        <v>3430.083984375</v>
      </c>
      <c r="K2846">
        <v>3439.244140625</v>
      </c>
      <c r="L2846">
        <v>3221.48950195312</v>
      </c>
      <c r="M2846">
        <v>3942.705078125</v>
      </c>
      <c r="N2846">
        <v>4022.31860351562</v>
      </c>
    </row>
    <row r="2847" spans="1:14" x14ac:dyDescent="0.2">
      <c r="A2847" t="s">
        <v>8532</v>
      </c>
      <c r="B2847" t="s">
        <v>8533</v>
      </c>
      <c r="C2847" t="s">
        <v>6</v>
      </c>
      <c r="D2847" t="s">
        <v>8534</v>
      </c>
      <c r="E2847">
        <v>2568.53149414062</v>
      </c>
      <c r="F2847">
        <v>4211.86328125</v>
      </c>
      <c r="G2847">
        <v>3102.25268554688</v>
      </c>
      <c r="H2847">
        <v>3075.21948242188</v>
      </c>
      <c r="I2847">
        <v>3014.166015625</v>
      </c>
      <c r="J2847">
        <v>3495.90551757812</v>
      </c>
      <c r="K2847">
        <v>3111.12451171875</v>
      </c>
      <c r="L2847">
        <v>3808.16015625</v>
      </c>
      <c r="M2847">
        <v>3286.53442382812</v>
      </c>
      <c r="N2847">
        <v>3987.81982421875</v>
      </c>
    </row>
    <row r="2848" spans="1:14" x14ac:dyDescent="0.2">
      <c r="A2848" t="s">
        <v>8535</v>
      </c>
      <c r="B2848" t="s">
        <v>8536</v>
      </c>
      <c r="C2848" t="s">
        <v>6</v>
      </c>
      <c r="D2848" t="s">
        <v>8537</v>
      </c>
      <c r="G2848">
        <v>145.95886230468801</v>
      </c>
      <c r="H2848">
        <v>121.660202026367</v>
      </c>
      <c r="I2848">
        <v>99.563766479492202</v>
      </c>
      <c r="L2848">
        <v>91.571701049804702</v>
      </c>
    </row>
    <row r="2849" spans="1:14" x14ac:dyDescent="0.2">
      <c r="A2849" t="s">
        <v>8538</v>
      </c>
      <c r="B2849" t="s">
        <v>8539</v>
      </c>
      <c r="C2849" t="s">
        <v>6</v>
      </c>
      <c r="D2849" t="s">
        <v>8540</v>
      </c>
      <c r="E2849">
        <v>1067.3369140625</v>
      </c>
      <c r="F2849">
        <v>686.59753417968795</v>
      </c>
      <c r="G2849">
        <v>1061.78063964844</v>
      </c>
      <c r="H2849">
        <v>899.31488037109398</v>
      </c>
      <c r="I2849">
        <v>766.57409667968795</v>
      </c>
      <c r="J2849">
        <v>746.08874511718795</v>
      </c>
      <c r="K2849">
        <v>1232.85729980469</v>
      </c>
      <c r="L2849">
        <v>668.17022705078102</v>
      </c>
      <c r="M2849">
        <v>1140.88854980469</v>
      </c>
      <c r="N2849">
        <v>1204.3056640625</v>
      </c>
    </row>
    <row r="2850" spans="1:14" x14ac:dyDescent="0.2">
      <c r="A2850" t="s">
        <v>8541</v>
      </c>
      <c r="B2850" t="s">
        <v>8542</v>
      </c>
      <c r="C2850" t="s">
        <v>6</v>
      </c>
      <c r="D2850" t="s">
        <v>8543</v>
      </c>
      <c r="E2850">
        <v>205.64830017089801</v>
      </c>
      <c r="F2850">
        <v>157.17025756835901</v>
      </c>
      <c r="G2850">
        <v>141.23162841796901</v>
      </c>
      <c r="H2850">
        <v>181.47222900390599</v>
      </c>
      <c r="I2850">
        <v>164.77679443359401</v>
      </c>
      <c r="J2850">
        <v>172.29933166503901</v>
      </c>
      <c r="K2850">
        <v>137.29843139648401</v>
      </c>
      <c r="L2850">
        <v>121.35302734375</v>
      </c>
      <c r="M2850">
        <v>236.13832092285199</v>
      </c>
      <c r="N2850">
        <v>182.60165405273401</v>
      </c>
    </row>
    <row r="2851" spans="1:14" x14ac:dyDescent="0.2">
      <c r="A2851" t="s">
        <v>8544</v>
      </c>
      <c r="B2851" t="s">
        <v>8545</v>
      </c>
      <c r="C2851" t="s">
        <v>6</v>
      </c>
      <c r="D2851" t="s">
        <v>8546</v>
      </c>
      <c r="E2851">
        <v>289.40246582031199</v>
      </c>
      <c r="F2851">
        <v>338.86654663085898</v>
      </c>
      <c r="G2851">
        <v>266.68698120117199</v>
      </c>
      <c r="H2851">
        <v>298.786376953125</v>
      </c>
      <c r="I2851">
        <v>306.31433105468801</v>
      </c>
      <c r="J2851">
        <v>293.82852172851602</v>
      </c>
      <c r="K2851">
        <v>388.26995849609398</v>
      </c>
      <c r="L2851">
        <v>313.10220336914102</v>
      </c>
      <c r="M2851">
        <v>279.91958618164102</v>
      </c>
      <c r="N2851">
        <v>344.62374877929699</v>
      </c>
    </row>
    <row r="2852" spans="1:14" x14ac:dyDescent="0.2">
      <c r="A2852" t="s">
        <v>8547</v>
      </c>
      <c r="B2852" t="s">
        <v>8548</v>
      </c>
      <c r="C2852" t="s">
        <v>6</v>
      </c>
      <c r="D2852" t="s">
        <v>8549</v>
      </c>
      <c r="E2852">
        <v>4623.9716796875</v>
      </c>
      <c r="F2852">
        <v>4456.31591796875</v>
      </c>
      <c r="G2852">
        <v>4287.74755859375</v>
      </c>
      <c r="H2852">
        <v>4735.4599609375</v>
      </c>
      <c r="I2852">
        <v>4497.2197265625</v>
      </c>
      <c r="J2852">
        <v>4605.130859375</v>
      </c>
      <c r="K2852">
        <v>5719.7666015625</v>
      </c>
      <c r="L2852">
        <v>4889.89794921875</v>
      </c>
      <c r="M2852">
        <v>6479.88134765625</v>
      </c>
      <c r="N2852">
        <v>5783.99658203125</v>
      </c>
    </row>
    <row r="2853" spans="1:14" x14ac:dyDescent="0.2">
      <c r="A2853" t="s">
        <v>8550</v>
      </c>
      <c r="B2853" t="s">
        <v>8551</v>
      </c>
      <c r="C2853" t="s">
        <v>6</v>
      </c>
      <c r="D2853" t="s">
        <v>8552</v>
      </c>
      <c r="E2853">
        <v>1594.00244140625</v>
      </c>
      <c r="F2853">
        <v>1207.94885253906</v>
      </c>
      <c r="G2853">
        <v>1737.0654296875</v>
      </c>
      <c r="H2853">
        <v>1672.59533691406</v>
      </c>
      <c r="I2853">
        <v>1743.60009765625</v>
      </c>
      <c r="J2853">
        <v>1845.80224609375</v>
      </c>
      <c r="K2853">
        <v>1895.53576660156</v>
      </c>
      <c r="L2853">
        <v>1666.95007324219</v>
      </c>
      <c r="M2853">
        <v>2048.31103515625</v>
      </c>
      <c r="N2853">
        <v>1925.63891601562</v>
      </c>
    </row>
    <row r="2854" spans="1:14" x14ac:dyDescent="0.2">
      <c r="A2854" t="s">
        <v>8553</v>
      </c>
      <c r="B2854" t="s">
        <v>8554</v>
      </c>
      <c r="C2854" t="s">
        <v>6</v>
      </c>
      <c r="D2854" t="s">
        <v>8555</v>
      </c>
      <c r="E2854">
        <v>10444.13671875</v>
      </c>
      <c r="F2854">
        <v>13646.439453125</v>
      </c>
      <c r="G2854">
        <v>9920.8935546875</v>
      </c>
      <c r="H2854">
        <v>11813.517578125</v>
      </c>
      <c r="I2854">
        <v>12668.380859375</v>
      </c>
      <c r="J2854">
        <v>17726.935546875</v>
      </c>
      <c r="K2854">
        <v>10818.037109375</v>
      </c>
      <c r="L2854">
        <v>18115.9140625</v>
      </c>
      <c r="M2854">
        <v>11319.673828125</v>
      </c>
      <c r="N2854">
        <v>8183.55322265625</v>
      </c>
    </row>
    <row r="2855" spans="1:14" x14ac:dyDescent="0.2">
      <c r="A2855" t="s">
        <v>8556</v>
      </c>
      <c r="B2855" t="s">
        <v>8557</v>
      </c>
      <c r="C2855" t="s">
        <v>6</v>
      </c>
      <c r="D2855" t="s">
        <v>8558</v>
      </c>
      <c r="F2855">
        <v>112.669914245605</v>
      </c>
      <c r="M2855">
        <v>217.29669189453099</v>
      </c>
      <c r="N2855">
        <v>131.20199584960901</v>
      </c>
    </row>
    <row r="2856" spans="1:14" x14ac:dyDescent="0.2">
      <c r="A2856" t="s">
        <v>8559</v>
      </c>
      <c r="B2856" t="s">
        <v>8560</v>
      </c>
      <c r="C2856" t="s">
        <v>6</v>
      </c>
      <c r="D2856" t="s">
        <v>8561</v>
      </c>
      <c r="E2856">
        <v>3184.43774414062</v>
      </c>
      <c r="F2856">
        <v>3680.23510742188</v>
      </c>
      <c r="G2856">
        <v>2873.50854492188</v>
      </c>
      <c r="H2856">
        <v>3191.27075195312</v>
      </c>
      <c r="I2856">
        <v>3770.18627929688</v>
      </c>
      <c r="J2856">
        <v>3453.97607421875</v>
      </c>
      <c r="K2856">
        <v>2509.45825195312</v>
      </c>
      <c r="L2856">
        <v>4337.35888671875</v>
      </c>
      <c r="M2856">
        <v>4626.61669921875</v>
      </c>
      <c r="N2856">
        <v>4886.99072265625</v>
      </c>
    </row>
    <row r="2857" spans="1:14" x14ac:dyDescent="0.2">
      <c r="A2857" t="s">
        <v>8562</v>
      </c>
      <c r="B2857" t="s">
        <v>8563</v>
      </c>
      <c r="C2857" t="s">
        <v>6</v>
      </c>
      <c r="D2857" t="s">
        <v>8564</v>
      </c>
      <c r="E2857">
        <v>46859.14453125</v>
      </c>
      <c r="F2857">
        <v>42483.671875</v>
      </c>
      <c r="G2857">
        <v>54594.60546875</v>
      </c>
      <c r="H2857">
        <v>53546.37109375</v>
      </c>
      <c r="I2857">
        <v>45130.4765625</v>
      </c>
      <c r="J2857">
        <v>46131.95703125</v>
      </c>
      <c r="K2857">
        <v>56768.56640625</v>
      </c>
      <c r="L2857">
        <v>50341.4765625</v>
      </c>
      <c r="M2857">
        <v>68434.578125</v>
      </c>
      <c r="N2857">
        <v>58561.1015625</v>
      </c>
    </row>
    <row r="2858" spans="1:14" x14ac:dyDescent="0.2">
      <c r="A2858" t="s">
        <v>8565</v>
      </c>
      <c r="B2858" t="s">
        <v>8566</v>
      </c>
      <c r="C2858" t="s">
        <v>6</v>
      </c>
      <c r="D2858" t="s">
        <v>8567</v>
      </c>
      <c r="E2858">
        <v>58847.62890625</v>
      </c>
      <c r="F2858">
        <v>63874.609375</v>
      </c>
      <c r="G2858">
        <v>62612.33984375</v>
      </c>
      <c r="H2858">
        <v>64086.24609375</v>
      </c>
      <c r="I2858">
        <v>62801.01953125</v>
      </c>
      <c r="J2858">
        <v>70694.9453125</v>
      </c>
      <c r="K2858">
        <v>63200.15234375</v>
      </c>
      <c r="L2858">
        <v>68576.96875</v>
      </c>
      <c r="M2858">
        <v>68009.484375</v>
      </c>
      <c r="N2858">
        <v>61958.00390625</v>
      </c>
    </row>
    <row r="2859" spans="1:14" x14ac:dyDescent="0.2">
      <c r="A2859" t="s">
        <v>8568</v>
      </c>
      <c r="B2859" t="s">
        <v>8569</v>
      </c>
      <c r="C2859" t="s">
        <v>6</v>
      </c>
      <c r="D2859" t="s">
        <v>8570</v>
      </c>
      <c r="E2859">
        <v>42797.2109375</v>
      </c>
      <c r="F2859">
        <v>51146.3515625</v>
      </c>
      <c r="G2859">
        <v>43527.35546875</v>
      </c>
      <c r="H2859">
        <v>57499.1640625</v>
      </c>
      <c r="I2859">
        <v>52718.6640625</v>
      </c>
      <c r="J2859">
        <v>66970.9921875</v>
      </c>
      <c r="K2859">
        <v>45207.55859375</v>
      </c>
      <c r="L2859">
        <v>57881.18359375</v>
      </c>
      <c r="M2859">
        <v>54119.15625</v>
      </c>
      <c r="N2859">
        <v>45088.171875</v>
      </c>
    </row>
    <row r="2860" spans="1:14" x14ac:dyDescent="0.2">
      <c r="A2860" t="s">
        <v>8571</v>
      </c>
      <c r="B2860" t="s">
        <v>8572</v>
      </c>
      <c r="C2860" t="s">
        <v>6</v>
      </c>
      <c r="D2860" t="s">
        <v>8573</v>
      </c>
      <c r="E2860">
        <v>42035.53515625</v>
      </c>
      <c r="F2860">
        <v>38900.7265625</v>
      </c>
      <c r="G2860">
        <v>45318.17578125</v>
      </c>
      <c r="H2860">
        <v>43554.4609375</v>
      </c>
      <c r="I2860">
        <v>38655.58203125</v>
      </c>
      <c r="J2860">
        <v>42848.859375</v>
      </c>
      <c r="K2860">
        <v>46820.27734375</v>
      </c>
      <c r="L2860">
        <v>49433.69140625</v>
      </c>
      <c r="M2860">
        <v>50000.53125</v>
      </c>
      <c r="N2860">
        <v>50261.55078125</v>
      </c>
    </row>
    <row r="2861" spans="1:14" x14ac:dyDescent="0.2">
      <c r="A2861" t="s">
        <v>8574</v>
      </c>
      <c r="B2861" t="s">
        <v>8575</v>
      </c>
      <c r="C2861" t="s">
        <v>6</v>
      </c>
      <c r="D2861" t="s">
        <v>8576</v>
      </c>
      <c r="E2861">
        <v>4546.6689453125</v>
      </c>
      <c r="F2861">
        <v>3309.24438476562</v>
      </c>
      <c r="G2861">
        <v>4414.49951171875</v>
      </c>
      <c r="H2861">
        <v>3270.3447265625</v>
      </c>
      <c r="I2861">
        <v>3286.6845703125</v>
      </c>
      <c r="J2861">
        <v>3235.9521484375</v>
      </c>
      <c r="K2861">
        <v>4530.98291015625</v>
      </c>
      <c r="L2861">
        <v>3040.92919921875</v>
      </c>
      <c r="M2861">
        <v>4277.943359375</v>
      </c>
      <c r="N2861">
        <v>4022.72192382812</v>
      </c>
    </row>
    <row r="2862" spans="1:14" x14ac:dyDescent="0.2">
      <c r="A2862" t="s">
        <v>8577</v>
      </c>
      <c r="B2862" t="s">
        <v>8578</v>
      </c>
      <c r="C2862" t="s">
        <v>6</v>
      </c>
      <c r="D2862" t="s">
        <v>8579</v>
      </c>
      <c r="E2862">
        <v>3795.59887695312</v>
      </c>
      <c r="F2862">
        <v>3020.9716796875</v>
      </c>
      <c r="G2862">
        <v>3670.61181640625</v>
      </c>
      <c r="H2862">
        <v>3586.533203125</v>
      </c>
      <c r="I2862">
        <v>3080.9716796875</v>
      </c>
      <c r="J2862">
        <v>3021.86376953125</v>
      </c>
      <c r="K2862">
        <v>3781.7783203125</v>
      </c>
      <c r="L2862">
        <v>3108.97875976562</v>
      </c>
      <c r="M2862">
        <v>3385.8466796875</v>
      </c>
      <c r="N2862">
        <v>3296.37622070312</v>
      </c>
    </row>
    <row r="2863" spans="1:14" x14ac:dyDescent="0.2">
      <c r="A2863" t="s">
        <v>8580</v>
      </c>
      <c r="B2863" t="s">
        <v>8581</v>
      </c>
      <c r="C2863" t="s">
        <v>6</v>
      </c>
      <c r="D2863" t="s">
        <v>8582</v>
      </c>
      <c r="E2863">
        <v>5004.00341796875</v>
      </c>
      <c r="F2863">
        <v>4374.44677734375</v>
      </c>
      <c r="G2863">
        <v>4930.9853515625</v>
      </c>
      <c r="H2863">
        <v>5336.56494140625</v>
      </c>
      <c r="I2863">
        <v>4348.44580078125</v>
      </c>
      <c r="J2863">
        <v>4467.29296875</v>
      </c>
      <c r="K2863">
        <v>5112.44677734375</v>
      </c>
      <c r="L2863">
        <v>4343.81396484375</v>
      </c>
      <c r="M2863">
        <v>4683.1279296875</v>
      </c>
      <c r="N2863">
        <v>5155.9443359375</v>
      </c>
    </row>
    <row r="2864" spans="1:14" x14ac:dyDescent="0.2">
      <c r="A2864" t="s">
        <v>8583</v>
      </c>
      <c r="B2864" t="s">
        <v>8584</v>
      </c>
      <c r="C2864" t="s">
        <v>6</v>
      </c>
      <c r="D2864" t="s">
        <v>8585</v>
      </c>
      <c r="E2864">
        <v>11198.2734375</v>
      </c>
      <c r="F2864">
        <v>7426.2744140625</v>
      </c>
      <c r="G2864">
        <v>3480.27905273438</v>
      </c>
      <c r="H2864">
        <v>7954.548828125</v>
      </c>
      <c r="I2864">
        <v>6867.1845703125</v>
      </c>
      <c r="J2864">
        <v>13673.189453125</v>
      </c>
      <c r="K2864">
        <v>8499.640625</v>
      </c>
      <c r="L2864">
        <v>4815.3173828125</v>
      </c>
      <c r="M2864">
        <v>3508.74755859375</v>
      </c>
      <c r="N2864">
        <v>3482.83862304688</v>
      </c>
    </row>
    <row r="2865" spans="1:14" x14ac:dyDescent="0.2">
      <c r="A2865" t="s">
        <v>8586</v>
      </c>
      <c r="B2865" t="s">
        <v>8587</v>
      </c>
      <c r="C2865" t="s">
        <v>6</v>
      </c>
      <c r="D2865" t="s">
        <v>8588</v>
      </c>
      <c r="E2865">
        <v>9240.2548828125</v>
      </c>
      <c r="F2865">
        <v>11526.375</v>
      </c>
      <c r="G2865">
        <v>9515.14453125</v>
      </c>
      <c r="H2865">
        <v>14840.1123046875</v>
      </c>
      <c r="I2865">
        <v>14166.4970703125</v>
      </c>
      <c r="J2865">
        <v>19174.76171875</v>
      </c>
      <c r="K2865">
        <v>11121.9580078125</v>
      </c>
      <c r="L2865">
        <v>16702.408203125</v>
      </c>
      <c r="M2865">
        <v>9322.6005859375</v>
      </c>
      <c r="N2865">
        <v>9458.818359375</v>
      </c>
    </row>
    <row r="2866" spans="1:14" x14ac:dyDescent="0.2">
      <c r="A2866" t="s">
        <v>8589</v>
      </c>
      <c r="B2866" t="s">
        <v>8590</v>
      </c>
      <c r="C2866" t="s">
        <v>6</v>
      </c>
      <c r="D2866" t="s">
        <v>8591</v>
      </c>
      <c r="E2866">
        <v>111802.3828125</v>
      </c>
      <c r="F2866">
        <v>124063.625</v>
      </c>
      <c r="G2866">
        <v>120068.828125</v>
      </c>
      <c r="H2866">
        <v>126965.8359375</v>
      </c>
      <c r="I2866">
        <v>135167.796875</v>
      </c>
      <c r="J2866">
        <v>113937.3046875</v>
      </c>
      <c r="K2866">
        <v>115992.7265625</v>
      </c>
      <c r="L2866">
        <v>133972.03125</v>
      </c>
      <c r="M2866">
        <v>108942.5703125</v>
      </c>
      <c r="N2866">
        <v>110018.421875</v>
      </c>
    </row>
    <row r="2867" spans="1:14" x14ac:dyDescent="0.2">
      <c r="A2867" t="s">
        <v>8592</v>
      </c>
      <c r="B2867" t="s">
        <v>8593</v>
      </c>
      <c r="C2867" t="s">
        <v>6</v>
      </c>
      <c r="D2867" t="s">
        <v>8594</v>
      </c>
      <c r="E2867">
        <v>1046.11889648438</v>
      </c>
      <c r="F2867">
        <v>1371.37756347656</v>
      </c>
      <c r="G2867">
        <v>1032.72778320312</v>
      </c>
      <c r="H2867">
        <v>1589.46472167969</v>
      </c>
      <c r="I2867">
        <v>1687.72619628906</v>
      </c>
      <c r="J2867">
        <v>2004.54760742188</v>
      </c>
      <c r="K2867">
        <v>1003.83312988281</v>
      </c>
      <c r="L2867">
        <v>1781.90075683594</v>
      </c>
      <c r="M2867">
        <v>911.59307861328102</v>
      </c>
      <c r="N2867">
        <v>709.356201171875</v>
      </c>
    </row>
    <row r="2868" spans="1:14" x14ac:dyDescent="0.2">
      <c r="A2868" t="s">
        <v>8595</v>
      </c>
      <c r="B2868" t="s">
        <v>8596</v>
      </c>
      <c r="C2868" t="s">
        <v>6</v>
      </c>
      <c r="D2868" t="s">
        <v>8597</v>
      </c>
      <c r="E2868">
        <v>3793.71923828125</v>
      </c>
      <c r="F2868">
        <v>5910.60400390625</v>
      </c>
      <c r="G2868">
        <v>4095.97412109375</v>
      </c>
      <c r="H2868">
        <v>6020.56005859375</v>
      </c>
      <c r="I2868">
        <v>5274.88671875</v>
      </c>
      <c r="J2868">
        <v>6087.30615234375</v>
      </c>
      <c r="K2868">
        <v>3229.59008789062</v>
      </c>
      <c r="L2868">
        <v>5850.9501953125</v>
      </c>
      <c r="M2868">
        <v>2924.07470703125</v>
      </c>
      <c r="N2868">
        <v>1898.10998535156</v>
      </c>
    </row>
    <row r="2869" spans="1:14" x14ac:dyDescent="0.2">
      <c r="A2869" t="s">
        <v>8598</v>
      </c>
      <c r="B2869" t="s">
        <v>8599</v>
      </c>
      <c r="C2869" t="s">
        <v>6</v>
      </c>
      <c r="D2869" t="s">
        <v>8600</v>
      </c>
      <c r="E2869">
        <v>529.75793457031205</v>
      </c>
      <c r="F2869">
        <v>504.24722290039102</v>
      </c>
      <c r="G2869">
        <v>499.66613769531199</v>
      </c>
      <c r="H2869">
        <v>725.13024902343795</v>
      </c>
      <c r="I2869">
        <v>642.43743896484398</v>
      </c>
      <c r="J2869">
        <v>711.82562255859398</v>
      </c>
      <c r="K2869">
        <v>738.53704833984398</v>
      </c>
      <c r="L2869">
        <v>590.1171875</v>
      </c>
      <c r="M2869">
        <v>705.51593017578102</v>
      </c>
      <c r="N2869">
        <v>524.93469238281205</v>
      </c>
    </row>
    <row r="2870" spans="1:14" x14ac:dyDescent="0.2">
      <c r="A2870" t="s">
        <v>8601</v>
      </c>
      <c r="B2870" t="s">
        <v>8602</v>
      </c>
      <c r="C2870" t="s">
        <v>6</v>
      </c>
      <c r="D2870" t="s">
        <v>8603</v>
      </c>
      <c r="E2870">
        <v>12294.5791015625</v>
      </c>
      <c r="F2870">
        <v>13730.5126953125</v>
      </c>
      <c r="G2870">
        <v>10953.931640625</v>
      </c>
      <c r="H2870">
        <v>11908.12109375</v>
      </c>
      <c r="I2870">
        <v>12868.591796875</v>
      </c>
      <c r="J2870">
        <v>13352.9169921875</v>
      </c>
      <c r="K2870">
        <v>12583.248046875</v>
      </c>
      <c r="L2870">
        <v>12381.4482421875</v>
      </c>
      <c r="M2870">
        <v>10267.06640625</v>
      </c>
      <c r="N2870">
        <v>11516.048828125</v>
      </c>
    </row>
    <row r="2871" spans="1:14" x14ac:dyDescent="0.2">
      <c r="A2871" t="s">
        <v>8604</v>
      </c>
      <c r="B2871" t="s">
        <v>8605</v>
      </c>
      <c r="C2871" t="s">
        <v>6</v>
      </c>
      <c r="D2871" t="s">
        <v>8606</v>
      </c>
      <c r="E2871">
        <v>396.66741943359398</v>
      </c>
      <c r="F2871">
        <v>219.74139404296901</v>
      </c>
      <c r="G2871">
        <v>270.990478515625</v>
      </c>
      <c r="H2871">
        <v>308.01663208007801</v>
      </c>
      <c r="I2871">
        <v>187.50407409668</v>
      </c>
      <c r="J2871">
        <v>335.93743896484398</v>
      </c>
      <c r="K2871">
        <v>273.34268188476602</v>
      </c>
      <c r="L2871">
        <v>246.521896362305</v>
      </c>
      <c r="M2871">
        <v>364.82919311523398</v>
      </c>
      <c r="N2871">
        <v>427.29373168945301</v>
      </c>
    </row>
    <row r="2872" spans="1:14" x14ac:dyDescent="0.2">
      <c r="A2872" t="s">
        <v>8607</v>
      </c>
      <c r="B2872" t="s">
        <v>8608</v>
      </c>
      <c r="C2872" t="s">
        <v>6</v>
      </c>
      <c r="D2872" t="s">
        <v>8609</v>
      </c>
      <c r="E2872">
        <v>2545.09741210938</v>
      </c>
      <c r="F2872">
        <v>2485.90747070312</v>
      </c>
      <c r="G2872">
        <v>2670.92895507812</v>
      </c>
      <c r="H2872">
        <v>2802.75732421875</v>
      </c>
      <c r="I2872">
        <v>2472.77612304688</v>
      </c>
      <c r="J2872">
        <v>2149.32006835938</v>
      </c>
      <c r="K2872">
        <v>3293.61596679688</v>
      </c>
      <c r="L2872">
        <v>2258.1728515625</v>
      </c>
      <c r="M2872">
        <v>3063.70483398438</v>
      </c>
      <c r="N2872">
        <v>3098.91650390625</v>
      </c>
    </row>
    <row r="2873" spans="1:14" x14ac:dyDescent="0.2">
      <c r="A2873" t="s">
        <v>8610</v>
      </c>
      <c r="B2873" t="s">
        <v>8611</v>
      </c>
      <c r="C2873" t="s">
        <v>6</v>
      </c>
      <c r="D2873" t="s">
        <v>8612</v>
      </c>
    </row>
    <row r="2874" spans="1:14" x14ac:dyDescent="0.2">
      <c r="A2874" t="s">
        <v>8613</v>
      </c>
      <c r="B2874" t="s">
        <v>8614</v>
      </c>
      <c r="C2874" t="s">
        <v>6</v>
      </c>
      <c r="D2874" t="s">
        <v>8615</v>
      </c>
      <c r="E2874">
        <v>358.0849609375</v>
      </c>
      <c r="F2874">
        <v>228.09429931640599</v>
      </c>
      <c r="G2874">
        <v>113.69464874267599</v>
      </c>
      <c r="I2874">
        <v>218.86862182617199</v>
      </c>
      <c r="J2874">
        <v>290.39749145507801</v>
      </c>
      <c r="K2874">
        <v>360.92108154296898</v>
      </c>
      <c r="L2874">
        <v>163.56770324707</v>
      </c>
      <c r="M2874">
        <v>422.78817749023398</v>
      </c>
      <c r="N2874">
        <v>329.57357788085898</v>
      </c>
    </row>
    <row r="2875" spans="1:14" x14ac:dyDescent="0.2">
      <c r="A2875" t="s">
        <v>8616</v>
      </c>
      <c r="B2875" t="s">
        <v>8617</v>
      </c>
      <c r="C2875" t="s">
        <v>6</v>
      </c>
      <c r="D2875" t="s">
        <v>8618</v>
      </c>
      <c r="E2875">
        <v>8104.7587890625</v>
      </c>
      <c r="F2875">
        <v>13501.7255859375</v>
      </c>
      <c r="G2875">
        <v>7903.69970703125</v>
      </c>
      <c r="H2875">
        <v>11278.4873046875</v>
      </c>
      <c r="I2875">
        <v>13871.3974609375</v>
      </c>
      <c r="J2875">
        <v>15569.9326171875</v>
      </c>
      <c r="K2875">
        <v>7764.83837890625</v>
      </c>
      <c r="L2875">
        <v>17302.513671875</v>
      </c>
      <c r="M2875">
        <v>9240.6630859375</v>
      </c>
      <c r="N2875">
        <v>8109.83203125</v>
      </c>
    </row>
    <row r="2876" spans="1:14" x14ac:dyDescent="0.2">
      <c r="A2876" t="s">
        <v>8619</v>
      </c>
      <c r="B2876" t="s">
        <v>8620</v>
      </c>
      <c r="C2876" t="s">
        <v>6</v>
      </c>
      <c r="D2876" t="s">
        <v>8621</v>
      </c>
    </row>
    <row r="2877" spans="1:14" x14ac:dyDescent="0.2">
      <c r="A2877" t="s">
        <v>8622</v>
      </c>
      <c r="B2877" t="s">
        <v>8623</v>
      </c>
      <c r="C2877" t="s">
        <v>6</v>
      </c>
      <c r="D2877" t="s">
        <v>8624</v>
      </c>
      <c r="E2877">
        <v>5554.44140625</v>
      </c>
      <c r="F2877">
        <v>4234.54638671875</v>
      </c>
      <c r="G2877">
        <v>5791.44189453125</v>
      </c>
      <c r="H2877">
        <v>5008.6806640625</v>
      </c>
      <c r="I2877">
        <v>5270.04345703125</v>
      </c>
      <c r="J2877">
        <v>4828.60595703125</v>
      </c>
      <c r="K2877">
        <v>6022.12353515625</v>
      </c>
      <c r="L2877">
        <v>4450.72509765625</v>
      </c>
      <c r="M2877">
        <v>6203.7822265625</v>
      </c>
      <c r="N2877">
        <v>6109.91796875</v>
      </c>
    </row>
    <row r="2878" spans="1:14" x14ac:dyDescent="0.2">
      <c r="A2878" t="s">
        <v>8625</v>
      </c>
      <c r="B2878" t="s">
        <v>8626</v>
      </c>
      <c r="C2878" t="s">
        <v>6</v>
      </c>
      <c r="D2878" t="s">
        <v>8627</v>
      </c>
      <c r="E2878">
        <v>7779.412109375</v>
      </c>
      <c r="F2878">
        <v>6465.73291015625</v>
      </c>
      <c r="G2878">
        <v>8623.1630859375</v>
      </c>
      <c r="H2878">
        <v>7411.47509765625</v>
      </c>
      <c r="I2878">
        <v>6729.5009765625</v>
      </c>
      <c r="J2878">
        <v>6065.87255859375</v>
      </c>
      <c r="K2878">
        <v>8432.123046875</v>
      </c>
      <c r="L2878">
        <v>6207.74365234375</v>
      </c>
      <c r="M2878">
        <v>7807.8369140625</v>
      </c>
      <c r="N2878">
        <v>9214.68359375</v>
      </c>
    </row>
    <row r="2879" spans="1:14" x14ac:dyDescent="0.2">
      <c r="A2879" t="s">
        <v>8628</v>
      </c>
      <c r="B2879" t="s">
        <v>8629</v>
      </c>
      <c r="C2879" t="s">
        <v>6</v>
      </c>
      <c r="D2879" t="s">
        <v>8630</v>
      </c>
      <c r="E2879">
        <v>11809.619140625</v>
      </c>
      <c r="F2879">
        <v>11116.208984375</v>
      </c>
      <c r="G2879">
        <v>14463.0439453125</v>
      </c>
      <c r="H2879">
        <v>11311.2421875</v>
      </c>
      <c r="I2879">
        <v>11310.02734375</v>
      </c>
      <c r="J2879">
        <v>10020.2373046875</v>
      </c>
      <c r="K2879">
        <v>11479.8525390625</v>
      </c>
      <c r="L2879">
        <v>9341.916015625</v>
      </c>
      <c r="M2879">
        <v>13075.3896484375</v>
      </c>
      <c r="N2879">
        <v>13154.806640625</v>
      </c>
    </row>
    <row r="2880" spans="1:14" x14ac:dyDescent="0.2">
      <c r="A2880" t="s">
        <v>8631</v>
      </c>
      <c r="B2880" t="s">
        <v>8632</v>
      </c>
      <c r="C2880" t="s">
        <v>6</v>
      </c>
      <c r="D2880" t="s">
        <v>8633</v>
      </c>
      <c r="E2880">
        <v>6262.3056640625</v>
      </c>
      <c r="F2880">
        <v>6579.5703125</v>
      </c>
      <c r="G2880">
        <v>6225.29736328125</v>
      </c>
      <c r="H2880">
        <v>7011.2568359375</v>
      </c>
      <c r="I2880">
        <v>6993.6455078125</v>
      </c>
      <c r="J2880">
        <v>7841.70263671875</v>
      </c>
      <c r="K2880">
        <v>6607.81201171875</v>
      </c>
      <c r="L2880">
        <v>8070.380859375</v>
      </c>
      <c r="M2880">
        <v>6809.9208984375</v>
      </c>
      <c r="N2880">
        <v>7096.0986328125</v>
      </c>
    </row>
    <row r="2881" spans="1:14" x14ac:dyDescent="0.2">
      <c r="A2881" t="s">
        <v>8634</v>
      </c>
      <c r="B2881" t="s">
        <v>8635</v>
      </c>
      <c r="C2881" t="s">
        <v>6</v>
      </c>
      <c r="D2881" t="s">
        <v>8636</v>
      </c>
      <c r="E2881">
        <v>14315.900390625</v>
      </c>
      <c r="F2881">
        <v>16163.4384765625</v>
      </c>
      <c r="G2881">
        <v>16009.4765625</v>
      </c>
      <c r="H2881">
        <v>17067.375</v>
      </c>
      <c r="I2881">
        <v>18567.544921875</v>
      </c>
      <c r="J2881">
        <v>16151.140625</v>
      </c>
      <c r="K2881">
        <v>18267.63671875</v>
      </c>
      <c r="L2881">
        <v>18917.001953125</v>
      </c>
      <c r="M2881">
        <v>18205.69921875</v>
      </c>
      <c r="N2881">
        <v>15956.515625</v>
      </c>
    </row>
    <row r="2882" spans="1:14" x14ac:dyDescent="0.2">
      <c r="A2882" t="s">
        <v>8637</v>
      </c>
      <c r="B2882" t="s">
        <v>8638</v>
      </c>
      <c r="C2882" t="s">
        <v>6</v>
      </c>
      <c r="D2882" t="s">
        <v>8639</v>
      </c>
      <c r="E2882">
        <v>38748.44921875</v>
      </c>
      <c r="F2882">
        <v>40673.78515625</v>
      </c>
      <c r="G2882">
        <v>38842.640625</v>
      </c>
      <c r="H2882">
        <v>44145.53125</v>
      </c>
      <c r="I2882">
        <v>51896.30078125</v>
      </c>
      <c r="J2882">
        <v>37295.515625</v>
      </c>
      <c r="K2882">
        <v>34777.1328125</v>
      </c>
      <c r="L2882">
        <v>47228.24609375</v>
      </c>
      <c r="M2882">
        <v>36026.10546875</v>
      </c>
      <c r="N2882">
        <v>38542.79296875</v>
      </c>
    </row>
    <row r="2883" spans="1:14" x14ac:dyDescent="0.2">
      <c r="A2883" t="s">
        <v>8640</v>
      </c>
      <c r="B2883" t="s">
        <v>8641</v>
      </c>
      <c r="C2883" t="s">
        <v>6</v>
      </c>
      <c r="D2883" t="s">
        <v>8642</v>
      </c>
      <c r="E2883">
        <v>2533.17822265625</v>
      </c>
      <c r="F2883">
        <v>7122.1298828125</v>
      </c>
      <c r="G2883">
        <v>3827.6572265625</v>
      </c>
      <c r="H2883">
        <v>6442.435546875</v>
      </c>
      <c r="I2883">
        <v>5164.60595703125</v>
      </c>
      <c r="J2883">
        <v>6332.7314453125</v>
      </c>
      <c r="K2883">
        <v>3798.04296875</v>
      </c>
      <c r="L2883">
        <v>5709.72412109375</v>
      </c>
      <c r="M2883">
        <v>3101.1572265625</v>
      </c>
      <c r="N2883">
        <v>2226.17016601562</v>
      </c>
    </row>
    <row r="2884" spans="1:14" x14ac:dyDescent="0.2">
      <c r="A2884" t="s">
        <v>8643</v>
      </c>
      <c r="B2884" t="s">
        <v>8644</v>
      </c>
      <c r="C2884" t="s">
        <v>6</v>
      </c>
      <c r="D2884" t="s">
        <v>8645</v>
      </c>
      <c r="E2884">
        <v>4094.17895507812</v>
      </c>
      <c r="F2884">
        <v>4483.24609375</v>
      </c>
      <c r="G2884">
        <v>4526.326171875</v>
      </c>
      <c r="H2884">
        <v>2745.6123046875</v>
      </c>
      <c r="I2884">
        <v>4310.048828125</v>
      </c>
      <c r="J2884">
        <v>3530.05151367188</v>
      </c>
      <c r="K2884">
        <v>3505.79711914062</v>
      </c>
      <c r="L2884">
        <v>2162.74291992188</v>
      </c>
      <c r="M2884">
        <v>3228.77001953125</v>
      </c>
      <c r="N2884">
        <v>3648.11865234375</v>
      </c>
    </row>
    <row r="2885" spans="1:14" x14ac:dyDescent="0.2">
      <c r="A2885" t="s">
        <v>8646</v>
      </c>
      <c r="B2885" t="s">
        <v>8647</v>
      </c>
      <c r="C2885" t="s">
        <v>6</v>
      </c>
      <c r="D2885" t="s">
        <v>8648</v>
      </c>
      <c r="E2885">
        <v>9906.7626953125</v>
      </c>
      <c r="F2885">
        <v>13749.6474609375</v>
      </c>
      <c r="G2885">
        <v>11724.99609375</v>
      </c>
      <c r="H2885">
        <v>10305.716796875</v>
      </c>
      <c r="I2885">
        <v>14818.34765625</v>
      </c>
      <c r="J2885">
        <v>11792.328125</v>
      </c>
      <c r="K2885">
        <v>8880.564453125</v>
      </c>
      <c r="L2885">
        <v>13222.880859375</v>
      </c>
      <c r="M2885">
        <v>7471.67041015625</v>
      </c>
      <c r="N2885">
        <v>5998.87548828125</v>
      </c>
    </row>
    <row r="2886" spans="1:14" x14ac:dyDescent="0.2">
      <c r="A2886" t="s">
        <v>8649</v>
      </c>
      <c r="B2886" t="s">
        <v>8650</v>
      </c>
      <c r="C2886" t="s">
        <v>6</v>
      </c>
      <c r="D2886" t="s">
        <v>8651</v>
      </c>
      <c r="E2886">
        <v>36179.921875</v>
      </c>
      <c r="F2886">
        <v>17160.1171875</v>
      </c>
      <c r="G2886">
        <v>40941.03125</v>
      </c>
      <c r="H2886">
        <v>43050.50390625</v>
      </c>
      <c r="I2886">
        <v>26484.927734375</v>
      </c>
      <c r="J2886">
        <v>31129.361328125</v>
      </c>
      <c r="K2886">
        <v>35393.98046875</v>
      </c>
      <c r="L2886">
        <v>25051.029296875</v>
      </c>
      <c r="M2886">
        <v>46429.95703125</v>
      </c>
      <c r="N2886">
        <v>40935.46484375</v>
      </c>
    </row>
    <row r="2887" spans="1:14" x14ac:dyDescent="0.2">
      <c r="A2887" t="s">
        <v>8652</v>
      </c>
      <c r="B2887" t="s">
        <v>8653</v>
      </c>
      <c r="C2887" t="s">
        <v>6</v>
      </c>
      <c r="D2887" t="s">
        <v>8654</v>
      </c>
      <c r="E2887">
        <v>15041.96484375</v>
      </c>
      <c r="F2887">
        <v>10371.447265625</v>
      </c>
      <c r="G2887">
        <v>15888.14453125</v>
      </c>
      <c r="H2887">
        <v>13578.884765625</v>
      </c>
      <c r="I2887">
        <v>12113.943359375</v>
      </c>
      <c r="J2887">
        <v>12168.712890625</v>
      </c>
      <c r="K2887">
        <v>13984.2041015625</v>
      </c>
      <c r="L2887">
        <v>11440.7373046875</v>
      </c>
      <c r="M2887">
        <v>16792.861328125</v>
      </c>
      <c r="N2887">
        <v>16635.822265625</v>
      </c>
    </row>
    <row r="2888" spans="1:14" x14ac:dyDescent="0.2">
      <c r="A2888" t="s">
        <v>8655</v>
      </c>
      <c r="B2888" t="s">
        <v>8656</v>
      </c>
      <c r="C2888" t="s">
        <v>6</v>
      </c>
      <c r="D2888" t="s">
        <v>8657</v>
      </c>
      <c r="E2888">
        <v>302.013916015625</v>
      </c>
      <c r="F2888">
        <v>350.21856689453102</v>
      </c>
      <c r="G2888">
        <v>198.17608642578099</v>
      </c>
      <c r="H2888">
        <v>376.53103637695301</v>
      </c>
      <c r="I2888">
        <v>314.12072753906199</v>
      </c>
      <c r="J2888">
        <v>404.21005249023398</v>
      </c>
      <c r="K2888">
        <v>320.64807128906199</v>
      </c>
      <c r="L2888">
        <v>403.08602905273398</v>
      </c>
      <c r="M2888">
        <v>373.35104370117199</v>
      </c>
      <c r="N2888">
        <v>251.27334594726599</v>
      </c>
    </row>
    <row r="2889" spans="1:14" x14ac:dyDescent="0.2">
      <c r="A2889" t="s">
        <v>8658</v>
      </c>
      <c r="B2889" t="s">
        <v>8659</v>
      </c>
      <c r="C2889" t="s">
        <v>6</v>
      </c>
      <c r="D2889" t="s">
        <v>8660</v>
      </c>
      <c r="E2889">
        <v>4881.27294921875</v>
      </c>
      <c r="F2889">
        <v>4835.12890625</v>
      </c>
      <c r="G2889">
        <v>6746.58251953125</v>
      </c>
      <c r="H2889">
        <v>5109.912109375</v>
      </c>
      <c r="I2889">
        <v>5359.90869140625</v>
      </c>
      <c r="J2889">
        <v>4010.55737304688</v>
      </c>
      <c r="K2889">
        <v>6128.9677734375</v>
      </c>
      <c r="L2889">
        <v>4371.32568359375</v>
      </c>
      <c r="M2889">
        <v>4876.10888671875</v>
      </c>
      <c r="N2889">
        <v>5439.5966796875</v>
      </c>
    </row>
    <row r="2890" spans="1:14" x14ac:dyDescent="0.2">
      <c r="A2890" t="s">
        <v>8661</v>
      </c>
      <c r="B2890" t="s">
        <v>8662</v>
      </c>
      <c r="C2890" t="s">
        <v>6</v>
      </c>
      <c r="D2890" t="s">
        <v>8663</v>
      </c>
      <c r="E2890">
        <v>4907.80810546875</v>
      </c>
      <c r="F2890">
        <v>4137.9931640625</v>
      </c>
      <c r="G2890">
        <v>6981.5302734375</v>
      </c>
      <c r="H2890">
        <v>4273.224609375</v>
      </c>
      <c r="I2890">
        <v>5451.14208984375</v>
      </c>
      <c r="J2890">
        <v>3846.22802734375</v>
      </c>
      <c r="K2890">
        <v>5243.66796875</v>
      </c>
      <c r="L2890">
        <v>3274.74951171875</v>
      </c>
      <c r="M2890">
        <v>6509.23828125</v>
      </c>
      <c r="N2890">
        <v>5635.05712890625</v>
      </c>
    </row>
    <row r="2891" spans="1:14" x14ac:dyDescent="0.2">
      <c r="A2891" t="s">
        <v>8664</v>
      </c>
      <c r="B2891" t="s">
        <v>8665</v>
      </c>
      <c r="C2891" t="s">
        <v>6</v>
      </c>
      <c r="D2891" t="s">
        <v>8666</v>
      </c>
      <c r="E2891">
        <v>30183.978515625</v>
      </c>
      <c r="F2891">
        <v>41463.8984375</v>
      </c>
      <c r="G2891">
        <v>35893.93359375</v>
      </c>
      <c r="H2891">
        <v>41552.046875</v>
      </c>
      <c r="I2891">
        <v>34498.74609375</v>
      </c>
      <c r="J2891">
        <v>38909.00390625</v>
      </c>
      <c r="K2891">
        <v>31788.728515625</v>
      </c>
      <c r="L2891">
        <v>37141.21875</v>
      </c>
      <c r="M2891">
        <v>29280.275390625</v>
      </c>
      <c r="N2891">
        <v>26277.220703125</v>
      </c>
    </row>
    <row r="2892" spans="1:14" x14ac:dyDescent="0.2">
      <c r="A2892" t="s">
        <v>8667</v>
      </c>
      <c r="B2892" t="s">
        <v>8668</v>
      </c>
      <c r="C2892" t="s">
        <v>6</v>
      </c>
      <c r="D2892" t="s">
        <v>8669</v>
      </c>
      <c r="E2892">
        <v>10645.5869140625</v>
      </c>
      <c r="F2892">
        <v>10231.095703125</v>
      </c>
      <c r="G2892">
        <v>9513.2451171875</v>
      </c>
      <c r="H2892">
        <v>9502.11328125</v>
      </c>
      <c r="I2892">
        <v>10520.2783203125</v>
      </c>
      <c r="J2892">
        <v>9372.2978515625</v>
      </c>
      <c r="K2892">
        <v>9816.2353515625</v>
      </c>
      <c r="L2892">
        <v>10735.001953125</v>
      </c>
      <c r="M2892">
        <v>10513.3232421875</v>
      </c>
      <c r="N2892">
        <v>10247.046875</v>
      </c>
    </row>
    <row r="2893" spans="1:14" x14ac:dyDescent="0.2">
      <c r="A2893" t="s">
        <v>8670</v>
      </c>
      <c r="B2893" t="s">
        <v>8671</v>
      </c>
      <c r="C2893" t="s">
        <v>6</v>
      </c>
      <c r="D2893" t="s">
        <v>8672</v>
      </c>
      <c r="E2893">
        <v>3411.23217773438</v>
      </c>
      <c r="F2893">
        <v>3989.17407226562</v>
      </c>
      <c r="G2893">
        <v>4086.30688476562</v>
      </c>
      <c r="H2893">
        <v>3302.53637695312</v>
      </c>
      <c r="I2893">
        <v>3489.345703125</v>
      </c>
      <c r="J2893">
        <v>3041.87915039062</v>
      </c>
      <c r="K2893">
        <v>3899.2197265625</v>
      </c>
      <c r="L2893">
        <v>3582.68383789062</v>
      </c>
      <c r="M2893">
        <v>3165.66772460938</v>
      </c>
      <c r="N2893">
        <v>1544.36987304688</v>
      </c>
    </row>
    <row r="2894" spans="1:14" x14ac:dyDescent="0.2">
      <c r="A2894" t="s">
        <v>8673</v>
      </c>
      <c r="B2894" t="s">
        <v>8674</v>
      </c>
      <c r="C2894" t="s">
        <v>6</v>
      </c>
      <c r="D2894" t="s">
        <v>8675</v>
      </c>
    </row>
    <row r="2895" spans="1:14" x14ac:dyDescent="0.2">
      <c r="A2895" t="s">
        <v>8676</v>
      </c>
      <c r="B2895" t="s">
        <v>8677</v>
      </c>
      <c r="C2895" t="s">
        <v>6</v>
      </c>
      <c r="D2895" t="s">
        <v>8678</v>
      </c>
      <c r="E2895">
        <v>432.75622558593801</v>
      </c>
      <c r="J2895">
        <v>654.71520996093795</v>
      </c>
    </row>
    <row r="2896" spans="1:14" x14ac:dyDescent="0.2">
      <c r="A2896" t="s">
        <v>8679</v>
      </c>
      <c r="B2896" t="s">
        <v>8680</v>
      </c>
      <c r="C2896" t="s">
        <v>6</v>
      </c>
      <c r="D2896" t="s">
        <v>8681</v>
      </c>
      <c r="E2896">
        <v>267.61999511718801</v>
      </c>
      <c r="F2896">
        <v>196.28584289550801</v>
      </c>
      <c r="H2896">
        <v>207.366134643555</v>
      </c>
      <c r="I2896">
        <v>186.941162109375</v>
      </c>
      <c r="J2896">
        <v>247.81312561035199</v>
      </c>
      <c r="K2896">
        <v>308.71527099609398</v>
      </c>
      <c r="L2896">
        <v>195.73393249511699</v>
      </c>
      <c r="M2896">
        <v>364.84408569335898</v>
      </c>
      <c r="N2896">
        <v>360.65176391601602</v>
      </c>
    </row>
    <row r="2897" spans="1:14" x14ac:dyDescent="0.2">
      <c r="A2897" t="s">
        <v>8682</v>
      </c>
      <c r="B2897" t="s">
        <v>8683</v>
      </c>
      <c r="C2897" t="s">
        <v>6</v>
      </c>
      <c r="D2897" t="s">
        <v>8684</v>
      </c>
      <c r="G2897">
        <v>186.25003051757801</v>
      </c>
      <c r="I2897">
        <v>202.71031188964801</v>
      </c>
    </row>
    <row r="2898" spans="1:14" x14ac:dyDescent="0.2">
      <c r="A2898" t="s">
        <v>8685</v>
      </c>
      <c r="B2898" t="s">
        <v>8686</v>
      </c>
      <c r="C2898" t="s">
        <v>6</v>
      </c>
      <c r="D2898" t="s">
        <v>8687</v>
      </c>
      <c r="E2898">
        <v>4781.3720703125</v>
      </c>
      <c r="F2898">
        <v>2727.14282226562</v>
      </c>
      <c r="G2898">
        <v>2422.40576171875</v>
      </c>
      <c r="H2898">
        <v>3599.13037109375</v>
      </c>
      <c r="I2898">
        <v>1767.31335449219</v>
      </c>
      <c r="J2898">
        <v>3869.51879882812</v>
      </c>
      <c r="K2898">
        <v>2056.48510742188</v>
      </c>
      <c r="L2898">
        <v>2530.10009765625</v>
      </c>
      <c r="M2898">
        <v>2519.09936523438</v>
      </c>
      <c r="N2898">
        <v>3803.55883789062</v>
      </c>
    </row>
    <row r="2899" spans="1:14" x14ac:dyDescent="0.2">
      <c r="A2899" t="s">
        <v>8688</v>
      </c>
      <c r="B2899" t="s">
        <v>8689</v>
      </c>
      <c r="C2899" t="s">
        <v>6</v>
      </c>
      <c r="D2899" t="s">
        <v>8690</v>
      </c>
      <c r="E2899">
        <v>666.47155761718795</v>
      </c>
      <c r="F2899">
        <v>287.46160888671898</v>
      </c>
      <c r="G2899">
        <v>438.12924194335898</v>
      </c>
      <c r="H2899">
        <v>676.22186279296898</v>
      </c>
      <c r="I2899">
        <v>675.00433349609398</v>
      </c>
      <c r="J2899">
        <v>543.53985595703102</v>
      </c>
      <c r="K2899">
        <v>325.90664672851602</v>
      </c>
      <c r="L2899">
        <v>290.13372802734398</v>
      </c>
      <c r="M2899">
        <v>560.60888671875</v>
      </c>
      <c r="N2899">
        <v>516.53485107421898</v>
      </c>
    </row>
    <row r="2900" spans="1:14" x14ac:dyDescent="0.2">
      <c r="A2900" t="s">
        <v>8691</v>
      </c>
      <c r="B2900" t="s">
        <v>8692</v>
      </c>
      <c r="C2900" t="s">
        <v>6</v>
      </c>
      <c r="D2900" t="s">
        <v>8693</v>
      </c>
      <c r="E2900">
        <v>5779.85400390625</v>
      </c>
      <c r="F2900">
        <v>4924.740234375</v>
      </c>
      <c r="G2900">
        <v>5786.49560546875</v>
      </c>
      <c r="H2900">
        <v>5371.61865234375</v>
      </c>
      <c r="I2900">
        <v>4548.11669921875</v>
      </c>
      <c r="J2900">
        <v>7352.6767578125</v>
      </c>
      <c r="K2900">
        <v>5755.52197265625</v>
      </c>
      <c r="L2900">
        <v>5644.775390625</v>
      </c>
      <c r="M2900">
        <v>5459.720703125</v>
      </c>
      <c r="N2900">
        <v>5231.64208984375</v>
      </c>
    </row>
    <row r="2901" spans="1:14" x14ac:dyDescent="0.2">
      <c r="A2901" t="s">
        <v>8694</v>
      </c>
      <c r="B2901" t="s">
        <v>8695</v>
      </c>
      <c r="C2901" t="s">
        <v>6</v>
      </c>
      <c r="D2901" t="s">
        <v>8696</v>
      </c>
      <c r="E2901">
        <v>911.43121337890602</v>
      </c>
      <c r="F2901">
        <v>778.50897216796898</v>
      </c>
      <c r="G2901">
        <v>941.60406494140602</v>
      </c>
      <c r="H2901">
        <v>882.95562744140602</v>
      </c>
      <c r="I2901">
        <v>788.22412109375</v>
      </c>
      <c r="J2901">
        <v>1176.2900390625</v>
      </c>
      <c r="K2901">
        <v>947.19573974609398</v>
      </c>
      <c r="L2901">
        <v>865.218994140625</v>
      </c>
      <c r="M2901">
        <v>860.58044433593795</v>
      </c>
      <c r="N2901">
        <v>759.37585449218795</v>
      </c>
    </row>
    <row r="2902" spans="1:14" x14ac:dyDescent="0.2">
      <c r="A2902" t="s">
        <v>8697</v>
      </c>
      <c r="B2902" t="s">
        <v>8698</v>
      </c>
      <c r="C2902" t="s">
        <v>6</v>
      </c>
      <c r="D2902" t="s">
        <v>8699</v>
      </c>
    </row>
    <row r="2903" spans="1:14" x14ac:dyDescent="0.2">
      <c r="A2903" t="s">
        <v>8700</v>
      </c>
      <c r="B2903" t="s">
        <v>8701</v>
      </c>
      <c r="C2903" t="s">
        <v>6</v>
      </c>
      <c r="D2903" t="s">
        <v>8702</v>
      </c>
      <c r="E2903">
        <v>1508.96020507812</v>
      </c>
      <c r="F2903">
        <v>3149.73193359375</v>
      </c>
      <c r="G2903">
        <v>1803.63061523438</v>
      </c>
      <c r="H2903">
        <v>2418.328125</v>
      </c>
      <c r="I2903">
        <v>2842.4912109375</v>
      </c>
      <c r="J2903">
        <v>2611.810546875</v>
      </c>
      <c r="K2903">
        <v>1792.05432128906</v>
      </c>
      <c r="L2903">
        <v>2600.68872070312</v>
      </c>
      <c r="M2903">
        <v>1781.076171875</v>
      </c>
      <c r="N2903">
        <v>1267.30114746094</v>
      </c>
    </row>
    <row r="2904" spans="1:14" x14ac:dyDescent="0.2">
      <c r="A2904" t="s">
        <v>8703</v>
      </c>
      <c r="B2904" t="s">
        <v>8704</v>
      </c>
      <c r="C2904" t="s">
        <v>6</v>
      </c>
      <c r="D2904" t="s">
        <v>8705</v>
      </c>
      <c r="E2904">
        <v>286.24569702148398</v>
      </c>
      <c r="F2904">
        <v>709.37078857421898</v>
      </c>
      <c r="G2904">
        <v>405.62033081054699</v>
      </c>
      <c r="H2904">
        <v>843.84313964843795</v>
      </c>
      <c r="I2904">
        <v>707.19659423828102</v>
      </c>
      <c r="J2904">
        <v>692.89392089843795</v>
      </c>
      <c r="K2904">
        <v>312.60031127929699</v>
      </c>
      <c r="L2904">
        <v>696.73748779296898</v>
      </c>
      <c r="M2904">
        <v>509.15637207031199</v>
      </c>
      <c r="N2904">
        <v>216.46611022949199</v>
      </c>
    </row>
    <row r="2905" spans="1:14" x14ac:dyDescent="0.2">
      <c r="A2905" t="s">
        <v>8706</v>
      </c>
      <c r="B2905" t="s">
        <v>8707</v>
      </c>
      <c r="C2905" t="s">
        <v>6</v>
      </c>
      <c r="D2905" t="s">
        <v>8708</v>
      </c>
      <c r="E2905">
        <v>60.444793701171903</v>
      </c>
      <c r="F2905">
        <v>99.713615417480497</v>
      </c>
      <c r="G2905">
        <v>56.714870452880902</v>
      </c>
      <c r="H2905">
        <v>133.91087341308599</v>
      </c>
      <c r="I2905">
        <v>143.34094238281199</v>
      </c>
      <c r="J2905">
        <v>94.251365661621094</v>
      </c>
      <c r="K2905">
        <v>99.239471435546903</v>
      </c>
      <c r="L2905">
        <v>85.802223205566406</v>
      </c>
      <c r="N2905">
        <v>106.322143554688</v>
      </c>
    </row>
    <row r="2906" spans="1:14" x14ac:dyDescent="0.2">
      <c r="A2906" t="s">
        <v>8709</v>
      </c>
      <c r="B2906" t="s">
        <v>8710</v>
      </c>
      <c r="C2906" t="s">
        <v>6</v>
      </c>
      <c r="D2906" t="s">
        <v>8711</v>
      </c>
      <c r="E2906">
        <v>2259.92260742188</v>
      </c>
      <c r="F2906">
        <v>2976.12109375</v>
      </c>
      <c r="G2906">
        <v>2308.76831054688</v>
      </c>
      <c r="H2906">
        <v>2020.43981933594</v>
      </c>
      <c r="I2906">
        <v>2406.98046875</v>
      </c>
      <c r="J2906">
        <v>1818.95446777344</v>
      </c>
      <c r="K2906">
        <v>2288.60083007812</v>
      </c>
      <c r="L2906">
        <v>2047.35290527344</v>
      </c>
      <c r="M2906">
        <v>2394.4873046875</v>
      </c>
      <c r="N2906">
        <v>2171.53686523438</v>
      </c>
    </row>
    <row r="2907" spans="1:14" x14ac:dyDescent="0.2">
      <c r="A2907" t="s">
        <v>8712</v>
      </c>
      <c r="B2907" t="s">
        <v>8713</v>
      </c>
      <c r="C2907" t="s">
        <v>6</v>
      </c>
      <c r="D2907" t="s">
        <v>8714</v>
      </c>
      <c r="E2907">
        <v>846.60540771484398</v>
      </c>
      <c r="F2907">
        <v>872.67761230468795</v>
      </c>
      <c r="G2907">
        <v>1413.46923828125</v>
      </c>
      <c r="H2907">
        <v>786.89270019531205</v>
      </c>
      <c r="I2907">
        <v>456.31036376953102</v>
      </c>
      <c r="J2907">
        <v>811.88629150390602</v>
      </c>
      <c r="K2907">
        <v>795.80163574218795</v>
      </c>
      <c r="L2907">
        <v>437.39859008789102</v>
      </c>
      <c r="M2907">
        <v>1020.82141113281</v>
      </c>
      <c r="N2907">
        <v>960.17102050781205</v>
      </c>
    </row>
    <row r="2908" spans="1:14" x14ac:dyDescent="0.2">
      <c r="A2908" t="s">
        <v>8715</v>
      </c>
      <c r="B2908" t="s">
        <v>8716</v>
      </c>
      <c r="C2908" t="s">
        <v>6</v>
      </c>
      <c r="D2908" t="s">
        <v>8717</v>
      </c>
      <c r="E2908">
        <v>6244.57421875</v>
      </c>
      <c r="F2908">
        <v>8602.744140625</v>
      </c>
      <c r="G2908">
        <v>6976.04833984375</v>
      </c>
      <c r="H2908">
        <v>6545.4150390625</v>
      </c>
      <c r="I2908">
        <v>6685.14892578125</v>
      </c>
      <c r="J2908">
        <v>8725.21484375</v>
      </c>
      <c r="K2908">
        <v>6950.7177734375</v>
      </c>
      <c r="L2908">
        <v>8834.2841796875</v>
      </c>
      <c r="M2908">
        <v>7217.474609375</v>
      </c>
      <c r="N2908">
        <v>6160.36962890625</v>
      </c>
    </row>
    <row r="2909" spans="1:14" x14ac:dyDescent="0.2">
      <c r="A2909" t="s">
        <v>8718</v>
      </c>
      <c r="B2909" t="s">
        <v>8719</v>
      </c>
      <c r="C2909" t="s">
        <v>6</v>
      </c>
      <c r="D2909" t="s">
        <v>8720</v>
      </c>
      <c r="E2909">
        <v>312.37457275390602</v>
      </c>
      <c r="F2909">
        <v>459.86145019531199</v>
      </c>
      <c r="G2909">
        <v>310.40078735351602</v>
      </c>
      <c r="H2909">
        <v>473.69418334960898</v>
      </c>
      <c r="I2909">
        <v>304.95440673828102</v>
      </c>
      <c r="J2909">
        <v>470.891845703125</v>
      </c>
      <c r="K2909">
        <v>260.84075927734398</v>
      </c>
      <c r="L2909">
        <v>432.96807861328102</v>
      </c>
      <c r="M2909">
        <v>282.8134765625</v>
      </c>
      <c r="N2909">
        <v>219.11116027832</v>
      </c>
    </row>
    <row r="2910" spans="1:14" x14ac:dyDescent="0.2">
      <c r="A2910" t="s">
        <v>8721</v>
      </c>
      <c r="B2910" t="s">
        <v>8722</v>
      </c>
      <c r="C2910" t="s">
        <v>6</v>
      </c>
      <c r="D2910" t="s">
        <v>8723</v>
      </c>
      <c r="E2910">
        <v>11753.537109375</v>
      </c>
      <c r="F2910">
        <v>9800.8076171875</v>
      </c>
      <c r="G2910">
        <v>9769.248046875</v>
      </c>
      <c r="H2910">
        <v>12866.568359375</v>
      </c>
      <c r="I2910">
        <v>11749.580078125</v>
      </c>
      <c r="J2910">
        <v>13165.1298828125</v>
      </c>
      <c r="K2910">
        <v>12251.9287109375</v>
      </c>
      <c r="L2910">
        <v>13665.2431640625</v>
      </c>
      <c r="M2910">
        <v>14290.7509765625</v>
      </c>
      <c r="N2910">
        <v>13003.78515625</v>
      </c>
    </row>
    <row r="2911" spans="1:14" x14ac:dyDescent="0.2">
      <c r="A2911" t="s">
        <v>8724</v>
      </c>
      <c r="B2911" t="s">
        <v>8725</v>
      </c>
      <c r="C2911" t="s">
        <v>6</v>
      </c>
      <c r="D2911" t="s">
        <v>8726</v>
      </c>
    </row>
    <row r="2912" spans="1:14" x14ac:dyDescent="0.2">
      <c r="A2912" t="s">
        <v>8727</v>
      </c>
      <c r="B2912" t="s">
        <v>8728</v>
      </c>
      <c r="C2912" t="s">
        <v>6</v>
      </c>
      <c r="D2912" t="s">
        <v>8729</v>
      </c>
      <c r="E2912">
        <v>535.69732666015602</v>
      </c>
      <c r="F2912">
        <v>359.01812744140602</v>
      </c>
      <c r="G2912">
        <v>633.62164306640602</v>
      </c>
      <c r="H2912">
        <v>825.72772216796898</v>
      </c>
      <c r="I2912">
        <v>685.81585693359398</v>
      </c>
      <c r="J2912">
        <v>613.76824951171898</v>
      </c>
      <c r="K2912">
        <v>413.89947509765602</v>
      </c>
      <c r="L2912">
        <v>642.74127197265602</v>
      </c>
      <c r="M2912">
        <v>1091.1826171875</v>
      </c>
      <c r="N2912">
        <v>1107.45056152344</v>
      </c>
    </row>
    <row r="2913" spans="1:14" x14ac:dyDescent="0.2">
      <c r="A2913" t="s">
        <v>8730</v>
      </c>
      <c r="B2913" t="s">
        <v>8731</v>
      </c>
      <c r="C2913" t="s">
        <v>6</v>
      </c>
      <c r="D2913" t="s">
        <v>8732</v>
      </c>
      <c r="E2913">
        <v>173.34645080566401</v>
      </c>
      <c r="G2913">
        <v>175.35203552246099</v>
      </c>
      <c r="H2913">
        <v>212.90417480468801</v>
      </c>
      <c r="I2913">
        <v>110.44488525390599</v>
      </c>
      <c r="J2913">
        <v>135.13046264648401</v>
      </c>
      <c r="K2913">
        <v>169.52651977539099</v>
      </c>
      <c r="L2913">
        <v>141.3505859375</v>
      </c>
      <c r="M2913">
        <v>166.61557006835901</v>
      </c>
      <c r="N2913">
        <v>180.86560058593801</v>
      </c>
    </row>
    <row r="2914" spans="1:14" x14ac:dyDescent="0.2">
      <c r="A2914" t="s">
        <v>8733</v>
      </c>
      <c r="B2914" t="s">
        <v>8734</v>
      </c>
      <c r="C2914" t="s">
        <v>6</v>
      </c>
      <c r="D2914" t="s">
        <v>8735</v>
      </c>
      <c r="E2914">
        <v>599.18927001953102</v>
      </c>
      <c r="F2914">
        <v>515.16943359375</v>
      </c>
      <c r="G2914">
        <v>906.545654296875</v>
      </c>
      <c r="H2914">
        <v>533.59460449218795</v>
      </c>
      <c r="I2914">
        <v>635.95275878906205</v>
      </c>
      <c r="J2914">
        <v>436.94775390625</v>
      </c>
      <c r="K2914">
        <v>710.22491455078102</v>
      </c>
      <c r="L2914">
        <v>475.79385375976602</v>
      </c>
      <c r="M2914">
        <v>563.97766113281205</v>
      </c>
      <c r="N2914">
        <v>672.78411865234398</v>
      </c>
    </row>
    <row r="2915" spans="1:14" x14ac:dyDescent="0.2">
      <c r="A2915" t="s">
        <v>8736</v>
      </c>
      <c r="B2915" t="s">
        <v>8737</v>
      </c>
      <c r="C2915" t="s">
        <v>6</v>
      </c>
      <c r="D2915" t="s">
        <v>8738</v>
      </c>
      <c r="E2915">
        <v>61738.3046875</v>
      </c>
      <c r="F2915">
        <v>47069.87890625</v>
      </c>
      <c r="G2915">
        <v>63441.06640625</v>
      </c>
      <c r="H2915">
        <v>53272.625</v>
      </c>
      <c r="I2915">
        <v>53311.6796875</v>
      </c>
      <c r="J2915">
        <v>41939.0390625</v>
      </c>
      <c r="K2915">
        <v>70602.75</v>
      </c>
      <c r="L2915">
        <v>47503.765625</v>
      </c>
      <c r="M2915">
        <v>61768.4765625</v>
      </c>
      <c r="N2915">
        <v>66071.3125</v>
      </c>
    </row>
    <row r="2916" spans="1:14" x14ac:dyDescent="0.2">
      <c r="A2916" t="s">
        <v>8739</v>
      </c>
      <c r="B2916" t="s">
        <v>8740</v>
      </c>
      <c r="C2916" t="s">
        <v>6</v>
      </c>
      <c r="D2916" t="s">
        <v>8741</v>
      </c>
    </row>
    <row r="2917" spans="1:14" x14ac:dyDescent="0.2">
      <c r="A2917" t="s">
        <v>8742</v>
      </c>
      <c r="B2917" t="s">
        <v>8743</v>
      </c>
      <c r="C2917" t="s">
        <v>6</v>
      </c>
      <c r="D2917" t="s">
        <v>8744</v>
      </c>
      <c r="H2917">
        <v>308.68884277343801</v>
      </c>
      <c r="I2917">
        <v>452.87310791015602</v>
      </c>
      <c r="J2917">
        <v>424.01260375976602</v>
      </c>
      <c r="L2917">
        <v>307.53817749023398</v>
      </c>
      <c r="M2917">
        <v>159.414627075195</v>
      </c>
    </row>
    <row r="2918" spans="1:14" x14ac:dyDescent="0.2">
      <c r="A2918" t="s">
        <v>8745</v>
      </c>
      <c r="B2918" t="s">
        <v>8746</v>
      </c>
      <c r="C2918" t="s">
        <v>6</v>
      </c>
      <c r="D2918" t="s">
        <v>8747</v>
      </c>
      <c r="E2918">
        <v>661.68316650390602</v>
      </c>
      <c r="F2918">
        <v>430.20614624023398</v>
      </c>
      <c r="G2918">
        <v>629.75915527343795</v>
      </c>
      <c r="H2918">
        <v>524.39044189453102</v>
      </c>
      <c r="I2918">
        <v>462.54754638671898</v>
      </c>
      <c r="J2918">
        <v>443.04159545898398</v>
      </c>
      <c r="K2918">
        <v>622.68127441406205</v>
      </c>
      <c r="L2918">
        <v>397.65255737304699</v>
      </c>
      <c r="M2918">
        <v>611.88293457031205</v>
      </c>
      <c r="N2918">
        <v>605.44403076171898</v>
      </c>
    </row>
    <row r="2919" spans="1:14" x14ac:dyDescent="0.2">
      <c r="A2919" t="s">
        <v>8748</v>
      </c>
      <c r="B2919" t="s">
        <v>8749</v>
      </c>
      <c r="C2919" t="s">
        <v>6</v>
      </c>
      <c r="D2919" t="s">
        <v>8750</v>
      </c>
      <c r="E2919">
        <v>840.97741699218795</v>
      </c>
      <c r="F2919">
        <v>709.18371582031205</v>
      </c>
      <c r="G2919">
        <v>705.82794189453102</v>
      </c>
      <c r="H2919">
        <v>808.58001708984398</v>
      </c>
      <c r="I2919">
        <v>960.68377685546898</v>
      </c>
      <c r="J2919">
        <v>556.493408203125</v>
      </c>
      <c r="K2919">
        <v>945.37274169921898</v>
      </c>
      <c r="L2919">
        <v>719.63067626953102</v>
      </c>
      <c r="M2919">
        <v>1109.32421875</v>
      </c>
      <c r="N2919">
        <v>1231.48999023438</v>
      </c>
    </row>
    <row r="2920" spans="1:14" x14ac:dyDescent="0.2">
      <c r="A2920" t="s">
        <v>8751</v>
      </c>
      <c r="B2920" t="s">
        <v>8752</v>
      </c>
      <c r="C2920" t="s">
        <v>6</v>
      </c>
      <c r="D2920" t="s">
        <v>8753</v>
      </c>
      <c r="G2920">
        <v>94.771148681640597</v>
      </c>
      <c r="I2920">
        <v>194.94659423828099</v>
      </c>
      <c r="J2920">
        <v>207.24362182617199</v>
      </c>
      <c r="L2920">
        <v>170.89546203613301</v>
      </c>
    </row>
    <row r="2921" spans="1:14" x14ac:dyDescent="0.2">
      <c r="A2921" t="s">
        <v>8754</v>
      </c>
      <c r="B2921" t="s">
        <v>8755</v>
      </c>
      <c r="C2921" t="s">
        <v>6</v>
      </c>
      <c r="D2921" t="s">
        <v>8756</v>
      </c>
      <c r="E2921">
        <v>257.98611450195301</v>
      </c>
      <c r="F2921">
        <v>199.54325866699199</v>
      </c>
      <c r="G2921">
        <v>262.418701171875</v>
      </c>
      <c r="H2921">
        <v>250.74530029296901</v>
      </c>
      <c r="I2921">
        <v>224.33071899414099</v>
      </c>
      <c r="J2921">
        <v>241.88436889648401</v>
      </c>
      <c r="K2921">
        <v>217.44444274902301</v>
      </c>
      <c r="L2921">
        <v>237.68643188476599</v>
      </c>
      <c r="M2921">
        <v>252.32765197753901</v>
      </c>
      <c r="N2921">
        <v>299.75369262695301</v>
      </c>
    </row>
    <row r="2922" spans="1:14" x14ac:dyDescent="0.2">
      <c r="A2922" t="s">
        <v>8757</v>
      </c>
      <c r="B2922" t="s">
        <v>8758</v>
      </c>
      <c r="C2922" t="s">
        <v>6</v>
      </c>
      <c r="D2922" t="s">
        <v>8759</v>
      </c>
      <c r="F2922">
        <v>1103.48852539062</v>
      </c>
      <c r="G2922">
        <v>1125.8427734375</v>
      </c>
      <c r="H2922">
        <v>1091.31262207031</v>
      </c>
      <c r="I2922">
        <v>1345.55676269531</v>
      </c>
      <c r="M2922">
        <v>1721.59619140625</v>
      </c>
      <c r="N2922">
        <v>1934.55212402344</v>
      </c>
    </row>
    <row r="2923" spans="1:14" x14ac:dyDescent="0.2">
      <c r="A2923" t="s">
        <v>8760</v>
      </c>
      <c r="B2923" t="s">
        <v>8761</v>
      </c>
      <c r="C2923" t="s">
        <v>6</v>
      </c>
      <c r="D2923" t="s">
        <v>8762</v>
      </c>
      <c r="E2923">
        <v>14390.6123046875</v>
      </c>
      <c r="F2923">
        <v>12716.107421875</v>
      </c>
      <c r="G2923">
        <v>12205.73828125</v>
      </c>
      <c r="H2923">
        <v>12556.2470703125</v>
      </c>
      <c r="I2923">
        <v>15582.501953125</v>
      </c>
      <c r="J2923">
        <v>12145.4375</v>
      </c>
      <c r="K2923">
        <v>8785.3974609375</v>
      </c>
      <c r="L2923">
        <v>13022.3359375</v>
      </c>
      <c r="M2923">
        <v>11086.494140625</v>
      </c>
      <c r="N2923">
        <v>13370.357421875</v>
      </c>
    </row>
    <row r="2924" spans="1:14" x14ac:dyDescent="0.2">
      <c r="A2924" t="s">
        <v>8763</v>
      </c>
      <c r="B2924" t="s">
        <v>8764</v>
      </c>
      <c r="C2924" t="s">
        <v>6</v>
      </c>
      <c r="D2924" t="s">
        <v>8765</v>
      </c>
      <c r="E2924">
        <v>139216.640625</v>
      </c>
      <c r="F2924">
        <v>110688.359375</v>
      </c>
      <c r="G2924">
        <v>148748.171875</v>
      </c>
      <c r="H2924">
        <v>127888.2734375</v>
      </c>
      <c r="I2924">
        <v>128121.4765625</v>
      </c>
      <c r="J2924">
        <v>126729.8515625</v>
      </c>
      <c r="K2924">
        <v>144095.53125</v>
      </c>
      <c r="L2924">
        <v>111761.6875</v>
      </c>
      <c r="M2924">
        <v>152286.40625</v>
      </c>
      <c r="N2924">
        <v>152883.890625</v>
      </c>
    </row>
    <row r="2925" spans="1:14" x14ac:dyDescent="0.2">
      <c r="A2925" t="s">
        <v>8766</v>
      </c>
      <c r="B2925" t="s">
        <v>8767</v>
      </c>
      <c r="C2925" t="s">
        <v>6</v>
      </c>
      <c r="D2925" t="s">
        <v>8768</v>
      </c>
      <c r="E2925">
        <v>106885.796875</v>
      </c>
      <c r="F2925">
        <v>119744.453125</v>
      </c>
      <c r="G2925">
        <v>116699.9609375</v>
      </c>
      <c r="H2925">
        <v>95348.3203125</v>
      </c>
      <c r="I2925">
        <v>124690.4453125</v>
      </c>
      <c r="J2925">
        <v>103092.28125</v>
      </c>
      <c r="K2925">
        <v>125770.2265625</v>
      </c>
      <c r="L2925">
        <v>128727.3203125</v>
      </c>
      <c r="M2925">
        <v>100662.390625</v>
      </c>
      <c r="N2925">
        <v>113358.1953125</v>
      </c>
    </row>
    <row r="2926" spans="1:14" x14ac:dyDescent="0.2">
      <c r="A2926" t="s">
        <v>8769</v>
      </c>
      <c r="B2926" t="s">
        <v>8770</v>
      </c>
      <c r="C2926" t="s">
        <v>6</v>
      </c>
      <c r="D2926" t="s">
        <v>8771</v>
      </c>
      <c r="E2926">
        <v>30885.123046875</v>
      </c>
      <c r="F2926">
        <v>32839.27734375</v>
      </c>
      <c r="G2926">
        <v>32872.64453125</v>
      </c>
      <c r="H2926">
        <v>50338.0859375</v>
      </c>
      <c r="I2926">
        <v>47825.1015625</v>
      </c>
      <c r="J2926">
        <v>60315.90625</v>
      </c>
      <c r="K2926">
        <v>37978.54296875</v>
      </c>
      <c r="L2926">
        <v>60348.31640625</v>
      </c>
      <c r="M2926">
        <v>58942.66015625</v>
      </c>
      <c r="N2926">
        <v>51028.296875</v>
      </c>
    </row>
    <row r="2927" spans="1:14" x14ac:dyDescent="0.2">
      <c r="A2927" t="s">
        <v>8772</v>
      </c>
      <c r="B2927" t="s">
        <v>8773</v>
      </c>
      <c r="C2927" t="s">
        <v>6</v>
      </c>
      <c r="D2927" t="s">
        <v>8774</v>
      </c>
      <c r="F2927">
        <v>210.21835327148401</v>
      </c>
      <c r="G2927">
        <v>152.24098205566401</v>
      </c>
      <c r="H2927">
        <v>333.85754394531199</v>
      </c>
      <c r="I2927">
        <v>303.68978881835898</v>
      </c>
      <c r="J2927">
        <v>254.179931640625</v>
      </c>
      <c r="K2927">
        <v>216.81231689453099</v>
      </c>
      <c r="L2927">
        <v>339.78509521484398</v>
      </c>
      <c r="M2927">
        <v>321.39410400390602</v>
      </c>
      <c r="N2927">
        <v>257.33331298828102</v>
      </c>
    </row>
    <row r="2928" spans="1:14" x14ac:dyDescent="0.2">
      <c r="A2928" t="s">
        <v>8775</v>
      </c>
      <c r="B2928" t="s">
        <v>8776</v>
      </c>
      <c r="C2928" t="s">
        <v>6</v>
      </c>
      <c r="D2928" t="s">
        <v>8777</v>
      </c>
      <c r="E2928">
        <v>2267.3623046875</v>
      </c>
      <c r="F2928">
        <v>2495.80883789062</v>
      </c>
      <c r="G2928">
        <v>2225.0380859375</v>
      </c>
      <c r="H2928">
        <v>2901.55517578125</v>
      </c>
      <c r="I2928">
        <v>2598.6708984375</v>
      </c>
      <c r="J2928">
        <v>3070.16040039062</v>
      </c>
      <c r="K2928">
        <v>2324.29760742188</v>
      </c>
      <c r="L2928">
        <v>2778.51513671875</v>
      </c>
      <c r="M2928">
        <v>2631.50170898438</v>
      </c>
      <c r="N2928">
        <v>2451.68432617188</v>
      </c>
    </row>
    <row r="2929" spans="1:14" x14ac:dyDescent="0.2">
      <c r="A2929" t="s">
        <v>8778</v>
      </c>
      <c r="B2929" t="s">
        <v>8779</v>
      </c>
      <c r="C2929" t="s">
        <v>6</v>
      </c>
      <c r="D2929" t="s">
        <v>8780</v>
      </c>
      <c r="E2929">
        <v>2267.3623046875</v>
      </c>
      <c r="F2929">
        <v>2063.38842773438</v>
      </c>
      <c r="G2929">
        <v>2820.90771484375</v>
      </c>
      <c r="H2929">
        <v>2439.51831054688</v>
      </c>
      <c r="I2929">
        <v>2258.10229492188</v>
      </c>
      <c r="J2929">
        <v>1876.34655761719</v>
      </c>
      <c r="K2929">
        <v>2899.96142578125</v>
      </c>
      <c r="L2929">
        <v>2114.71337890625</v>
      </c>
      <c r="M2929">
        <v>2861.40356445312</v>
      </c>
      <c r="N2929">
        <v>2678.525390625</v>
      </c>
    </row>
    <row r="2930" spans="1:14" x14ac:dyDescent="0.2">
      <c r="A2930" t="s">
        <v>8781</v>
      </c>
      <c r="B2930" t="s">
        <v>8782</v>
      </c>
      <c r="C2930" t="s">
        <v>6</v>
      </c>
      <c r="D2930" t="s">
        <v>8783</v>
      </c>
      <c r="E2930">
        <v>5622.2822265625</v>
      </c>
      <c r="F2930">
        <v>6479.37158203125</v>
      </c>
      <c r="G2930">
        <v>4084.8115234375</v>
      </c>
      <c r="H2930">
        <v>5120.53369140625</v>
      </c>
      <c r="I2930">
        <v>5789.42041015625</v>
      </c>
      <c r="J2930">
        <v>7192.6787109375</v>
      </c>
      <c r="K2930">
        <v>4415.896484375</v>
      </c>
      <c r="L2930">
        <v>8199.5458984375</v>
      </c>
      <c r="M2930">
        <v>5104.7900390625</v>
      </c>
      <c r="N2930">
        <v>4189.57080078125</v>
      </c>
    </row>
    <row r="2931" spans="1:14" x14ac:dyDescent="0.2">
      <c r="A2931" t="s">
        <v>8784</v>
      </c>
      <c r="B2931" t="s">
        <v>8785</v>
      </c>
      <c r="C2931" t="s">
        <v>6</v>
      </c>
      <c r="D2931" t="s">
        <v>8786</v>
      </c>
      <c r="E2931">
        <v>2076.9990234375</v>
      </c>
      <c r="F2931">
        <v>2545.46850585938</v>
      </c>
      <c r="G2931">
        <v>2030.07922363281</v>
      </c>
      <c r="H2931">
        <v>3037.68188476562</v>
      </c>
      <c r="I2931">
        <v>2460.455078125</v>
      </c>
      <c r="J2931">
        <v>2829.56860351562</v>
      </c>
      <c r="K2931">
        <v>1989.66943359375</v>
      </c>
      <c r="L2931">
        <v>2806.62622070312</v>
      </c>
      <c r="M2931">
        <v>2311.02392578125</v>
      </c>
      <c r="N2931">
        <v>2025.31213378906</v>
      </c>
    </row>
    <row r="2932" spans="1:14" x14ac:dyDescent="0.2">
      <c r="A2932" t="s">
        <v>8787</v>
      </c>
      <c r="B2932" t="s">
        <v>8788</v>
      </c>
      <c r="C2932" t="s">
        <v>6</v>
      </c>
      <c r="D2932" t="s">
        <v>8789</v>
      </c>
      <c r="E2932">
        <v>390.96057128906199</v>
      </c>
      <c r="F2932">
        <v>442.32092285156199</v>
      </c>
      <c r="G2932">
        <v>548.07452392578102</v>
      </c>
      <c r="H2932">
        <v>489.69931030273398</v>
      </c>
      <c r="I2932">
        <v>517.49609375</v>
      </c>
      <c r="J2932">
        <v>334.44827270507801</v>
      </c>
      <c r="K2932">
        <v>347.27813720703102</v>
      </c>
      <c r="L2932">
        <v>364.66583251953102</v>
      </c>
      <c r="M2932">
        <v>382.93960571289102</v>
      </c>
      <c r="N2932">
        <v>320.302734375</v>
      </c>
    </row>
    <row r="2933" spans="1:14" x14ac:dyDescent="0.2">
      <c r="A2933" t="s">
        <v>8790</v>
      </c>
      <c r="B2933" t="s">
        <v>8791</v>
      </c>
      <c r="C2933" t="s">
        <v>6</v>
      </c>
      <c r="D2933" t="s">
        <v>8792</v>
      </c>
      <c r="E2933">
        <v>3328.99462890625</v>
      </c>
      <c r="F2933">
        <v>2447.39306640625</v>
      </c>
      <c r="G2933">
        <v>3756.61499023438</v>
      </c>
      <c r="H2933">
        <v>2750.11547851562</v>
      </c>
      <c r="I2933">
        <v>2251.89575195312</v>
      </c>
      <c r="J2933">
        <v>2314.1357421875</v>
      </c>
      <c r="K2933">
        <v>3241.65649414062</v>
      </c>
      <c r="L2933">
        <v>2238.64404296875</v>
      </c>
      <c r="M2933">
        <v>3340.0087890625</v>
      </c>
      <c r="N2933">
        <v>3001.2421875</v>
      </c>
    </row>
    <row r="2934" spans="1:14" x14ac:dyDescent="0.2">
      <c r="A2934" t="s">
        <v>8793</v>
      </c>
      <c r="B2934" t="s">
        <v>8794</v>
      </c>
      <c r="C2934" t="s">
        <v>6</v>
      </c>
      <c r="D2934" t="s">
        <v>8795</v>
      </c>
    </row>
    <row r="2935" spans="1:14" x14ac:dyDescent="0.2">
      <c r="A2935" t="s">
        <v>8796</v>
      </c>
      <c r="B2935" t="s">
        <v>8797</v>
      </c>
      <c r="C2935" t="s">
        <v>6</v>
      </c>
      <c r="D2935" t="s">
        <v>8798</v>
      </c>
      <c r="E2935">
        <v>2521.75415039062</v>
      </c>
      <c r="F2935">
        <v>2402.08227539062</v>
      </c>
      <c r="G2935">
        <v>2656.07666015625</v>
      </c>
      <c r="H2935">
        <v>2685.51953125</v>
      </c>
      <c r="I2935">
        <v>2573.18237304688</v>
      </c>
      <c r="J2935">
        <v>2749.57836914062</v>
      </c>
      <c r="K2935">
        <v>2522.525390625</v>
      </c>
      <c r="L2935">
        <v>2550.57250976562</v>
      </c>
      <c r="M2935">
        <v>2951.91235351562</v>
      </c>
      <c r="N2935">
        <v>2700.3486328125</v>
      </c>
    </row>
    <row r="2936" spans="1:14" x14ac:dyDescent="0.2">
      <c r="A2936" t="s">
        <v>8799</v>
      </c>
      <c r="B2936" t="s">
        <v>8800</v>
      </c>
      <c r="C2936" t="s">
        <v>6</v>
      </c>
      <c r="D2936" t="s">
        <v>8801</v>
      </c>
      <c r="E2936">
        <v>120995.6796875</v>
      </c>
      <c r="F2936">
        <v>107726.7734375</v>
      </c>
      <c r="G2936">
        <v>99094.9765625</v>
      </c>
      <c r="H2936">
        <v>105570.59375</v>
      </c>
      <c r="I2936">
        <v>103223.921875</v>
      </c>
      <c r="J2936">
        <v>110395.875</v>
      </c>
      <c r="K2936">
        <v>113667.921875</v>
      </c>
      <c r="L2936">
        <v>122458.8515625</v>
      </c>
      <c r="M2936">
        <v>119544.25</v>
      </c>
      <c r="N2936">
        <v>127452.34375</v>
      </c>
    </row>
    <row r="2937" spans="1:14" x14ac:dyDescent="0.2">
      <c r="A2937" t="s">
        <v>8802</v>
      </c>
      <c r="B2937" t="s">
        <v>8803</v>
      </c>
      <c r="C2937" t="s">
        <v>6</v>
      </c>
      <c r="D2937" t="s">
        <v>8804</v>
      </c>
      <c r="E2937">
        <v>353769.0625</v>
      </c>
      <c r="F2937">
        <v>278471.375</v>
      </c>
      <c r="G2937">
        <v>321078.0625</v>
      </c>
      <c r="H2937">
        <v>313939.34375</v>
      </c>
      <c r="I2937">
        <v>312862.25</v>
      </c>
      <c r="J2937">
        <v>283116.1875</v>
      </c>
      <c r="K2937">
        <v>360507.71875</v>
      </c>
      <c r="L2937">
        <v>341919.75</v>
      </c>
      <c r="M2937">
        <v>354939.96875</v>
      </c>
      <c r="N2937">
        <v>322421.28125</v>
      </c>
    </row>
    <row r="2938" spans="1:14" x14ac:dyDescent="0.2">
      <c r="A2938" t="s">
        <v>8805</v>
      </c>
      <c r="B2938" t="s">
        <v>8806</v>
      </c>
      <c r="C2938" t="s">
        <v>6</v>
      </c>
      <c r="D2938" t="s">
        <v>8807</v>
      </c>
      <c r="E2938">
        <v>3706.28857421875</v>
      </c>
      <c r="F2938">
        <v>3518.72631835938</v>
      </c>
      <c r="G2938">
        <v>3716.5859375</v>
      </c>
      <c r="H2938">
        <v>3592.60375976562</v>
      </c>
      <c r="I2938">
        <v>4844.04296875</v>
      </c>
      <c r="J2938">
        <v>3238.2841796875</v>
      </c>
      <c r="K2938">
        <v>3931.07373046875</v>
      </c>
      <c r="L2938">
        <v>4577.74755859375</v>
      </c>
      <c r="M2938">
        <v>4708.70703125</v>
      </c>
      <c r="N2938">
        <v>4819.53564453125</v>
      </c>
    </row>
    <row r="2939" spans="1:14" x14ac:dyDescent="0.2">
      <c r="A2939" t="s">
        <v>8808</v>
      </c>
      <c r="B2939" t="s">
        <v>8809</v>
      </c>
      <c r="C2939" t="s">
        <v>6</v>
      </c>
      <c r="D2939" t="s">
        <v>8810</v>
      </c>
      <c r="E2939">
        <v>20476.966796875</v>
      </c>
      <c r="F2939">
        <v>22083.171875</v>
      </c>
      <c r="G2939">
        <v>20562.46484375</v>
      </c>
      <c r="H2939">
        <v>30193.51171875</v>
      </c>
      <c r="I2939">
        <v>28168.7734375</v>
      </c>
      <c r="J2939">
        <v>39379.99609375</v>
      </c>
      <c r="K2939">
        <v>27176.234375</v>
      </c>
      <c r="L2939">
        <v>28470.7265625</v>
      </c>
      <c r="M2939">
        <v>22506.515625</v>
      </c>
      <c r="N2939">
        <v>18909.15625</v>
      </c>
    </row>
    <row r="2940" spans="1:14" x14ac:dyDescent="0.2">
      <c r="A2940" t="s">
        <v>8811</v>
      </c>
      <c r="B2940" t="s">
        <v>8812</v>
      </c>
      <c r="C2940" t="s">
        <v>6</v>
      </c>
      <c r="D2940" t="s">
        <v>8813</v>
      </c>
      <c r="E2940">
        <v>1969.73413085938</v>
      </c>
      <c r="F2940">
        <v>2255.7705078125</v>
      </c>
      <c r="G2940">
        <v>2083.3134765625</v>
      </c>
      <c r="H2940">
        <v>2159.04736328125</v>
      </c>
      <c r="I2940">
        <v>1962.84631347656</v>
      </c>
      <c r="J2940">
        <v>1789.45715332031</v>
      </c>
      <c r="K2940">
        <v>2306.89306640625</v>
      </c>
      <c r="L2940">
        <v>2190.546875</v>
      </c>
      <c r="M2940">
        <v>2164.7861328125</v>
      </c>
      <c r="N2940">
        <v>2178.5888671875</v>
      </c>
    </row>
    <row r="2941" spans="1:14" x14ac:dyDescent="0.2">
      <c r="A2941" t="s">
        <v>8814</v>
      </c>
      <c r="B2941" t="s">
        <v>8815</v>
      </c>
      <c r="C2941" t="s">
        <v>6</v>
      </c>
      <c r="D2941" t="s">
        <v>8816</v>
      </c>
    </row>
    <row r="2942" spans="1:14" x14ac:dyDescent="0.2">
      <c r="A2942" t="s">
        <v>8817</v>
      </c>
      <c r="B2942" t="s">
        <v>8818</v>
      </c>
      <c r="C2942" t="s">
        <v>6</v>
      </c>
      <c r="D2942" t="s">
        <v>8819</v>
      </c>
      <c r="E2942">
        <v>1756.17761230469</v>
      </c>
      <c r="F2942">
        <v>1359.45129394531</v>
      </c>
      <c r="G2942">
        <v>1647.5126953125</v>
      </c>
      <c r="H2942">
        <v>1133.1796875</v>
      </c>
      <c r="I2942">
        <v>1193.65246582031</v>
      </c>
      <c r="J2942">
        <v>1275.95971679688</v>
      </c>
      <c r="K2942">
        <v>1698.49157714844</v>
      </c>
      <c r="L2942">
        <v>1271.99353027344</v>
      </c>
      <c r="M2942">
        <v>1571.69323730469</v>
      </c>
      <c r="N2942">
        <v>1569.88256835938</v>
      </c>
    </row>
    <row r="2943" spans="1:14" x14ac:dyDescent="0.2">
      <c r="A2943" t="s">
        <v>8820</v>
      </c>
      <c r="B2943" t="s">
        <v>8821</v>
      </c>
      <c r="C2943" t="s">
        <v>6</v>
      </c>
      <c r="D2943" t="s">
        <v>8822</v>
      </c>
      <c r="E2943">
        <v>843.30487060546898</v>
      </c>
      <c r="F2943">
        <v>855.730224609375</v>
      </c>
      <c r="G2943">
        <v>853.17584228515602</v>
      </c>
      <c r="H2943">
        <v>842.62292480468795</v>
      </c>
      <c r="I2943">
        <v>909.84991455078102</v>
      </c>
      <c r="J2943">
        <v>810.28356933593795</v>
      </c>
      <c r="K2943">
        <v>1002.84967041016</v>
      </c>
      <c r="L2943">
        <v>844.896484375</v>
      </c>
      <c r="M2943">
        <v>1098.85302734375</v>
      </c>
      <c r="N2943">
        <v>1180.93615722656</v>
      </c>
    </row>
    <row r="2944" spans="1:14" x14ac:dyDescent="0.2">
      <c r="A2944" t="s">
        <v>8823</v>
      </c>
      <c r="B2944" t="s">
        <v>8824</v>
      </c>
      <c r="C2944" t="s">
        <v>6</v>
      </c>
      <c r="D2944" t="s">
        <v>8825</v>
      </c>
      <c r="E2944">
        <v>378.63455200195301</v>
      </c>
      <c r="F2944">
        <v>434.39239501953102</v>
      </c>
      <c r="G2944">
        <v>309.93841552734398</v>
      </c>
      <c r="H2944">
        <v>218.02568054199199</v>
      </c>
      <c r="I2944">
        <v>469.888671875</v>
      </c>
      <c r="J2944">
        <v>431.27374267578102</v>
      </c>
      <c r="K2944">
        <v>399.69952392578102</v>
      </c>
      <c r="L2944">
        <v>423.89407348632801</v>
      </c>
      <c r="M2944">
        <v>472.72888183593801</v>
      </c>
      <c r="N2944">
        <v>412.89559936523398</v>
      </c>
    </row>
    <row r="2945" spans="1:14" x14ac:dyDescent="0.2">
      <c r="A2945" t="s">
        <v>8826</v>
      </c>
      <c r="B2945" t="s">
        <v>8827</v>
      </c>
      <c r="C2945" t="s">
        <v>6</v>
      </c>
      <c r="D2945" t="s">
        <v>8828</v>
      </c>
      <c r="E2945">
        <v>67.416778564453097</v>
      </c>
      <c r="F2945">
        <v>102.69435882568401</v>
      </c>
      <c r="G2945">
        <v>111.261428833008</v>
      </c>
      <c r="I2945">
        <v>102.48036956787099</v>
      </c>
      <c r="J2945">
        <v>126.690315246582</v>
      </c>
      <c r="K2945">
        <v>79.567413330078097</v>
      </c>
      <c r="M2945">
        <v>167.56712341308599</v>
      </c>
      <c r="N2945">
        <v>97.005096435546903</v>
      </c>
    </row>
    <row r="2946" spans="1:14" x14ac:dyDescent="0.2">
      <c r="A2946" t="s">
        <v>8829</v>
      </c>
      <c r="B2946" t="s">
        <v>8830</v>
      </c>
      <c r="C2946" t="s">
        <v>6</v>
      </c>
      <c r="D2946" t="s">
        <v>8831</v>
      </c>
      <c r="E2946">
        <v>254.30142211914099</v>
      </c>
      <c r="F2946">
        <v>175.10482788085901</v>
      </c>
      <c r="G2946">
        <v>310.50375366210898</v>
      </c>
      <c r="H2946">
        <v>222.35591125488301</v>
      </c>
      <c r="I2946">
        <v>189.92807006835901</v>
      </c>
      <c r="J2946">
        <v>269.20745849609398</v>
      </c>
      <c r="K2946">
        <v>246.47262573242199</v>
      </c>
      <c r="L2946">
        <v>162.02125549316401</v>
      </c>
      <c r="M2946">
        <v>254.37974548339801</v>
      </c>
      <c r="N2946">
        <v>277.19781494140602</v>
      </c>
    </row>
    <row r="2947" spans="1:14" x14ac:dyDescent="0.2">
      <c r="A2947" t="s">
        <v>8832</v>
      </c>
      <c r="B2947" t="s">
        <v>8833</v>
      </c>
      <c r="C2947" t="s">
        <v>6</v>
      </c>
      <c r="D2947" t="s">
        <v>8834</v>
      </c>
      <c r="E2947">
        <v>193.76019287109401</v>
      </c>
      <c r="G2947">
        <v>135.59315490722699</v>
      </c>
      <c r="H2947">
        <v>156.93112182617199</v>
      </c>
      <c r="I2947">
        <v>167.07484436035199</v>
      </c>
      <c r="K2947">
        <v>201.79275512695301</v>
      </c>
      <c r="M2947">
        <v>147.26145935058599</v>
      </c>
      <c r="N2947">
        <v>118.40290069580099</v>
      </c>
    </row>
    <row r="2948" spans="1:14" x14ac:dyDescent="0.2">
      <c r="A2948" t="s">
        <v>8835</v>
      </c>
      <c r="B2948" t="s">
        <v>8836</v>
      </c>
      <c r="C2948" t="s">
        <v>6</v>
      </c>
      <c r="D2948" t="s">
        <v>8837</v>
      </c>
      <c r="E2948">
        <v>959.65045166015602</v>
      </c>
      <c r="F2948">
        <v>670.99523925781205</v>
      </c>
      <c r="G2948">
        <v>1193.25549316406</v>
      </c>
      <c r="H2948">
        <v>833.25286865234398</v>
      </c>
      <c r="I2948">
        <v>757.81530761718795</v>
      </c>
      <c r="J2948">
        <v>785.13067626953102</v>
      </c>
      <c r="K2948">
        <v>978.192138671875</v>
      </c>
      <c r="L2948">
        <v>765.04382324218795</v>
      </c>
      <c r="M2948">
        <v>912.89685058593795</v>
      </c>
      <c r="N2948">
        <v>889.06549072265602</v>
      </c>
    </row>
    <row r="2949" spans="1:14" x14ac:dyDescent="0.2">
      <c r="A2949" t="s">
        <v>8838</v>
      </c>
      <c r="B2949" t="s">
        <v>8839</v>
      </c>
      <c r="C2949" t="s">
        <v>6</v>
      </c>
      <c r="D2949" t="s">
        <v>8840</v>
      </c>
      <c r="E2949">
        <v>1803.50732421875</v>
      </c>
      <c r="F2949">
        <v>1313.50988769531</v>
      </c>
      <c r="G2949">
        <v>1821.85192871094</v>
      </c>
      <c r="H2949">
        <v>1604.21801757812</v>
      </c>
      <c r="I2949">
        <v>1810.61096191406</v>
      </c>
      <c r="J2949">
        <v>1444.81237792969</v>
      </c>
      <c r="K2949">
        <v>1521.9541015625</v>
      </c>
      <c r="L2949">
        <v>1522.78002929688</v>
      </c>
      <c r="M2949">
        <v>2069.84008789062</v>
      </c>
      <c r="N2949">
        <v>2217.2373046875</v>
      </c>
    </row>
    <row r="2950" spans="1:14" x14ac:dyDescent="0.2">
      <c r="A2950" t="s">
        <v>8841</v>
      </c>
      <c r="B2950" t="s">
        <v>8842</v>
      </c>
      <c r="C2950" t="s">
        <v>6</v>
      </c>
      <c r="D2950" t="s">
        <v>8843</v>
      </c>
      <c r="E2950">
        <v>251.91888427734401</v>
      </c>
      <c r="F2950">
        <v>168.14739990234401</v>
      </c>
      <c r="H2950">
        <v>248.242111206055</v>
      </c>
      <c r="I2950">
        <v>155.908615112305</v>
      </c>
      <c r="J2950">
        <v>374.9609375</v>
      </c>
      <c r="K2950">
        <v>318.58212280273398</v>
      </c>
      <c r="L2950">
        <v>167.27001953125</v>
      </c>
      <c r="M2950">
        <v>221.92007446289099</v>
      </c>
      <c r="N2950">
        <v>258.95181274414102</v>
      </c>
    </row>
    <row r="2951" spans="1:14" x14ac:dyDescent="0.2">
      <c r="A2951" t="s">
        <v>8844</v>
      </c>
      <c r="B2951" t="s">
        <v>8845</v>
      </c>
      <c r="C2951" t="s">
        <v>6</v>
      </c>
      <c r="D2951" t="s">
        <v>8846</v>
      </c>
      <c r="E2951">
        <v>718.158447265625</v>
      </c>
      <c r="F2951">
        <v>791.07189941406205</v>
      </c>
      <c r="G2951">
        <v>1086.77954101562</v>
      </c>
      <c r="H2951">
        <v>791.595458984375</v>
      </c>
      <c r="I2951">
        <v>867.92175292968795</v>
      </c>
      <c r="J2951">
        <v>687.00396728515602</v>
      </c>
      <c r="K2951">
        <v>585.24859619140602</v>
      </c>
      <c r="L2951">
        <v>796.35534667968795</v>
      </c>
      <c r="M2951">
        <v>910.42150878906205</v>
      </c>
      <c r="N2951">
        <v>870.72021484375</v>
      </c>
    </row>
    <row r="2952" spans="1:14" x14ac:dyDescent="0.2">
      <c r="A2952" t="s">
        <v>8847</v>
      </c>
      <c r="B2952" t="s">
        <v>8848</v>
      </c>
      <c r="C2952" t="s">
        <v>6</v>
      </c>
      <c r="D2952" t="s">
        <v>8849</v>
      </c>
      <c r="E2952">
        <v>7764.32080078125</v>
      </c>
      <c r="F2952">
        <v>8467.81640625</v>
      </c>
      <c r="G2952">
        <v>7595.0048828125</v>
      </c>
      <c r="H2952">
        <v>7390.09765625</v>
      </c>
      <c r="I2952">
        <v>7113.01416015625</v>
      </c>
      <c r="J2952">
        <v>7776.751953125</v>
      </c>
      <c r="K2952">
        <v>7719.52294921875</v>
      </c>
      <c r="L2952">
        <v>8050.4248046875</v>
      </c>
      <c r="M2952">
        <v>7489.17724609375</v>
      </c>
      <c r="N2952">
        <v>7218.9443359375</v>
      </c>
    </row>
    <row r="2953" spans="1:14" x14ac:dyDescent="0.2">
      <c r="A2953" t="s">
        <v>8850</v>
      </c>
      <c r="B2953" t="s">
        <v>8851</v>
      </c>
      <c r="C2953" t="s">
        <v>6</v>
      </c>
      <c r="D2953" t="s">
        <v>8852</v>
      </c>
      <c r="E2953">
        <v>1035.20739746094</v>
      </c>
      <c r="F2953">
        <v>1514.55163574219</v>
      </c>
      <c r="G2953">
        <v>999.39239501953102</v>
      </c>
      <c r="H2953">
        <v>897.322265625</v>
      </c>
      <c r="I2953">
        <v>1225.92712402344</v>
      </c>
      <c r="J2953">
        <v>844.34381103515602</v>
      </c>
      <c r="K2953">
        <v>1710.17053222656</v>
      </c>
      <c r="L2953">
        <v>1647.98327636719</v>
      </c>
      <c r="M2953">
        <v>1084.61767578125</v>
      </c>
      <c r="N2953">
        <v>1484.52758789062</v>
      </c>
    </row>
    <row r="2954" spans="1:14" x14ac:dyDescent="0.2">
      <c r="A2954" t="s">
        <v>8853</v>
      </c>
      <c r="B2954" t="s">
        <v>8854</v>
      </c>
      <c r="C2954" t="s">
        <v>6</v>
      </c>
      <c r="D2954" t="s">
        <v>8855</v>
      </c>
      <c r="E2954">
        <v>8194.5166015625</v>
      </c>
      <c r="F2954">
        <v>9721.884765625</v>
      </c>
      <c r="G2954">
        <v>6327.2021484375</v>
      </c>
      <c r="H2954">
        <v>6344.64599609375</v>
      </c>
      <c r="I2954">
        <v>9371.8017578125</v>
      </c>
      <c r="J2954">
        <v>6597.3642578125</v>
      </c>
      <c r="K2954">
        <v>7689.86474609375</v>
      </c>
      <c r="L2954">
        <v>8683.4208984375</v>
      </c>
      <c r="M2954">
        <v>7498.9697265625</v>
      </c>
      <c r="N2954">
        <v>9276.3681640625</v>
      </c>
    </row>
    <row r="2955" spans="1:14" x14ac:dyDescent="0.2">
      <c r="A2955" t="s">
        <v>8856</v>
      </c>
      <c r="B2955" t="s">
        <v>8857</v>
      </c>
      <c r="C2955" t="s">
        <v>6</v>
      </c>
      <c r="D2955" t="s">
        <v>8858</v>
      </c>
      <c r="E2955">
        <v>296.73788452148398</v>
      </c>
      <c r="F2955">
        <v>199.42835998535199</v>
      </c>
      <c r="G2955">
        <v>201.916427612305</v>
      </c>
      <c r="H2955">
        <v>254.70437622070301</v>
      </c>
      <c r="J2955">
        <v>302.18591308593801</v>
      </c>
      <c r="K2955">
        <v>295.67410278320301</v>
      </c>
      <c r="M2955">
        <v>199.03422546386699</v>
      </c>
      <c r="N2955">
        <v>353.90774536132801</v>
      </c>
    </row>
    <row r="2956" spans="1:14" x14ac:dyDescent="0.2">
      <c r="A2956" t="s">
        <v>8859</v>
      </c>
      <c r="B2956" t="s">
        <v>8860</v>
      </c>
      <c r="C2956" t="s">
        <v>6</v>
      </c>
      <c r="D2956" t="s">
        <v>8861</v>
      </c>
      <c r="E2956">
        <v>503.814208984375</v>
      </c>
      <c r="F2956">
        <v>314.48089599609398</v>
      </c>
      <c r="G2956">
        <v>545.30480957031205</v>
      </c>
      <c r="H2956">
        <v>563.2001953125</v>
      </c>
      <c r="I2956">
        <v>456.00970458984398</v>
      </c>
      <c r="J2956">
        <v>803.61224365234398</v>
      </c>
      <c r="K2956">
        <v>527.34729003906205</v>
      </c>
      <c r="L2956">
        <v>280.88488769531199</v>
      </c>
      <c r="M2956">
        <v>396.97375488281199</v>
      </c>
      <c r="N2956">
        <v>350.837158203125</v>
      </c>
    </row>
    <row r="2957" spans="1:14" x14ac:dyDescent="0.2">
      <c r="A2957" t="s">
        <v>8862</v>
      </c>
      <c r="B2957" t="s">
        <v>8863</v>
      </c>
      <c r="C2957" t="s">
        <v>6</v>
      </c>
      <c r="D2957" t="s">
        <v>8864</v>
      </c>
      <c r="E2957">
        <v>482.53759765625</v>
      </c>
      <c r="F2957">
        <v>793.175537109375</v>
      </c>
      <c r="G2957">
        <v>556.141845703125</v>
      </c>
      <c r="H2957">
        <v>742.383056640625</v>
      </c>
      <c r="I2957">
        <v>648.919189453125</v>
      </c>
      <c r="J2957">
        <v>657.62860107421898</v>
      </c>
      <c r="K2957">
        <v>541.96966552734398</v>
      </c>
      <c r="L2957">
        <v>649.97967529296898</v>
      </c>
      <c r="M2957">
        <v>371.87969970703102</v>
      </c>
      <c r="N2957">
        <v>258.37094116210898</v>
      </c>
    </row>
    <row r="2958" spans="1:14" x14ac:dyDescent="0.2">
      <c r="A2958" t="s">
        <v>8865</v>
      </c>
      <c r="B2958" t="s">
        <v>8866</v>
      </c>
      <c r="C2958" t="s">
        <v>6</v>
      </c>
      <c r="D2958" t="s">
        <v>8867</v>
      </c>
      <c r="E2958">
        <v>140.57664489746099</v>
      </c>
      <c r="G2958">
        <v>162.254470825195</v>
      </c>
      <c r="I2958">
        <v>166.16018676757801</v>
      </c>
      <c r="J2958">
        <v>115.715042114258</v>
      </c>
      <c r="K2958">
        <v>219.53581237793</v>
      </c>
      <c r="L2958">
        <v>139.48727416992199</v>
      </c>
      <c r="M2958">
        <v>221.98016357421901</v>
      </c>
      <c r="N2958">
        <v>180.45520019531199</v>
      </c>
    </row>
    <row r="2959" spans="1:14" x14ac:dyDescent="0.2">
      <c r="A2959" t="s">
        <v>8868</v>
      </c>
      <c r="B2959" t="s">
        <v>8869</v>
      </c>
      <c r="C2959" t="s">
        <v>6</v>
      </c>
      <c r="D2959" t="s">
        <v>8870</v>
      </c>
      <c r="E2959">
        <v>4160.43701171875</v>
      </c>
      <c r="F2959">
        <v>3633.37280273438</v>
      </c>
      <c r="G2959">
        <v>4341.478515625</v>
      </c>
      <c r="H2959">
        <v>3214.63696289062</v>
      </c>
      <c r="I2959">
        <v>3050.61401367188</v>
      </c>
      <c r="J2959">
        <v>3202.57006835938</v>
      </c>
      <c r="K2959">
        <v>4130.4189453125</v>
      </c>
      <c r="L2959">
        <v>3084.23779296875</v>
      </c>
      <c r="M2959">
        <v>4058.89575195312</v>
      </c>
      <c r="N2959">
        <v>4232.2216796875</v>
      </c>
    </row>
    <row r="2960" spans="1:14" x14ac:dyDescent="0.2">
      <c r="A2960" t="s">
        <v>8871</v>
      </c>
      <c r="B2960" t="s">
        <v>8872</v>
      </c>
      <c r="C2960" t="s">
        <v>6</v>
      </c>
      <c r="D2960" t="s">
        <v>8873</v>
      </c>
    </row>
    <row r="2961" spans="1:14" x14ac:dyDescent="0.2">
      <c r="A2961" t="s">
        <v>8874</v>
      </c>
      <c r="B2961" t="s">
        <v>8875</v>
      </c>
      <c r="C2961" t="s">
        <v>6</v>
      </c>
      <c r="D2961" t="s">
        <v>8876</v>
      </c>
      <c r="E2961">
        <v>137875.5625</v>
      </c>
      <c r="F2961">
        <v>123321.453125</v>
      </c>
      <c r="G2961">
        <v>118943.6796875</v>
      </c>
      <c r="H2961">
        <v>127688.34375</v>
      </c>
      <c r="I2961">
        <v>121337.4921875</v>
      </c>
      <c r="J2961">
        <v>139349.15625</v>
      </c>
      <c r="K2961">
        <v>122691.3671875</v>
      </c>
      <c r="L2961">
        <v>132960.484375</v>
      </c>
      <c r="M2961">
        <v>123624.578125</v>
      </c>
      <c r="N2961">
        <v>117392.21875</v>
      </c>
    </row>
    <row r="2962" spans="1:14" x14ac:dyDescent="0.2">
      <c r="A2962" t="s">
        <v>8877</v>
      </c>
      <c r="B2962" t="s">
        <v>8878</v>
      </c>
      <c r="C2962" t="s">
        <v>6</v>
      </c>
      <c r="D2962" t="s">
        <v>8879</v>
      </c>
      <c r="E2962">
        <v>1054.63903808594</v>
      </c>
      <c r="F2962">
        <v>907.65100097656205</v>
      </c>
      <c r="G2962">
        <v>347.96939086914102</v>
      </c>
      <c r="H2962">
        <v>3103.29345703125</v>
      </c>
      <c r="I2962">
        <v>349.69338989257801</v>
      </c>
      <c r="J2962">
        <v>1294.76916503906</v>
      </c>
      <c r="K2962">
        <v>865.284423828125</v>
      </c>
      <c r="L2962">
        <v>2220.93798828125</v>
      </c>
      <c r="M2962">
        <v>1845.57739257812</v>
      </c>
      <c r="N2962">
        <v>1710.84313964844</v>
      </c>
    </row>
    <row r="2963" spans="1:14" x14ac:dyDescent="0.2">
      <c r="A2963" t="s">
        <v>8880</v>
      </c>
      <c r="B2963" t="s">
        <v>8881</v>
      </c>
      <c r="C2963" t="s">
        <v>6</v>
      </c>
      <c r="D2963" t="s">
        <v>8882</v>
      </c>
      <c r="E2963">
        <v>2579.90698242188</v>
      </c>
      <c r="F2963">
        <v>2124.10229492188</v>
      </c>
      <c r="G2963">
        <v>2720.83447265625</v>
      </c>
      <c r="H2963">
        <v>2932.14990234375</v>
      </c>
      <c r="I2963">
        <v>2511.96313476562</v>
      </c>
      <c r="J2963">
        <v>2607.56079101562</v>
      </c>
      <c r="K2963">
        <v>2731.66357421875</v>
      </c>
      <c r="L2963">
        <v>2247.99951171875</v>
      </c>
      <c r="M2963">
        <v>3030.81591796875</v>
      </c>
      <c r="N2963">
        <v>2920.36206054688</v>
      </c>
    </row>
    <row r="2964" spans="1:14" x14ac:dyDescent="0.2">
      <c r="A2964" t="s">
        <v>8883</v>
      </c>
      <c r="B2964" t="s">
        <v>8884</v>
      </c>
      <c r="C2964" t="s">
        <v>6</v>
      </c>
      <c r="D2964" t="s">
        <v>8885</v>
      </c>
      <c r="E2964">
        <v>19620.939453125</v>
      </c>
      <c r="F2964">
        <v>22377.115234375</v>
      </c>
      <c r="G2964">
        <v>19054.814453125</v>
      </c>
      <c r="H2964">
        <v>20614.4609375</v>
      </c>
      <c r="I2964">
        <v>21594.076171875</v>
      </c>
      <c r="J2964">
        <v>23089.814453125</v>
      </c>
      <c r="K2964">
        <v>19936.921875</v>
      </c>
      <c r="L2964">
        <v>23737.16796875</v>
      </c>
      <c r="M2964">
        <v>21180.580078125</v>
      </c>
      <c r="N2964">
        <v>23934.515625</v>
      </c>
    </row>
    <row r="2965" spans="1:14" x14ac:dyDescent="0.2">
      <c r="A2965" t="s">
        <v>8886</v>
      </c>
      <c r="B2965" t="s">
        <v>8887</v>
      </c>
      <c r="C2965" t="s">
        <v>6</v>
      </c>
      <c r="D2965" t="s">
        <v>8888</v>
      </c>
      <c r="E2965">
        <v>11414.529296875</v>
      </c>
      <c r="F2965">
        <v>10713.267578125</v>
      </c>
      <c r="G2965">
        <v>13700.7646484375</v>
      </c>
      <c r="H2965">
        <v>13447.638671875</v>
      </c>
      <c r="I2965">
        <v>13018.9736328125</v>
      </c>
      <c r="J2965">
        <v>13678.8779296875</v>
      </c>
      <c r="K2965">
        <v>11966.0078125</v>
      </c>
      <c r="L2965">
        <v>13066.9150390625</v>
      </c>
      <c r="M2965">
        <v>13706.4130859375</v>
      </c>
      <c r="N2965">
        <v>13500.8291015625</v>
      </c>
    </row>
    <row r="2966" spans="1:14" x14ac:dyDescent="0.2">
      <c r="A2966" t="s">
        <v>8889</v>
      </c>
      <c r="B2966" t="s">
        <v>8890</v>
      </c>
      <c r="C2966" t="s">
        <v>6</v>
      </c>
      <c r="D2966" t="s">
        <v>8891</v>
      </c>
      <c r="E2966">
        <v>4248.82763671875</v>
      </c>
      <c r="F2966">
        <v>4201.390625</v>
      </c>
      <c r="G2966">
        <v>4634.53759765625</v>
      </c>
      <c r="H2966">
        <v>4938.71484375</v>
      </c>
      <c r="I2966">
        <v>4603.25341796875</v>
      </c>
      <c r="J2966">
        <v>4337.14794921875</v>
      </c>
      <c r="K2966">
        <v>5411.68505859375</v>
      </c>
      <c r="L2966">
        <v>4343.5146484375</v>
      </c>
      <c r="M2966">
        <v>4517.08837890625</v>
      </c>
      <c r="N2966">
        <v>4656.234375</v>
      </c>
    </row>
    <row r="2967" spans="1:14" x14ac:dyDescent="0.2">
      <c r="A2967" t="s">
        <v>8892</v>
      </c>
      <c r="B2967" t="s">
        <v>8893</v>
      </c>
      <c r="C2967" t="s">
        <v>6</v>
      </c>
      <c r="D2967" t="s">
        <v>8894</v>
      </c>
      <c r="E2967">
        <v>241.72491455078099</v>
      </c>
      <c r="F2967">
        <v>251.94850158691401</v>
      </c>
      <c r="G2967">
        <v>226.701583862305</v>
      </c>
      <c r="I2967">
        <v>243.96910095214801</v>
      </c>
      <c r="J2967">
        <v>185.83973693847699</v>
      </c>
      <c r="K2967">
        <v>324.54449462890602</v>
      </c>
      <c r="L2967">
        <v>268.93942260742199</v>
      </c>
      <c r="M2967">
        <v>295.72299194335898</v>
      </c>
      <c r="N2967">
        <v>342.09912109375</v>
      </c>
    </row>
    <row r="2968" spans="1:14" x14ac:dyDescent="0.2">
      <c r="A2968" t="s">
        <v>8895</v>
      </c>
      <c r="B2968" t="s">
        <v>8896</v>
      </c>
      <c r="C2968" t="s">
        <v>6</v>
      </c>
      <c r="D2968" t="s">
        <v>8897</v>
      </c>
      <c r="E2968">
        <v>229.50209045410199</v>
      </c>
      <c r="F2968">
        <v>225.94573974609401</v>
      </c>
      <c r="G2968">
        <v>207.88804626464801</v>
      </c>
      <c r="H2968">
        <v>188.10998535156199</v>
      </c>
      <c r="I2968">
        <v>257.55966186523398</v>
      </c>
      <c r="J2968">
        <v>274.83718872070301</v>
      </c>
      <c r="K2968">
        <v>240.39050292968801</v>
      </c>
      <c r="L2968">
        <v>381.42263793945301</v>
      </c>
      <c r="M2968">
        <v>185.904373168945</v>
      </c>
      <c r="N2968">
        <v>227.98977661132801</v>
      </c>
    </row>
    <row r="2969" spans="1:14" x14ac:dyDescent="0.2">
      <c r="A2969" t="s">
        <v>8898</v>
      </c>
      <c r="B2969" t="s">
        <v>8899</v>
      </c>
      <c r="C2969" t="s">
        <v>6</v>
      </c>
      <c r="D2969" t="s">
        <v>8900</v>
      </c>
      <c r="E2969">
        <v>960.37762451171898</v>
      </c>
      <c r="F2969">
        <v>1059.01916503906</v>
      </c>
      <c r="G2969">
        <v>591.55572509765602</v>
      </c>
      <c r="H2969">
        <v>987.48431396484398</v>
      </c>
      <c r="I2969">
        <v>1388.26159667969</v>
      </c>
      <c r="J2969">
        <v>1155.76672363281</v>
      </c>
      <c r="K2969">
        <v>1007.04034423828</v>
      </c>
      <c r="L2969">
        <v>1512.16711425781</v>
      </c>
      <c r="M2969">
        <v>862.00476074218795</v>
      </c>
      <c r="N2969">
        <v>706.921142578125</v>
      </c>
    </row>
    <row r="2970" spans="1:14" x14ac:dyDescent="0.2">
      <c r="A2970" t="s">
        <v>8901</v>
      </c>
      <c r="B2970" t="s">
        <v>8902</v>
      </c>
      <c r="C2970" t="s">
        <v>6</v>
      </c>
      <c r="D2970" t="s">
        <v>8903</v>
      </c>
      <c r="E2970">
        <v>144.77951049804699</v>
      </c>
      <c r="G2970">
        <v>129.56149291992199</v>
      </c>
      <c r="J2970">
        <v>89.228904724121094</v>
      </c>
      <c r="K2970">
        <v>106.49765014648401</v>
      </c>
      <c r="M2970">
        <v>112.545059204102</v>
      </c>
      <c r="N2970">
        <v>153.195388793945</v>
      </c>
    </row>
    <row r="2971" spans="1:14" x14ac:dyDescent="0.2">
      <c r="A2971" t="s">
        <v>8904</v>
      </c>
      <c r="B2971" t="s">
        <v>8905</v>
      </c>
      <c r="C2971" t="s">
        <v>6</v>
      </c>
      <c r="D2971" t="s">
        <v>8906</v>
      </c>
      <c r="E2971">
        <v>2699.30810546875</v>
      </c>
      <c r="F2971">
        <v>2797.61401367188</v>
      </c>
      <c r="G2971">
        <v>2407.19799804688</v>
      </c>
      <c r="H2971">
        <v>3191.00805664062</v>
      </c>
      <c r="I2971">
        <v>3316.2666015625</v>
      </c>
      <c r="J2971">
        <v>2941.32177734375</v>
      </c>
      <c r="K2971">
        <v>2829.2099609375</v>
      </c>
      <c r="L2971">
        <v>3456.64404296875</v>
      </c>
      <c r="M2971">
        <v>3065.65209960938</v>
      </c>
      <c r="N2971">
        <v>2783.35522460938</v>
      </c>
    </row>
    <row r="2972" spans="1:14" x14ac:dyDescent="0.2">
      <c r="A2972" t="s">
        <v>8907</v>
      </c>
      <c r="B2972" t="s">
        <v>8908</v>
      </c>
      <c r="C2972" t="s">
        <v>6</v>
      </c>
      <c r="D2972" t="s">
        <v>8909</v>
      </c>
      <c r="E2972">
        <v>31070.388671875</v>
      </c>
      <c r="F2972">
        <v>32642.126953125</v>
      </c>
      <c r="G2972">
        <v>27987.0546875</v>
      </c>
      <c r="H2972">
        <v>30287.47265625</v>
      </c>
      <c r="I2972">
        <v>31246.2578125</v>
      </c>
      <c r="J2972">
        <v>36139.9765625</v>
      </c>
      <c r="K2972">
        <v>31805.40625</v>
      </c>
      <c r="L2972">
        <v>31561.01953125</v>
      </c>
      <c r="M2972">
        <v>29839.095703125</v>
      </c>
      <c r="N2972">
        <v>29150.90234375</v>
      </c>
    </row>
    <row r="2973" spans="1:14" x14ac:dyDescent="0.2">
      <c r="A2973" t="s">
        <v>8910</v>
      </c>
      <c r="B2973" t="s">
        <v>8911</v>
      </c>
      <c r="C2973" t="s">
        <v>6</v>
      </c>
      <c r="D2973" t="s">
        <v>8912</v>
      </c>
      <c r="E2973">
        <v>146.77656555175801</v>
      </c>
      <c r="M2973">
        <v>238.19175720214801</v>
      </c>
    </row>
    <row r="2974" spans="1:14" x14ac:dyDescent="0.2">
      <c r="A2974" t="s">
        <v>8913</v>
      </c>
      <c r="B2974" t="s">
        <v>8914</v>
      </c>
      <c r="C2974" t="s">
        <v>6</v>
      </c>
      <c r="D2974" t="s">
        <v>8915</v>
      </c>
      <c r="E2974">
        <v>473.10333251953102</v>
      </c>
      <c r="F2974">
        <v>335.97665405273398</v>
      </c>
      <c r="G2974">
        <v>334.42654418945301</v>
      </c>
      <c r="H2974">
        <v>385.36270141601602</v>
      </c>
      <c r="I2974">
        <v>227.86799621582</v>
      </c>
      <c r="K2974">
        <v>380.30917358398398</v>
      </c>
      <c r="L2974">
        <v>146.94413757324199</v>
      </c>
      <c r="M2974">
        <v>201.72898864746099</v>
      </c>
      <c r="N2974">
        <v>270.34625244140602</v>
      </c>
    </row>
    <row r="2975" spans="1:14" x14ac:dyDescent="0.2">
      <c r="A2975" t="s">
        <v>8916</v>
      </c>
      <c r="B2975" t="s">
        <v>8917</v>
      </c>
      <c r="C2975" t="s">
        <v>6</v>
      </c>
      <c r="D2975" t="s">
        <v>8918</v>
      </c>
      <c r="E2975">
        <v>6865.97802734375</v>
      </c>
      <c r="F2975">
        <v>6951.2744140625</v>
      </c>
      <c r="G2975">
        <v>7530.70751953125</v>
      </c>
      <c r="H2975">
        <v>6742.96240234375</v>
      </c>
      <c r="I2975">
        <v>7460.91796875</v>
      </c>
      <c r="J2975">
        <v>7370.08203125</v>
      </c>
      <c r="K2975">
        <v>6227.7138671875</v>
      </c>
      <c r="L2975">
        <v>7249.6318359375</v>
      </c>
      <c r="M2975">
        <v>7236.91748046875</v>
      </c>
      <c r="N2975">
        <v>7662.6640625</v>
      </c>
    </row>
    <row r="2976" spans="1:14" x14ac:dyDescent="0.2">
      <c r="A2976" t="s">
        <v>8919</v>
      </c>
      <c r="B2976" t="s">
        <v>8920</v>
      </c>
      <c r="C2976" t="s">
        <v>6</v>
      </c>
      <c r="D2976" t="s">
        <v>8921</v>
      </c>
      <c r="E2976">
        <v>42838.5703125</v>
      </c>
      <c r="F2976">
        <v>38766.25390625</v>
      </c>
      <c r="G2976">
        <v>51388.5859375</v>
      </c>
      <c r="H2976">
        <v>49293.15625</v>
      </c>
      <c r="I2976">
        <v>46234.921875</v>
      </c>
      <c r="J2976">
        <v>36102.82421875</v>
      </c>
      <c r="K2976">
        <v>43592.6953125</v>
      </c>
      <c r="L2976">
        <v>36443.8984375</v>
      </c>
      <c r="M2976">
        <v>48777.41015625</v>
      </c>
      <c r="N2976">
        <v>48771.12109375</v>
      </c>
    </row>
    <row r="2977" spans="1:14" x14ac:dyDescent="0.2">
      <c r="A2977" t="s">
        <v>8922</v>
      </c>
      <c r="B2977" t="s">
        <v>8923</v>
      </c>
      <c r="C2977" t="s">
        <v>6</v>
      </c>
      <c r="D2977" t="s">
        <v>8924</v>
      </c>
      <c r="E2977">
        <v>3259.08715820312</v>
      </c>
      <c r="F2977">
        <v>3430.1533203125</v>
      </c>
      <c r="G2977">
        <v>3262.17211914062</v>
      </c>
      <c r="H2977">
        <v>3148.40747070312</v>
      </c>
      <c r="I2977">
        <v>2994.16040039062</v>
      </c>
      <c r="J2977">
        <v>3869.92797851562</v>
      </c>
      <c r="K2977">
        <v>2971.1396484375</v>
      </c>
      <c r="L2977">
        <v>3100.92504882812</v>
      </c>
      <c r="M2977">
        <v>3103.91357421875</v>
      </c>
      <c r="N2977">
        <v>2659.76879882812</v>
      </c>
    </row>
    <row r="2978" spans="1:14" x14ac:dyDescent="0.2">
      <c r="A2978" t="s">
        <v>8925</v>
      </c>
      <c r="B2978" t="s">
        <v>8926</v>
      </c>
      <c r="C2978" t="s">
        <v>6</v>
      </c>
      <c r="D2978" t="s">
        <v>8927</v>
      </c>
      <c r="E2978">
        <v>3277.20483398438</v>
      </c>
      <c r="F2978">
        <v>2696.22509765625</v>
      </c>
      <c r="G2978">
        <v>3230.43188476562</v>
      </c>
      <c r="H2978">
        <v>2823.1650390625</v>
      </c>
      <c r="I2978">
        <v>2639.90454101562</v>
      </c>
      <c r="J2978">
        <v>2064.205078125</v>
      </c>
      <c r="K2978">
        <v>3455.83862304688</v>
      </c>
      <c r="L2978">
        <v>2768.720703125</v>
      </c>
      <c r="M2978">
        <v>3286.55883789062</v>
      </c>
      <c r="N2978">
        <v>3258.68798828125</v>
      </c>
    </row>
    <row r="2979" spans="1:14" x14ac:dyDescent="0.2">
      <c r="A2979" t="s">
        <v>8928</v>
      </c>
      <c r="B2979" t="s">
        <v>8929</v>
      </c>
      <c r="C2979" t="s">
        <v>6</v>
      </c>
      <c r="D2979" t="s">
        <v>8930</v>
      </c>
      <c r="E2979">
        <v>1453.52587890625</v>
      </c>
      <c r="F2979">
        <v>1430.10583496094</v>
      </c>
      <c r="G2979">
        <v>1869.87609863281</v>
      </c>
      <c r="H2979">
        <v>1589.724609375</v>
      </c>
      <c r="I2979">
        <v>1701.92785644531</v>
      </c>
      <c r="J2979">
        <v>1987.05151367188</v>
      </c>
      <c r="K2979">
        <v>1939.69750976562</v>
      </c>
      <c r="L2979">
        <v>1854.73937988281</v>
      </c>
      <c r="M2979">
        <v>1727.40539550781</v>
      </c>
      <c r="N2979">
        <v>1625.36975097656</v>
      </c>
    </row>
    <row r="2980" spans="1:14" x14ac:dyDescent="0.2">
      <c r="A2980" t="s">
        <v>8931</v>
      </c>
      <c r="B2980" t="s">
        <v>8932</v>
      </c>
      <c r="C2980" t="s">
        <v>6</v>
      </c>
      <c r="D2980" t="s">
        <v>8933</v>
      </c>
      <c r="E2980">
        <v>14385.236328125</v>
      </c>
      <c r="F2980">
        <v>16283.056640625</v>
      </c>
      <c r="G2980">
        <v>13760.3681640625</v>
      </c>
      <c r="H2980">
        <v>16956.962890625</v>
      </c>
      <c r="I2980">
        <v>15134.6435546875</v>
      </c>
      <c r="J2980">
        <v>18202.697265625</v>
      </c>
      <c r="K2980">
        <v>14489.8466796875</v>
      </c>
      <c r="L2980">
        <v>18119.146484375</v>
      </c>
      <c r="M2980">
        <v>16479.283203125</v>
      </c>
      <c r="N2980">
        <v>13960.6748046875</v>
      </c>
    </row>
    <row r="2981" spans="1:14" x14ac:dyDescent="0.2">
      <c r="A2981" t="s">
        <v>8934</v>
      </c>
      <c r="B2981" t="s">
        <v>8935</v>
      </c>
      <c r="C2981" t="s">
        <v>6</v>
      </c>
      <c r="D2981" t="s">
        <v>8936</v>
      </c>
      <c r="E2981">
        <v>32019.369140625</v>
      </c>
      <c r="F2981">
        <v>34710.53515625</v>
      </c>
      <c r="G2981">
        <v>33104.7734375</v>
      </c>
      <c r="H2981">
        <v>31655.775390625</v>
      </c>
      <c r="I2981">
        <v>30825.740234375</v>
      </c>
      <c r="J2981">
        <v>36060.4140625</v>
      </c>
      <c r="K2981">
        <v>32019.1328125</v>
      </c>
      <c r="L2981">
        <v>33555.5546875</v>
      </c>
      <c r="M2981">
        <v>33433.28515625</v>
      </c>
      <c r="N2981">
        <v>30987.474609375</v>
      </c>
    </row>
    <row r="2982" spans="1:14" x14ac:dyDescent="0.2">
      <c r="A2982" t="s">
        <v>8937</v>
      </c>
      <c r="B2982" t="s">
        <v>8938</v>
      </c>
      <c r="C2982" t="s">
        <v>6</v>
      </c>
      <c r="D2982" t="s">
        <v>8939</v>
      </c>
      <c r="E2982">
        <v>20605.736328125</v>
      </c>
      <c r="F2982">
        <v>28132.8984375</v>
      </c>
      <c r="G2982">
        <v>23447.703125</v>
      </c>
      <c r="H2982">
        <v>23812.734375</v>
      </c>
      <c r="I2982">
        <v>27537.99609375</v>
      </c>
      <c r="J2982">
        <v>25501.26171875</v>
      </c>
      <c r="K2982">
        <v>20303.107421875</v>
      </c>
      <c r="L2982">
        <v>23241.712890625</v>
      </c>
      <c r="M2982">
        <v>17348.291015625</v>
      </c>
      <c r="N2982">
        <v>19318.203125</v>
      </c>
    </row>
    <row r="2983" spans="1:14" x14ac:dyDescent="0.2">
      <c r="A2983" t="s">
        <v>8940</v>
      </c>
      <c r="B2983" t="s">
        <v>8941</v>
      </c>
      <c r="C2983" t="s">
        <v>6</v>
      </c>
      <c r="D2983" t="s">
        <v>8942</v>
      </c>
      <c r="E2983">
        <v>564.42767333984398</v>
      </c>
      <c r="F2983">
        <v>620.38055419921898</v>
      </c>
      <c r="G2983">
        <v>575.879150390625</v>
      </c>
      <c r="H2983">
        <v>561.96435546875</v>
      </c>
      <c r="I2983">
        <v>707.33312988281205</v>
      </c>
      <c r="J2983">
        <v>726.45391845703102</v>
      </c>
      <c r="K2983">
        <v>474.30917358398398</v>
      </c>
      <c r="L2983">
        <v>663.76007080078102</v>
      </c>
      <c r="M2983">
        <v>622.18182373046898</v>
      </c>
      <c r="N2983">
        <v>524.13555908203102</v>
      </c>
    </row>
    <row r="2984" spans="1:14" x14ac:dyDescent="0.2">
      <c r="A2984" t="s">
        <v>8943</v>
      </c>
      <c r="B2984" t="s">
        <v>8944</v>
      </c>
      <c r="C2984" t="s">
        <v>6</v>
      </c>
      <c r="D2984" t="s">
        <v>8945</v>
      </c>
      <c r="E2984">
        <v>246.56181335449199</v>
      </c>
      <c r="F2984">
        <v>210.14341735839801</v>
      </c>
      <c r="G2984">
        <v>202.316329956055</v>
      </c>
      <c r="H2984">
        <v>230.80172729492199</v>
      </c>
      <c r="I2984">
        <v>243.89517211914099</v>
      </c>
      <c r="J2984">
        <v>217.55354309082</v>
      </c>
      <c r="K2984">
        <v>240.88146972656199</v>
      </c>
      <c r="L2984">
        <v>255.81809997558599</v>
      </c>
      <c r="M2984">
        <v>211.34637451171901</v>
      </c>
      <c r="N2984">
        <v>200.57691955566401</v>
      </c>
    </row>
    <row r="2985" spans="1:14" x14ac:dyDescent="0.2">
      <c r="A2985" t="s">
        <v>8946</v>
      </c>
      <c r="B2985" t="s">
        <v>8947</v>
      </c>
      <c r="C2985" t="s">
        <v>6</v>
      </c>
      <c r="D2985" t="s">
        <v>8948</v>
      </c>
      <c r="G2985">
        <v>91.899040222167997</v>
      </c>
      <c r="H2985">
        <v>89.626052856445298</v>
      </c>
    </row>
    <row r="2986" spans="1:14" x14ac:dyDescent="0.2">
      <c r="A2986" t="s">
        <v>8949</v>
      </c>
      <c r="B2986" t="s">
        <v>8950</v>
      </c>
      <c r="C2986" t="s">
        <v>6</v>
      </c>
      <c r="D2986" t="s">
        <v>8951</v>
      </c>
      <c r="E2986">
        <v>448.72131347656199</v>
      </c>
      <c r="F2986">
        <v>333.63436889648398</v>
      </c>
      <c r="G2986">
        <v>284.63635253906199</v>
      </c>
      <c r="H2986">
        <v>499.914794921875</v>
      </c>
      <c r="I2986">
        <v>222.50473022460901</v>
      </c>
      <c r="J2986">
        <v>370.06243896484398</v>
      </c>
      <c r="K2986">
        <v>414.72439575195301</v>
      </c>
      <c r="L2986">
        <v>228.93606567382801</v>
      </c>
      <c r="M2986">
        <v>467.59109497070301</v>
      </c>
      <c r="N2986">
        <v>455.52182006835898</v>
      </c>
    </row>
    <row r="2987" spans="1:14" x14ac:dyDescent="0.2">
      <c r="A2987" t="s">
        <v>8952</v>
      </c>
      <c r="B2987" t="s">
        <v>8953</v>
      </c>
      <c r="C2987" t="s">
        <v>6</v>
      </c>
      <c r="D2987" t="s">
        <v>8954</v>
      </c>
      <c r="E2987">
        <v>10427.083984375</v>
      </c>
      <c r="F2987">
        <v>10190.869140625</v>
      </c>
      <c r="G2987">
        <v>11156.0185546875</v>
      </c>
      <c r="H2987">
        <v>9307.16015625</v>
      </c>
      <c r="I2987">
        <v>9602.9541015625</v>
      </c>
      <c r="J2987">
        <v>9225.4345703125</v>
      </c>
      <c r="K2987">
        <v>9857.6826171875</v>
      </c>
      <c r="L2987">
        <v>9952.330078125</v>
      </c>
      <c r="M2987">
        <v>9835.697265625</v>
      </c>
      <c r="N2987">
        <v>9338.8193359375</v>
      </c>
    </row>
    <row r="2988" spans="1:14" x14ac:dyDescent="0.2">
      <c r="A2988" t="s">
        <v>8955</v>
      </c>
      <c r="B2988" t="s">
        <v>8956</v>
      </c>
      <c r="C2988" t="s">
        <v>6</v>
      </c>
      <c r="D2988" t="s">
        <v>8957</v>
      </c>
      <c r="E2988">
        <v>1959.263671875</v>
      </c>
      <c r="F2988">
        <v>1666.39636230469</v>
      </c>
      <c r="G2988">
        <v>1787.72863769531</v>
      </c>
      <c r="H2988">
        <v>1581.22534179688</v>
      </c>
      <c r="I2988">
        <v>1928.83178710938</v>
      </c>
      <c r="J2988">
        <v>1287.07592773438</v>
      </c>
      <c r="K2988">
        <v>1684.1298828125</v>
      </c>
      <c r="L2988">
        <v>1639.71520996094</v>
      </c>
      <c r="M2988">
        <v>1709.3974609375</v>
      </c>
      <c r="N2988">
        <v>1881.51062011719</v>
      </c>
    </row>
    <row r="2989" spans="1:14" x14ac:dyDescent="0.2">
      <c r="A2989" t="s">
        <v>8958</v>
      </c>
      <c r="B2989" t="s">
        <v>8959</v>
      </c>
      <c r="C2989" t="s">
        <v>6</v>
      </c>
      <c r="D2989" t="s">
        <v>8960</v>
      </c>
      <c r="E2989">
        <v>81.883880615234403</v>
      </c>
      <c r="F2989">
        <v>124.784782409668</v>
      </c>
      <c r="I2989">
        <v>161.31842041015599</v>
      </c>
      <c r="J2989">
        <v>193.1484375</v>
      </c>
      <c r="L2989">
        <v>180.64149475097699</v>
      </c>
    </row>
    <row r="2990" spans="1:14" x14ac:dyDescent="0.2">
      <c r="A2990" t="s">
        <v>8961</v>
      </c>
      <c r="B2990" t="s">
        <v>8962</v>
      </c>
      <c r="C2990" t="s">
        <v>6</v>
      </c>
      <c r="D2990" t="s">
        <v>8963</v>
      </c>
      <c r="F2990">
        <v>1024.11145019531</v>
      </c>
      <c r="I2990">
        <v>1185.90576171875</v>
      </c>
      <c r="J2990">
        <v>1130.14697265625</v>
      </c>
      <c r="L2990">
        <v>892.00823974609398</v>
      </c>
      <c r="M2990">
        <v>472.89248657226602</v>
      </c>
    </row>
    <row r="2991" spans="1:14" x14ac:dyDescent="0.2">
      <c r="A2991" t="s">
        <v>8964</v>
      </c>
      <c r="B2991" t="s">
        <v>8965</v>
      </c>
      <c r="C2991" t="s">
        <v>6</v>
      </c>
      <c r="D2991" t="s">
        <v>8966</v>
      </c>
      <c r="E2991">
        <v>3984.60375976562</v>
      </c>
      <c r="F2991">
        <v>6435.76611328125</v>
      </c>
      <c r="G2991">
        <v>4036.70703125</v>
      </c>
      <c r="H2991">
        <v>7444.5810546875</v>
      </c>
      <c r="I2991">
        <v>7068.81201171875</v>
      </c>
      <c r="J2991">
        <v>4455.2763671875</v>
      </c>
      <c r="K2991">
        <v>4197.62451171875</v>
      </c>
      <c r="L2991">
        <v>6116.07275390625</v>
      </c>
      <c r="M2991">
        <v>4060.99536132812</v>
      </c>
      <c r="N2991">
        <v>3882.49462890625</v>
      </c>
    </row>
    <row r="2992" spans="1:14" x14ac:dyDescent="0.2">
      <c r="A2992" t="s">
        <v>8967</v>
      </c>
      <c r="B2992" t="s">
        <v>8968</v>
      </c>
      <c r="C2992" t="s">
        <v>6</v>
      </c>
      <c r="D2992" t="s">
        <v>8969</v>
      </c>
      <c r="E2992">
        <v>1959.87451171875</v>
      </c>
      <c r="F2992">
        <v>1504.50341796875</v>
      </c>
      <c r="G2992">
        <v>2381.009765625</v>
      </c>
      <c r="H2992">
        <v>1769.41284179688</v>
      </c>
      <c r="I2992">
        <v>1377.134765625</v>
      </c>
      <c r="J2992">
        <v>1349.63110351562</v>
      </c>
      <c r="K2992">
        <v>2276.3916015625</v>
      </c>
      <c r="L2992">
        <v>1356.37707519531</v>
      </c>
      <c r="M2992">
        <v>2100.90649414062</v>
      </c>
      <c r="N2992">
        <v>2604.75927734375</v>
      </c>
    </row>
    <row r="2993" spans="1:14" x14ac:dyDescent="0.2">
      <c r="A2993" t="s">
        <v>8970</v>
      </c>
      <c r="B2993" t="s">
        <v>8971</v>
      </c>
      <c r="C2993" t="s">
        <v>6</v>
      </c>
      <c r="D2993" t="s">
        <v>8972</v>
      </c>
      <c r="E2993">
        <v>169.71595764160199</v>
      </c>
      <c r="F2993">
        <v>285.47927856445301</v>
      </c>
      <c r="G2993">
        <v>237.089111328125</v>
      </c>
      <c r="H2993">
        <v>312.51989746093801</v>
      </c>
      <c r="I2993">
        <v>268.15658569335898</v>
      </c>
      <c r="J2993">
        <v>316.07586669921898</v>
      </c>
      <c r="K2993">
        <v>160.25468444824199</v>
      </c>
      <c r="M2993">
        <v>239.84494018554699</v>
      </c>
      <c r="N2993">
        <v>393.14270019531199</v>
      </c>
    </row>
    <row r="2994" spans="1:14" x14ac:dyDescent="0.2">
      <c r="A2994" t="s">
        <v>8973</v>
      </c>
      <c r="B2994" t="s">
        <v>8974</v>
      </c>
      <c r="C2994" t="s">
        <v>6</v>
      </c>
      <c r="D2994" t="s">
        <v>8975</v>
      </c>
      <c r="E2994">
        <v>253.29527282714801</v>
      </c>
      <c r="J2994">
        <v>220.40481567382801</v>
      </c>
      <c r="K2994">
        <v>244.26341247558599</v>
      </c>
      <c r="L2994">
        <v>239.60824584960901</v>
      </c>
    </row>
    <row r="2995" spans="1:14" x14ac:dyDescent="0.2">
      <c r="A2995" t="s">
        <v>8976</v>
      </c>
      <c r="B2995" t="s">
        <v>8977</v>
      </c>
      <c r="C2995" t="s">
        <v>6</v>
      </c>
      <c r="D2995" t="s">
        <v>8978</v>
      </c>
      <c r="E2995">
        <v>615.02160644531205</v>
      </c>
      <c r="F2995">
        <v>461.91268920898398</v>
      </c>
      <c r="G2995">
        <v>316.30258178710898</v>
      </c>
      <c r="H2995">
        <v>1258.11584472656</v>
      </c>
      <c r="I2995">
        <v>848.21246337890602</v>
      </c>
      <c r="J2995">
        <v>368.04989624023398</v>
      </c>
      <c r="K2995">
        <v>560.080322265625</v>
      </c>
      <c r="L2995">
        <v>1054.12292480469</v>
      </c>
      <c r="M2995">
        <v>667.85174560546898</v>
      </c>
      <c r="N2995">
        <v>473.818603515625</v>
      </c>
    </row>
    <row r="2996" spans="1:14" x14ac:dyDescent="0.2">
      <c r="A2996" t="s">
        <v>8979</v>
      </c>
      <c r="B2996" t="s">
        <v>8980</v>
      </c>
      <c r="C2996" t="s">
        <v>6</v>
      </c>
      <c r="D2996" t="s">
        <v>8981</v>
      </c>
      <c r="E2996">
        <v>651.53649902343795</v>
      </c>
      <c r="F2996">
        <v>585.49749755859398</v>
      </c>
      <c r="G2996">
        <v>821.28552246093795</v>
      </c>
      <c r="H2996">
        <v>853.13610839843795</v>
      </c>
      <c r="I2996">
        <v>716.52801513671898</v>
      </c>
      <c r="J2996">
        <v>603.69366455078102</v>
      </c>
      <c r="K2996">
        <v>775.45074462890602</v>
      </c>
      <c r="L2996">
        <v>718.52001953125</v>
      </c>
      <c r="M2996">
        <v>864.47845458984398</v>
      </c>
      <c r="N2996">
        <v>769.7236328125</v>
      </c>
    </row>
    <row r="2997" spans="1:14" x14ac:dyDescent="0.2">
      <c r="A2997" t="s">
        <v>8982</v>
      </c>
      <c r="B2997" t="s">
        <v>8983</v>
      </c>
      <c r="C2997" t="s">
        <v>6</v>
      </c>
      <c r="D2997" t="s">
        <v>8984</v>
      </c>
      <c r="E2997">
        <v>13209.490234375</v>
      </c>
      <c r="F2997">
        <v>11622.7568359375</v>
      </c>
      <c r="G2997">
        <v>12719.283203125</v>
      </c>
      <c r="H2997">
        <v>12929.8408203125</v>
      </c>
      <c r="I2997">
        <v>14364.9482421875</v>
      </c>
      <c r="J2997">
        <v>13655.892578125</v>
      </c>
      <c r="K2997">
        <v>13279.330078125</v>
      </c>
      <c r="L2997">
        <v>14622.04296875</v>
      </c>
      <c r="M2997">
        <v>14025.5810546875</v>
      </c>
      <c r="N2997">
        <v>13438.75</v>
      </c>
    </row>
    <row r="2998" spans="1:14" x14ac:dyDescent="0.2">
      <c r="A2998" t="s">
        <v>8985</v>
      </c>
      <c r="B2998" t="s">
        <v>8986</v>
      </c>
      <c r="C2998" t="s">
        <v>6</v>
      </c>
      <c r="D2998" t="s">
        <v>8987</v>
      </c>
      <c r="E2998">
        <v>12213.58203125</v>
      </c>
      <c r="F2998">
        <v>12075.453125</v>
      </c>
      <c r="G2998">
        <v>11932.6484375</v>
      </c>
      <c r="H2998">
        <v>12647.8896484375</v>
      </c>
      <c r="I2998">
        <v>10848.2578125</v>
      </c>
      <c r="J2998">
        <v>14041.271484375</v>
      </c>
      <c r="K2998">
        <v>13540.189453125</v>
      </c>
      <c r="L2998">
        <v>11552.240234375</v>
      </c>
      <c r="M2998">
        <v>13017.6728515625</v>
      </c>
      <c r="N2998">
        <v>11854.71484375</v>
      </c>
    </row>
    <row r="2999" spans="1:14" x14ac:dyDescent="0.2">
      <c r="A2999" t="s">
        <v>8988</v>
      </c>
      <c r="B2999" t="s">
        <v>8989</v>
      </c>
      <c r="C2999" t="s">
        <v>6</v>
      </c>
      <c r="D2999" t="s">
        <v>8990</v>
      </c>
      <c r="E2999">
        <v>104172.9375</v>
      </c>
      <c r="F2999">
        <v>86281.2109375</v>
      </c>
      <c r="G2999">
        <v>87882.9921875</v>
      </c>
      <c r="H2999">
        <v>87683.8984375</v>
      </c>
      <c r="I2999">
        <v>89368.78125</v>
      </c>
      <c r="J2999">
        <v>88361.3046875</v>
      </c>
      <c r="K2999">
        <v>101045.8984375</v>
      </c>
      <c r="L2999">
        <v>99895.5703125</v>
      </c>
      <c r="M2999">
        <v>128452.375</v>
      </c>
      <c r="N2999">
        <v>125494.5703125</v>
      </c>
    </row>
    <row r="3000" spans="1:14" x14ac:dyDescent="0.2">
      <c r="A3000" t="s">
        <v>8991</v>
      </c>
      <c r="B3000" t="s">
        <v>8992</v>
      </c>
      <c r="C3000" t="s">
        <v>6</v>
      </c>
      <c r="D3000" t="s">
        <v>8993</v>
      </c>
      <c r="E3000">
        <v>900.68817138671898</v>
      </c>
      <c r="F3000">
        <v>810.6923828125</v>
      </c>
      <c r="G3000">
        <v>1065.92834472656</v>
      </c>
      <c r="H3000">
        <v>1067.00842285156</v>
      </c>
      <c r="I3000">
        <v>980.65856933593795</v>
      </c>
      <c r="J3000">
        <v>856.536865234375</v>
      </c>
      <c r="K3000">
        <v>990.47985839843795</v>
      </c>
      <c r="L3000">
        <v>733.749267578125</v>
      </c>
      <c r="M3000">
        <v>1065.02661132812</v>
      </c>
      <c r="N3000">
        <v>908.20867919921898</v>
      </c>
    </row>
    <row r="3001" spans="1:14" x14ac:dyDescent="0.2">
      <c r="A3001" t="s">
        <v>8994</v>
      </c>
      <c r="B3001" t="s">
        <v>8995</v>
      </c>
      <c r="C3001" t="s">
        <v>6</v>
      </c>
      <c r="D3001" t="s">
        <v>8996</v>
      </c>
      <c r="E3001">
        <v>1792.65795898438</v>
      </c>
      <c r="F3001">
        <v>1660.68994140625</v>
      </c>
      <c r="G3001">
        <v>1584.38537597656</v>
      </c>
      <c r="H3001">
        <v>1968.05432128906</v>
      </c>
      <c r="I3001">
        <v>1817.05407714844</v>
      </c>
      <c r="J3001">
        <v>1200.74670410156</v>
      </c>
      <c r="K3001">
        <v>1723.82006835938</v>
      </c>
      <c r="L3001">
        <v>1957.46691894531</v>
      </c>
      <c r="M3001">
        <v>1518.20751953125</v>
      </c>
      <c r="N3001">
        <v>1797.37512207031</v>
      </c>
    </row>
    <row r="3002" spans="1:14" x14ac:dyDescent="0.2">
      <c r="A3002" t="s">
        <v>8997</v>
      </c>
      <c r="B3002" t="s">
        <v>8998</v>
      </c>
      <c r="C3002" t="s">
        <v>6</v>
      </c>
      <c r="D3002" t="s">
        <v>8999</v>
      </c>
      <c r="G3002">
        <v>99.776107788085895</v>
      </c>
      <c r="I3002">
        <v>120.98072052002</v>
      </c>
      <c r="K3002">
        <v>166.78253173828099</v>
      </c>
      <c r="L3002">
        <v>106.870635986328</v>
      </c>
      <c r="M3002">
        <v>280.78799438476602</v>
      </c>
      <c r="N3002">
        <v>231.206954956055</v>
      </c>
    </row>
    <row r="3003" spans="1:14" x14ac:dyDescent="0.2">
      <c r="A3003" t="s">
        <v>9000</v>
      </c>
      <c r="B3003" t="s">
        <v>9001</v>
      </c>
      <c r="C3003" t="s">
        <v>6</v>
      </c>
      <c r="D3003" t="s">
        <v>9002</v>
      </c>
      <c r="E3003">
        <v>5236.7529296875</v>
      </c>
      <c r="F3003">
        <v>5599.6513671875</v>
      </c>
      <c r="G3003">
        <v>4943.53173828125</v>
      </c>
      <c r="H3003">
        <v>5987.12451171875</v>
      </c>
      <c r="I3003">
        <v>6242.2001953125</v>
      </c>
      <c r="J3003">
        <v>7058.8046875</v>
      </c>
      <c r="K3003">
        <v>5312.5595703125</v>
      </c>
      <c r="L3003">
        <v>7112.02001953125</v>
      </c>
      <c r="M3003">
        <v>6170.01513671875</v>
      </c>
      <c r="N3003">
        <v>5656.6845703125</v>
      </c>
    </row>
    <row r="3004" spans="1:14" x14ac:dyDescent="0.2">
      <c r="A3004" t="s">
        <v>9003</v>
      </c>
      <c r="B3004" t="s">
        <v>9004</v>
      </c>
      <c r="C3004" t="s">
        <v>6</v>
      </c>
      <c r="D3004" t="s">
        <v>9005</v>
      </c>
      <c r="E3004">
        <v>353.09997558593801</v>
      </c>
      <c r="F3004">
        <v>318.55520629882801</v>
      </c>
      <c r="G3004">
        <v>455.68322753906199</v>
      </c>
      <c r="H3004">
        <v>354.05343627929699</v>
      </c>
      <c r="I3004">
        <v>311.86215209960898</v>
      </c>
      <c r="J3004">
        <v>314.53265380859398</v>
      </c>
      <c r="K3004">
        <v>467.14694213867199</v>
      </c>
      <c r="L3004">
        <v>328.80096435546898</v>
      </c>
      <c r="M3004">
        <v>378.99578857421898</v>
      </c>
      <c r="N3004">
        <v>337.64462280273398</v>
      </c>
    </row>
    <row r="3005" spans="1:14" x14ac:dyDescent="0.2">
      <c r="A3005" t="s">
        <v>9006</v>
      </c>
      <c r="B3005" t="s">
        <v>9007</v>
      </c>
      <c r="C3005" t="s">
        <v>6</v>
      </c>
      <c r="D3005" t="s">
        <v>9008</v>
      </c>
      <c r="E3005">
        <v>2023.89501953125</v>
      </c>
      <c r="F3005">
        <v>1652.87670898438</v>
      </c>
      <c r="G3005">
        <v>1846.29772949219</v>
      </c>
      <c r="H3005">
        <v>1377.95520019531</v>
      </c>
      <c r="I3005">
        <v>1452.14123535156</v>
      </c>
      <c r="J3005">
        <v>1521.67980957031</v>
      </c>
      <c r="K3005">
        <v>1624.03637695312</v>
      </c>
      <c r="L3005">
        <v>1795.46520996094</v>
      </c>
      <c r="M3005">
        <v>1383.89392089844</v>
      </c>
      <c r="N3005">
        <v>1460.02270507812</v>
      </c>
    </row>
    <row r="3006" spans="1:14" x14ac:dyDescent="0.2">
      <c r="A3006" t="s">
        <v>9009</v>
      </c>
      <c r="B3006" t="s">
        <v>9010</v>
      </c>
      <c r="C3006" t="s">
        <v>6</v>
      </c>
      <c r="D3006" t="s">
        <v>9011</v>
      </c>
      <c r="E3006">
        <v>557.99920654296898</v>
      </c>
      <c r="F3006">
        <v>430.04241943359398</v>
      </c>
      <c r="G3006">
        <v>654.58013916015602</v>
      </c>
      <c r="H3006">
        <v>547.01422119140602</v>
      </c>
      <c r="I3006">
        <v>464.01394653320301</v>
      </c>
      <c r="J3006">
        <v>468.130859375</v>
      </c>
      <c r="K3006">
        <v>593.17102050781205</v>
      </c>
      <c r="L3006">
        <v>383.12432861328102</v>
      </c>
      <c r="M3006">
        <v>627.13525390625</v>
      </c>
      <c r="N3006">
        <v>612.488037109375</v>
      </c>
    </row>
    <row r="3007" spans="1:14" x14ac:dyDescent="0.2">
      <c r="A3007" t="s">
        <v>9012</v>
      </c>
      <c r="B3007" t="s">
        <v>9013</v>
      </c>
      <c r="C3007" t="s">
        <v>6</v>
      </c>
      <c r="D3007" t="s">
        <v>9014</v>
      </c>
      <c r="E3007">
        <v>230.08795166015599</v>
      </c>
    </row>
    <row r="3008" spans="1:14" x14ac:dyDescent="0.2">
      <c r="A3008" t="s">
        <v>9015</v>
      </c>
      <c r="B3008" t="s">
        <v>9016</v>
      </c>
      <c r="C3008" t="s">
        <v>6</v>
      </c>
      <c r="D3008" t="s">
        <v>9017</v>
      </c>
      <c r="E3008">
        <v>532.10516357421898</v>
      </c>
      <c r="F3008">
        <v>404.43008422851602</v>
      </c>
      <c r="G3008">
        <v>505.38931274414102</v>
      </c>
      <c r="H3008">
        <v>407.22961425781199</v>
      </c>
      <c r="I3008">
        <v>453.75717163085898</v>
      </c>
      <c r="J3008">
        <v>365.55471801757801</v>
      </c>
      <c r="K3008">
        <v>450.59085083007801</v>
      </c>
      <c r="L3008">
        <v>289.68215942382801</v>
      </c>
      <c r="M3008">
        <v>561.48480224609398</v>
      </c>
      <c r="N3008">
        <v>548.945556640625</v>
      </c>
    </row>
    <row r="3009" spans="1:14" x14ac:dyDescent="0.2">
      <c r="A3009" t="s">
        <v>9018</v>
      </c>
      <c r="B3009" t="s">
        <v>9019</v>
      </c>
      <c r="C3009" t="s">
        <v>6</v>
      </c>
      <c r="D3009" t="s">
        <v>9020</v>
      </c>
      <c r="L3009">
        <v>86.992996215820298</v>
      </c>
      <c r="M3009">
        <v>195.21038818359401</v>
      </c>
      <c r="N3009">
        <v>158.61299133300801</v>
      </c>
    </row>
    <row r="3010" spans="1:14" x14ac:dyDescent="0.2">
      <c r="A3010" t="s">
        <v>9021</v>
      </c>
      <c r="B3010" t="s">
        <v>9022</v>
      </c>
      <c r="C3010" t="s">
        <v>6</v>
      </c>
      <c r="D3010" t="s">
        <v>9023</v>
      </c>
      <c r="E3010">
        <v>13032.0546875</v>
      </c>
      <c r="F3010">
        <v>15227.6416015625</v>
      </c>
      <c r="G3010">
        <v>10334.009765625</v>
      </c>
      <c r="H3010">
        <v>17175.146484375</v>
      </c>
      <c r="I3010">
        <v>16012.1064453125</v>
      </c>
      <c r="J3010">
        <v>21601.390625</v>
      </c>
      <c r="K3010">
        <v>12055.3837890625</v>
      </c>
      <c r="L3010">
        <v>19579.029296875</v>
      </c>
      <c r="M3010">
        <v>14707.6728515625</v>
      </c>
      <c r="N3010">
        <v>13022.33984375</v>
      </c>
    </row>
    <row r="3011" spans="1:14" x14ac:dyDescent="0.2">
      <c r="A3011" t="s">
        <v>9024</v>
      </c>
      <c r="B3011" t="s">
        <v>9025</v>
      </c>
      <c r="C3011" t="s">
        <v>6</v>
      </c>
      <c r="D3011" t="s">
        <v>9026</v>
      </c>
      <c r="E3011">
        <v>18229.681640625</v>
      </c>
      <c r="F3011">
        <v>16050.97265625</v>
      </c>
      <c r="G3011">
        <v>17422.259765625</v>
      </c>
      <c r="H3011">
        <v>16549.943359375</v>
      </c>
      <c r="I3011">
        <v>16850.396484375</v>
      </c>
      <c r="J3011">
        <v>18080.46875</v>
      </c>
      <c r="K3011">
        <v>17534.7578125</v>
      </c>
      <c r="L3011">
        <v>17731.8671875</v>
      </c>
      <c r="M3011">
        <v>17683.9765625</v>
      </c>
      <c r="N3011">
        <v>18119.681640625</v>
      </c>
    </row>
    <row r="3012" spans="1:14" x14ac:dyDescent="0.2">
      <c r="A3012" t="s">
        <v>9027</v>
      </c>
      <c r="B3012" t="s">
        <v>9028</v>
      </c>
      <c r="C3012" t="s">
        <v>6</v>
      </c>
      <c r="D3012" t="s">
        <v>9029</v>
      </c>
      <c r="E3012">
        <v>4285.29052734375</v>
      </c>
      <c r="F3012">
        <v>4320.56103515625</v>
      </c>
      <c r="G3012">
        <v>4163.43212890625</v>
      </c>
      <c r="H3012">
        <v>4319.03125</v>
      </c>
      <c r="I3012">
        <v>3630.96533203125</v>
      </c>
      <c r="J3012">
        <v>6955.35546875</v>
      </c>
      <c r="K3012">
        <v>3963.04541015625</v>
      </c>
      <c r="L3012">
        <v>5818.9599609375</v>
      </c>
      <c r="M3012">
        <v>3859.7392578125</v>
      </c>
      <c r="N3012">
        <v>3337.869140625</v>
      </c>
    </row>
    <row r="3013" spans="1:14" x14ac:dyDescent="0.2">
      <c r="A3013" t="s">
        <v>9030</v>
      </c>
      <c r="B3013" t="s">
        <v>9031</v>
      </c>
      <c r="C3013" t="s">
        <v>6</v>
      </c>
      <c r="D3013" t="s">
        <v>9032</v>
      </c>
      <c r="E3013">
        <v>195360.625</v>
      </c>
      <c r="F3013">
        <v>258646.09375</v>
      </c>
      <c r="G3013">
        <v>189169.203125</v>
      </c>
      <c r="H3013">
        <v>224474.234375</v>
      </c>
      <c r="I3013">
        <v>350947.03125</v>
      </c>
      <c r="J3013">
        <v>293365.9375</v>
      </c>
      <c r="K3013">
        <v>144924.34375</v>
      </c>
      <c r="L3013">
        <v>393009.90625</v>
      </c>
      <c r="M3013">
        <v>240911.375</v>
      </c>
      <c r="N3013">
        <v>194793.5625</v>
      </c>
    </row>
    <row r="3014" spans="1:14" x14ac:dyDescent="0.2">
      <c r="A3014" t="s">
        <v>9033</v>
      </c>
      <c r="B3014" t="s">
        <v>9034</v>
      </c>
      <c r="C3014" t="s">
        <v>6</v>
      </c>
      <c r="D3014" t="s">
        <v>9035</v>
      </c>
      <c r="E3014">
        <v>451.17703247070301</v>
      </c>
      <c r="F3014">
        <v>401.62738037109398</v>
      </c>
      <c r="G3014">
        <v>602.837158203125</v>
      </c>
      <c r="H3014">
        <v>432.33288574218801</v>
      </c>
      <c r="I3014">
        <v>754.56854248046898</v>
      </c>
      <c r="J3014">
        <v>666.923828125</v>
      </c>
      <c r="K3014">
        <v>426.10687255859398</v>
      </c>
      <c r="L3014">
        <v>485.40249633789102</v>
      </c>
      <c r="M3014">
        <v>643.27392578125</v>
      </c>
      <c r="N3014">
        <v>725.22723388671898</v>
      </c>
    </row>
    <row r="3015" spans="1:14" x14ac:dyDescent="0.2">
      <c r="A3015" t="s">
        <v>9036</v>
      </c>
      <c r="B3015" t="s">
        <v>9037</v>
      </c>
      <c r="C3015" t="s">
        <v>6</v>
      </c>
      <c r="D3015" t="s">
        <v>9038</v>
      </c>
      <c r="E3015">
        <v>15679.75</v>
      </c>
      <c r="F3015">
        <v>16406.43359375</v>
      </c>
      <c r="G3015">
        <v>14872.21484375</v>
      </c>
      <c r="H3015">
        <v>15564.5458984375</v>
      </c>
      <c r="I3015">
        <v>18242.5</v>
      </c>
      <c r="J3015">
        <v>12702.828125</v>
      </c>
      <c r="K3015">
        <v>14232.5546875</v>
      </c>
      <c r="L3015">
        <v>14754.4453125</v>
      </c>
      <c r="M3015">
        <v>15160.2216796875</v>
      </c>
      <c r="N3015">
        <v>17642.984375</v>
      </c>
    </row>
    <row r="3016" spans="1:14" x14ac:dyDescent="0.2">
      <c r="A3016" t="s">
        <v>9039</v>
      </c>
      <c r="B3016" t="s">
        <v>9040</v>
      </c>
      <c r="C3016" t="s">
        <v>6</v>
      </c>
      <c r="D3016" t="s">
        <v>9041</v>
      </c>
      <c r="E3016">
        <v>3548.16064453125</v>
      </c>
      <c r="F3016">
        <v>2707.36401367188</v>
      </c>
      <c r="G3016">
        <v>3087.68896484375</v>
      </c>
      <c r="H3016">
        <v>2394.31616210938</v>
      </c>
      <c r="I3016">
        <v>2457.54125976562</v>
      </c>
      <c r="J3016">
        <v>2809.60913085938</v>
      </c>
      <c r="K3016">
        <v>3172.70629882812</v>
      </c>
      <c r="L3016">
        <v>2379.70141601562</v>
      </c>
      <c r="M3016">
        <v>2380.28466796875</v>
      </c>
      <c r="N3016">
        <v>2317.7890625</v>
      </c>
    </row>
    <row r="3017" spans="1:14" x14ac:dyDescent="0.2">
      <c r="A3017" t="s">
        <v>9042</v>
      </c>
      <c r="B3017" t="s">
        <v>9043</v>
      </c>
      <c r="C3017" t="s">
        <v>6</v>
      </c>
      <c r="D3017" t="s">
        <v>9044</v>
      </c>
      <c r="E3017">
        <v>6732.2783203125</v>
      </c>
      <c r="F3017">
        <v>5895.3037109375</v>
      </c>
      <c r="G3017">
        <v>5620.57421875</v>
      </c>
      <c r="H3017">
        <v>6408.1875</v>
      </c>
      <c r="I3017">
        <v>6719.4658203125</v>
      </c>
      <c r="J3017">
        <v>5830.98828125</v>
      </c>
      <c r="K3017">
        <v>7638.71533203125</v>
      </c>
      <c r="L3017">
        <v>6296.73388671875</v>
      </c>
      <c r="M3017">
        <v>7681.6669921875</v>
      </c>
      <c r="N3017">
        <v>6230.53564453125</v>
      </c>
    </row>
    <row r="3018" spans="1:14" x14ac:dyDescent="0.2">
      <c r="A3018" t="s">
        <v>9045</v>
      </c>
      <c r="B3018" t="s">
        <v>9046</v>
      </c>
      <c r="C3018" t="s">
        <v>6</v>
      </c>
      <c r="D3018" t="s">
        <v>9047</v>
      </c>
      <c r="E3018">
        <v>1523.29113769531</v>
      </c>
      <c r="F3018">
        <v>1317.03515625</v>
      </c>
      <c r="G3018">
        <v>1160.59680175781</v>
      </c>
      <c r="H3018">
        <v>1896.75244140625</v>
      </c>
      <c r="I3018">
        <v>1203.83251953125</v>
      </c>
      <c r="J3018">
        <v>2227.66064453125</v>
      </c>
      <c r="K3018">
        <v>810.08416748046898</v>
      </c>
      <c r="L3018">
        <v>1283.1259765625</v>
      </c>
      <c r="M3018">
        <v>1280.57312011719</v>
      </c>
      <c r="N3018">
        <v>1197.80859375</v>
      </c>
    </row>
    <row r="3019" spans="1:14" x14ac:dyDescent="0.2">
      <c r="A3019" t="s">
        <v>9048</v>
      </c>
      <c r="B3019" t="s">
        <v>9049</v>
      </c>
      <c r="C3019" t="s">
        <v>6</v>
      </c>
      <c r="D3019" t="s">
        <v>9050</v>
      </c>
      <c r="E3019">
        <v>2370.27172851562</v>
      </c>
      <c r="F3019">
        <v>1054.64367675781</v>
      </c>
      <c r="G3019">
        <v>1028.80334472656</v>
      </c>
      <c r="H3019">
        <v>1300.001953125</v>
      </c>
      <c r="I3019">
        <v>1328.56115722656</v>
      </c>
      <c r="J3019">
        <v>1117.32348632812</v>
      </c>
      <c r="K3019">
        <v>804.69500732421898</v>
      </c>
      <c r="L3019">
        <v>1758.3203125</v>
      </c>
      <c r="M3019">
        <v>569.40032958984398</v>
      </c>
      <c r="N3019">
        <v>668.775390625</v>
      </c>
    </row>
    <row r="3020" spans="1:14" x14ac:dyDescent="0.2">
      <c r="A3020" t="s">
        <v>9051</v>
      </c>
      <c r="B3020" t="s">
        <v>9052</v>
      </c>
      <c r="C3020" t="s">
        <v>6</v>
      </c>
      <c r="D3020" t="s">
        <v>9053</v>
      </c>
      <c r="E3020">
        <v>44475.90625</v>
      </c>
      <c r="F3020">
        <v>46257.18359375</v>
      </c>
      <c r="G3020">
        <v>39985.49609375</v>
      </c>
      <c r="H3020">
        <v>39809.9140625</v>
      </c>
      <c r="I3020">
        <v>46544.64453125</v>
      </c>
      <c r="J3020">
        <v>34250.8203125</v>
      </c>
      <c r="K3020">
        <v>37793.23828125</v>
      </c>
      <c r="L3020">
        <v>45372.67578125</v>
      </c>
      <c r="M3020">
        <v>36563.1875</v>
      </c>
      <c r="N3020">
        <v>36745.23828125</v>
      </c>
    </row>
    <row r="3021" spans="1:14" x14ac:dyDescent="0.2">
      <c r="A3021" t="s">
        <v>9054</v>
      </c>
      <c r="B3021" t="s">
        <v>9055</v>
      </c>
      <c r="C3021" t="s">
        <v>6</v>
      </c>
      <c r="D3021" t="s">
        <v>9056</v>
      </c>
      <c r="E3021">
        <v>2073.587890625</v>
      </c>
      <c r="F3021">
        <v>1530.27880859375</v>
      </c>
      <c r="G3021">
        <v>1579.25659179688</v>
      </c>
      <c r="H3021">
        <v>861.087890625</v>
      </c>
      <c r="I3021">
        <v>1194.29602050781</v>
      </c>
      <c r="J3021">
        <v>1008.65490722656</v>
      </c>
      <c r="K3021">
        <v>1545.08850097656</v>
      </c>
      <c r="M3021">
        <v>724.09405517578102</v>
      </c>
      <c r="N3021">
        <v>1605.73132324219</v>
      </c>
    </row>
    <row r="3022" spans="1:14" x14ac:dyDescent="0.2">
      <c r="A3022" t="s">
        <v>9057</v>
      </c>
      <c r="B3022" t="s">
        <v>9058</v>
      </c>
      <c r="C3022" t="s">
        <v>6</v>
      </c>
      <c r="D3022" t="s">
        <v>9059</v>
      </c>
      <c r="E3022">
        <v>1824.68383789062</v>
      </c>
      <c r="F3022">
        <v>1992.77111816406</v>
      </c>
      <c r="G3022">
        <v>2007.88610839844</v>
      </c>
      <c r="H3022">
        <v>2477.62109375</v>
      </c>
      <c r="I3022">
        <v>2274.81762695312</v>
      </c>
      <c r="J3022">
        <v>2737.59985351562</v>
      </c>
      <c r="K3022">
        <v>1963.26208496094</v>
      </c>
      <c r="L3022">
        <v>2171.3037109375</v>
      </c>
      <c r="M3022">
        <v>2475.09716796875</v>
      </c>
      <c r="N3022">
        <v>2074.67504882812</v>
      </c>
    </row>
    <row r="3023" spans="1:14" x14ac:dyDescent="0.2">
      <c r="A3023" t="s">
        <v>9060</v>
      </c>
      <c r="B3023" t="s">
        <v>9061</v>
      </c>
      <c r="C3023" t="s">
        <v>6</v>
      </c>
      <c r="D3023" t="s">
        <v>9062</v>
      </c>
      <c r="E3023">
        <v>14785.345703125</v>
      </c>
      <c r="F3023">
        <v>21700.17578125</v>
      </c>
      <c r="G3023">
        <v>17117.412109375</v>
      </c>
      <c r="H3023">
        <v>20785.091796875</v>
      </c>
      <c r="I3023">
        <v>19973.53515625</v>
      </c>
      <c r="J3023">
        <v>21765.69921875</v>
      </c>
      <c r="K3023">
        <v>18035.4375</v>
      </c>
      <c r="L3023">
        <v>21665.318359375</v>
      </c>
      <c r="M3023">
        <v>16227.4365234375</v>
      </c>
      <c r="N3023">
        <v>14769.2490234375</v>
      </c>
    </row>
    <row r="3024" spans="1:14" x14ac:dyDescent="0.2">
      <c r="A3024" t="s">
        <v>9063</v>
      </c>
      <c r="B3024" t="s">
        <v>9064</v>
      </c>
      <c r="C3024" t="s">
        <v>6</v>
      </c>
      <c r="D3024" t="s">
        <v>9065</v>
      </c>
      <c r="E3024">
        <v>2432.10302734375</v>
      </c>
      <c r="F3024">
        <v>2582.43041992188</v>
      </c>
      <c r="G3024">
        <v>1856.6318359375</v>
      </c>
      <c r="H3024">
        <v>2283.7373046875</v>
      </c>
      <c r="I3024">
        <v>3149.83227539062</v>
      </c>
      <c r="J3024">
        <v>3498.55224609375</v>
      </c>
      <c r="K3024">
        <v>2540.052734375</v>
      </c>
      <c r="L3024">
        <v>3797.61499023438</v>
      </c>
      <c r="M3024">
        <v>2540.86767578125</v>
      </c>
      <c r="N3024">
        <v>2109.3671875</v>
      </c>
    </row>
    <row r="3025" spans="1:14" x14ac:dyDescent="0.2">
      <c r="A3025" t="s">
        <v>9066</v>
      </c>
      <c r="B3025" t="s">
        <v>9067</v>
      </c>
      <c r="C3025" t="s">
        <v>6</v>
      </c>
      <c r="D3025" t="s">
        <v>9068</v>
      </c>
      <c r="E3025">
        <v>5582.34375</v>
      </c>
      <c r="F3025">
        <v>6667.89990234375</v>
      </c>
      <c r="G3025">
        <v>3698.74438476562</v>
      </c>
      <c r="H3025">
        <v>2593.20971679688</v>
      </c>
      <c r="I3025">
        <v>7580.486328125</v>
      </c>
      <c r="J3025">
        <v>2441.01538085938</v>
      </c>
      <c r="K3025">
        <v>3576.57153320312</v>
      </c>
      <c r="L3025">
        <v>7032.90966796875</v>
      </c>
      <c r="M3025">
        <v>4717.0478515625</v>
      </c>
      <c r="N3025">
        <v>5584.6376953125</v>
      </c>
    </row>
    <row r="3026" spans="1:14" x14ac:dyDescent="0.2">
      <c r="A3026" t="s">
        <v>9069</v>
      </c>
      <c r="B3026" t="s">
        <v>9070</v>
      </c>
      <c r="C3026" t="s">
        <v>6</v>
      </c>
      <c r="D3026" t="s">
        <v>9071</v>
      </c>
      <c r="E3026">
        <v>7939.33984375</v>
      </c>
      <c r="F3026">
        <v>7624.625</v>
      </c>
      <c r="G3026">
        <v>7601.0126953125</v>
      </c>
      <c r="H3026">
        <v>7361.8212890625</v>
      </c>
      <c r="I3026">
        <v>9615.400390625</v>
      </c>
      <c r="J3026">
        <v>7136.96923828125</v>
      </c>
      <c r="K3026">
        <v>7526.6787109375</v>
      </c>
      <c r="L3026">
        <v>10439.6259765625</v>
      </c>
      <c r="M3026">
        <v>9773.4169921875</v>
      </c>
      <c r="N3026">
        <v>11270.1376953125</v>
      </c>
    </row>
    <row r="3027" spans="1:14" x14ac:dyDescent="0.2">
      <c r="A3027" t="s">
        <v>9072</v>
      </c>
      <c r="B3027" t="s">
        <v>9073</v>
      </c>
      <c r="C3027" t="s">
        <v>6</v>
      </c>
      <c r="D3027" t="s">
        <v>9074</v>
      </c>
      <c r="E3027">
        <v>252.19435119628901</v>
      </c>
      <c r="F3027">
        <v>408.46078491210898</v>
      </c>
      <c r="G3027">
        <v>312.26287841796898</v>
      </c>
      <c r="H3027">
        <v>446.08746337890602</v>
      </c>
      <c r="I3027">
        <v>340.92431640625</v>
      </c>
      <c r="J3027">
        <v>348.87457275390602</v>
      </c>
      <c r="K3027">
        <v>292.53527832031199</v>
      </c>
      <c r="L3027">
        <v>349.14929199218801</v>
      </c>
      <c r="M3027">
        <v>230.32835388183599</v>
      </c>
      <c r="N3027">
        <v>195.5947265625</v>
      </c>
    </row>
    <row r="3028" spans="1:14" x14ac:dyDescent="0.2">
      <c r="A3028" t="s">
        <v>9075</v>
      </c>
      <c r="B3028" t="s">
        <v>9076</v>
      </c>
      <c r="C3028" t="s">
        <v>6</v>
      </c>
      <c r="D3028" t="s">
        <v>9077</v>
      </c>
      <c r="E3028">
        <v>5683.94140625</v>
      </c>
      <c r="F3028">
        <v>7338.1005859375</v>
      </c>
      <c r="G3028">
        <v>5782.291015625</v>
      </c>
      <c r="H3028">
        <v>9878.3154296875</v>
      </c>
      <c r="I3028">
        <v>8988.509765625</v>
      </c>
      <c r="J3028">
        <v>8934.0556640625</v>
      </c>
      <c r="K3028">
        <v>7315.42138671875</v>
      </c>
      <c r="L3028">
        <v>10001.45703125</v>
      </c>
      <c r="M3028">
        <v>9724.947265625</v>
      </c>
      <c r="N3028">
        <v>8064.56103515625</v>
      </c>
    </row>
    <row r="3029" spans="1:14" x14ac:dyDescent="0.2">
      <c r="A3029" t="s">
        <v>9078</v>
      </c>
      <c r="B3029" t="s">
        <v>9079</v>
      </c>
      <c r="C3029" t="s">
        <v>6</v>
      </c>
      <c r="D3029" t="s">
        <v>9080</v>
      </c>
      <c r="E3029">
        <v>3175.72045898438</v>
      </c>
      <c r="F3029">
        <v>2800.35815429688</v>
      </c>
      <c r="G3029">
        <v>3222.45947265625</v>
      </c>
      <c r="H3029">
        <v>2942.990234375</v>
      </c>
      <c r="I3029">
        <v>2368.84423828125</v>
      </c>
      <c r="J3029">
        <v>3012.58056640625</v>
      </c>
      <c r="K3029">
        <v>3060.22387695312</v>
      </c>
      <c r="L3029">
        <v>2691.10107421875</v>
      </c>
      <c r="M3029">
        <v>3036.72192382812</v>
      </c>
      <c r="N3029">
        <v>2948.20385742188</v>
      </c>
    </row>
    <row r="3030" spans="1:14" x14ac:dyDescent="0.2">
      <c r="A3030" t="s">
        <v>9081</v>
      </c>
      <c r="B3030" t="s">
        <v>9082</v>
      </c>
      <c r="C3030" t="s">
        <v>6</v>
      </c>
      <c r="D3030" t="s">
        <v>9083</v>
      </c>
      <c r="E3030">
        <v>295.75836181640602</v>
      </c>
      <c r="F3030">
        <v>269.42376708984398</v>
      </c>
      <c r="G3030">
        <v>325.08096313476602</v>
      </c>
      <c r="H3030">
        <v>186.12315368652301</v>
      </c>
      <c r="I3030">
        <v>287.19989013671898</v>
      </c>
      <c r="J3030">
        <v>195.734619140625</v>
      </c>
      <c r="K3030">
        <v>437.14895629882801</v>
      </c>
      <c r="L3030">
        <v>290.22891235351602</v>
      </c>
      <c r="M3030">
        <v>326.89227294921898</v>
      </c>
      <c r="N3030">
        <v>241.62062072753901</v>
      </c>
    </row>
    <row r="3031" spans="1:14" x14ac:dyDescent="0.2">
      <c r="A3031" t="s">
        <v>9084</v>
      </c>
      <c r="B3031" t="s">
        <v>9085</v>
      </c>
      <c r="C3031" t="s">
        <v>6</v>
      </c>
      <c r="D3031" t="s">
        <v>9086</v>
      </c>
      <c r="I3031">
        <v>70.745315551757798</v>
      </c>
    </row>
    <row r="3032" spans="1:14" x14ac:dyDescent="0.2">
      <c r="A3032" t="s">
        <v>9087</v>
      </c>
      <c r="B3032" t="s">
        <v>9088</v>
      </c>
      <c r="C3032" t="s">
        <v>6</v>
      </c>
      <c r="D3032" t="s">
        <v>9089</v>
      </c>
      <c r="F3032">
        <v>363.13302612304699</v>
      </c>
      <c r="G3032">
        <v>298.20645141601602</v>
      </c>
      <c r="H3032">
        <v>468.77801513671898</v>
      </c>
      <c r="J3032">
        <v>460.82418823242199</v>
      </c>
      <c r="L3032">
        <v>382.838134765625</v>
      </c>
    </row>
    <row r="3033" spans="1:14" x14ac:dyDescent="0.2">
      <c r="A3033" t="s">
        <v>9090</v>
      </c>
      <c r="B3033" t="s">
        <v>9091</v>
      </c>
      <c r="C3033" t="s">
        <v>6</v>
      </c>
      <c r="D3033" t="s">
        <v>9092</v>
      </c>
      <c r="E3033">
        <v>8024.11083984375</v>
      </c>
      <c r="F3033">
        <v>9340.396484375</v>
      </c>
      <c r="G3033">
        <v>7675.4814453125</v>
      </c>
      <c r="H3033">
        <v>9904.69140625</v>
      </c>
      <c r="I3033">
        <v>9265.14453125</v>
      </c>
      <c r="J3033">
        <v>12112.9443359375</v>
      </c>
      <c r="K3033">
        <v>9023.1611328125</v>
      </c>
      <c r="L3033">
        <v>11511.0576171875</v>
      </c>
      <c r="M3033">
        <v>10078.5966796875</v>
      </c>
      <c r="N3033">
        <v>10408.3505859375</v>
      </c>
    </row>
    <row r="3034" spans="1:14" x14ac:dyDescent="0.2">
      <c r="A3034" t="s">
        <v>9093</v>
      </c>
      <c r="B3034" t="s">
        <v>9094</v>
      </c>
      <c r="C3034" t="s">
        <v>6</v>
      </c>
      <c r="D3034" t="s">
        <v>9095</v>
      </c>
      <c r="E3034">
        <v>2293.595703125</v>
      </c>
      <c r="F3034">
        <v>1789.58349609375</v>
      </c>
      <c r="G3034">
        <v>1888.80676269531</v>
      </c>
      <c r="H3034">
        <v>1381.42993164062</v>
      </c>
      <c r="I3034">
        <v>1392.08239746094</v>
      </c>
      <c r="J3034">
        <v>1586.69946289062</v>
      </c>
      <c r="K3034">
        <v>1687.82495117188</v>
      </c>
      <c r="L3034">
        <v>1370.67419433594</v>
      </c>
      <c r="M3034">
        <v>1752.38879394531</v>
      </c>
      <c r="N3034">
        <v>2268.70971679688</v>
      </c>
    </row>
    <row r="3035" spans="1:14" x14ac:dyDescent="0.2">
      <c r="A3035" t="s">
        <v>9096</v>
      </c>
      <c r="B3035" t="s">
        <v>9097</v>
      </c>
      <c r="C3035" t="s">
        <v>6</v>
      </c>
      <c r="D3035" t="s">
        <v>9098</v>
      </c>
      <c r="E3035">
        <v>97217.125</v>
      </c>
      <c r="F3035">
        <v>103326.8359375</v>
      </c>
      <c r="G3035">
        <v>83263.0390625</v>
      </c>
      <c r="H3035">
        <v>105939.9375</v>
      </c>
      <c r="I3035">
        <v>106458.984375</v>
      </c>
      <c r="J3035">
        <v>115628.2890625</v>
      </c>
      <c r="K3035">
        <v>105798.6640625</v>
      </c>
      <c r="L3035">
        <v>105338.046875</v>
      </c>
      <c r="M3035">
        <v>102347.6953125</v>
      </c>
      <c r="N3035">
        <v>97518.0703125</v>
      </c>
    </row>
    <row r="3036" spans="1:14" x14ac:dyDescent="0.2">
      <c r="A3036" t="s">
        <v>9099</v>
      </c>
      <c r="B3036" t="s">
        <v>9100</v>
      </c>
      <c r="C3036" t="s">
        <v>6</v>
      </c>
      <c r="D3036" t="s">
        <v>9101</v>
      </c>
      <c r="E3036">
        <v>1442.42163085938</v>
      </c>
      <c r="F3036">
        <v>1013.50964355469</v>
      </c>
      <c r="G3036">
        <v>1371.50805664062</v>
      </c>
      <c r="H3036">
        <v>1434.63854980469</v>
      </c>
      <c r="I3036">
        <v>1574.8828125</v>
      </c>
      <c r="J3036">
        <v>1483.99694824219</v>
      </c>
      <c r="K3036">
        <v>1734.08081054688</v>
      </c>
      <c r="L3036">
        <v>1522.86584472656</v>
      </c>
      <c r="M3036">
        <v>1828.76196289062</v>
      </c>
      <c r="N3036">
        <v>1825.16198730469</v>
      </c>
    </row>
    <row r="3037" spans="1:14" x14ac:dyDescent="0.2">
      <c r="A3037" t="s">
        <v>9102</v>
      </c>
      <c r="B3037" t="s">
        <v>9103</v>
      </c>
      <c r="C3037" t="s">
        <v>6</v>
      </c>
      <c r="D3037" t="s">
        <v>9104</v>
      </c>
      <c r="E3037">
        <v>52789.83203125</v>
      </c>
      <c r="F3037">
        <v>59995.19140625</v>
      </c>
      <c r="G3037">
        <v>54619</v>
      </c>
      <c r="H3037">
        <v>72750.171875</v>
      </c>
      <c r="I3037">
        <v>72249.0234375</v>
      </c>
      <c r="J3037">
        <v>70986.5703125</v>
      </c>
      <c r="K3037">
        <v>61090.09375</v>
      </c>
      <c r="L3037">
        <v>67691.5</v>
      </c>
      <c r="M3037">
        <v>65530.046875</v>
      </c>
      <c r="N3037">
        <v>59799.30078125</v>
      </c>
    </row>
    <row r="3038" spans="1:14" x14ac:dyDescent="0.2">
      <c r="A3038" t="s">
        <v>9105</v>
      </c>
      <c r="B3038" t="s">
        <v>9106</v>
      </c>
      <c r="C3038" t="s">
        <v>6</v>
      </c>
      <c r="D3038" t="s">
        <v>9107</v>
      </c>
      <c r="E3038">
        <v>23336.615234375</v>
      </c>
      <c r="F3038">
        <v>31565.3125</v>
      </c>
      <c r="G3038">
        <v>22123.6640625</v>
      </c>
      <c r="H3038">
        <v>25239.681640625</v>
      </c>
      <c r="I3038">
        <v>20375.947265625</v>
      </c>
      <c r="J3038">
        <v>28282.005859375</v>
      </c>
      <c r="K3038">
        <v>15065.5126953125</v>
      </c>
      <c r="L3038">
        <v>32096.40625</v>
      </c>
      <c r="M3038">
        <v>20813.38671875</v>
      </c>
      <c r="N3038">
        <v>20933.25390625</v>
      </c>
    </row>
    <row r="3039" spans="1:14" x14ac:dyDescent="0.2">
      <c r="A3039" t="s">
        <v>9108</v>
      </c>
      <c r="B3039" t="s">
        <v>9109</v>
      </c>
      <c r="C3039" t="s">
        <v>6</v>
      </c>
      <c r="D3039" t="s">
        <v>9110</v>
      </c>
      <c r="E3039">
        <v>12876.837890625</v>
      </c>
      <c r="F3039">
        <v>12571.54296875</v>
      </c>
      <c r="G3039">
        <v>12177.2587890625</v>
      </c>
      <c r="H3039">
        <v>10555.1376953125</v>
      </c>
      <c r="I3039">
        <v>9753.4990234375</v>
      </c>
      <c r="J3039">
        <v>13136.212890625</v>
      </c>
      <c r="K3039">
        <v>11414.8857421875</v>
      </c>
      <c r="L3039">
        <v>12105.0224609375</v>
      </c>
      <c r="M3039">
        <v>12000.88671875</v>
      </c>
      <c r="N3039">
        <v>10849.572265625</v>
      </c>
    </row>
    <row r="3040" spans="1:14" x14ac:dyDescent="0.2">
      <c r="A3040" t="s">
        <v>9111</v>
      </c>
      <c r="B3040" t="s">
        <v>9112</v>
      </c>
      <c r="C3040" t="s">
        <v>6</v>
      </c>
      <c r="D3040" t="s">
        <v>9113</v>
      </c>
      <c r="E3040">
        <v>395.44766235351602</v>
      </c>
      <c r="F3040">
        <v>192.81852722168</v>
      </c>
      <c r="G3040">
        <v>96.935005187988295</v>
      </c>
      <c r="H3040">
        <v>226.68496704101599</v>
      </c>
      <c r="J3040">
        <v>215.938720703125</v>
      </c>
      <c r="K3040">
        <v>224.85388183593801</v>
      </c>
      <c r="L3040">
        <v>233.73791503906199</v>
      </c>
      <c r="M3040">
        <v>256.30709838867199</v>
      </c>
      <c r="N3040">
        <v>215.64912414550801</v>
      </c>
    </row>
    <row r="3041" spans="1:14" x14ac:dyDescent="0.2">
      <c r="A3041" t="s">
        <v>9114</v>
      </c>
      <c r="B3041" t="s">
        <v>9115</v>
      </c>
      <c r="C3041" t="s">
        <v>6</v>
      </c>
      <c r="D3041" t="s">
        <v>9116</v>
      </c>
      <c r="E3041">
        <v>115.33489227294901</v>
      </c>
      <c r="G3041">
        <v>167.21000671386699</v>
      </c>
      <c r="K3041">
        <v>140.216796875</v>
      </c>
    </row>
    <row r="3042" spans="1:14" x14ac:dyDescent="0.2">
      <c r="A3042" t="s">
        <v>9117</v>
      </c>
      <c r="B3042" t="s">
        <v>9118</v>
      </c>
      <c r="C3042" t="s">
        <v>6</v>
      </c>
      <c r="D3042" t="s">
        <v>9119</v>
      </c>
      <c r="E3042">
        <v>309.21539306640602</v>
      </c>
      <c r="F3042">
        <v>223.43975830078099</v>
      </c>
      <c r="G3042">
        <v>446.61526489257801</v>
      </c>
      <c r="H3042">
        <v>409.32855224609398</v>
      </c>
      <c r="I3042">
        <v>228.85816955566401</v>
      </c>
      <c r="J3042">
        <v>320.02932739257801</v>
      </c>
      <c r="K3042">
        <v>322.48712158203102</v>
      </c>
      <c r="L3042">
        <v>196.398361206055</v>
      </c>
      <c r="M3042">
        <v>336.99545288085898</v>
      </c>
      <c r="N3042">
        <v>305.46514892578102</v>
      </c>
    </row>
    <row r="3043" spans="1:14" x14ac:dyDescent="0.2">
      <c r="A3043" t="s">
        <v>9120</v>
      </c>
      <c r="B3043" t="s">
        <v>9121</v>
      </c>
      <c r="C3043" t="s">
        <v>6</v>
      </c>
      <c r="D3043" t="s">
        <v>9122</v>
      </c>
      <c r="E3043">
        <v>278.56994628906199</v>
      </c>
      <c r="F3043">
        <v>266.15316772460898</v>
      </c>
      <c r="G3043">
        <v>253.59510803222699</v>
      </c>
      <c r="H3043">
        <v>294.29034423828102</v>
      </c>
      <c r="I3043">
        <v>275.87954711914102</v>
      </c>
      <c r="J3043">
        <v>292.54718017578102</v>
      </c>
      <c r="K3043">
        <v>319.69476318359398</v>
      </c>
      <c r="L3043">
        <v>241.60130310058599</v>
      </c>
      <c r="M3043">
        <v>327.78692626953102</v>
      </c>
      <c r="N3043">
        <v>355.53543090820301</v>
      </c>
    </row>
    <row r="3044" spans="1:14" x14ac:dyDescent="0.2">
      <c r="A3044" t="s">
        <v>9123</v>
      </c>
      <c r="B3044" t="s">
        <v>9124</v>
      </c>
      <c r="C3044" t="s">
        <v>6</v>
      </c>
      <c r="D3044" t="s">
        <v>9125</v>
      </c>
      <c r="E3044">
        <v>1430.64733886719</v>
      </c>
      <c r="F3044">
        <v>958.02392578125</v>
      </c>
      <c r="G3044">
        <v>1691.57446289062</v>
      </c>
      <c r="H3044">
        <v>1115.75573730469</v>
      </c>
      <c r="I3044">
        <v>1090.0322265625</v>
      </c>
      <c r="J3044">
        <v>923.26354980468795</v>
      </c>
      <c r="K3044">
        <v>1235.87683105469</v>
      </c>
      <c r="L3044">
        <v>789.15393066406205</v>
      </c>
      <c r="M3044">
        <v>1320.86645507812</v>
      </c>
      <c r="N3044">
        <v>1178.97338867188</v>
      </c>
    </row>
    <row r="3045" spans="1:14" x14ac:dyDescent="0.2">
      <c r="A3045" t="s">
        <v>9126</v>
      </c>
      <c r="B3045" t="s">
        <v>9127</v>
      </c>
      <c r="C3045" t="s">
        <v>6</v>
      </c>
      <c r="D3045" t="s">
        <v>9128</v>
      </c>
      <c r="E3045">
        <v>26629.890625</v>
      </c>
      <c r="F3045">
        <v>34235.875</v>
      </c>
      <c r="G3045">
        <v>25411.0390625</v>
      </c>
      <c r="H3045">
        <v>36595.22265625</v>
      </c>
      <c r="I3045">
        <v>41593.75</v>
      </c>
      <c r="J3045">
        <v>40709.265625</v>
      </c>
      <c r="K3045">
        <v>26426.251953125</v>
      </c>
      <c r="L3045">
        <v>45505.49609375</v>
      </c>
      <c r="M3045">
        <v>31805.41015625</v>
      </c>
      <c r="N3045">
        <v>25217.974609375</v>
      </c>
    </row>
    <row r="3046" spans="1:14" x14ac:dyDescent="0.2">
      <c r="A3046" t="s">
        <v>9129</v>
      </c>
      <c r="B3046" t="s">
        <v>9130</v>
      </c>
      <c r="C3046" t="s">
        <v>6</v>
      </c>
      <c r="D3046" t="s">
        <v>9131</v>
      </c>
      <c r="E3046">
        <v>1784.63305664062</v>
      </c>
      <c r="F3046">
        <v>1372.08776855469</v>
      </c>
      <c r="G3046">
        <v>1715.599609375</v>
      </c>
      <c r="H3046">
        <v>1336.97338867188</v>
      </c>
      <c r="I3046">
        <v>1250.71838378906</v>
      </c>
      <c r="J3046">
        <v>1547.482421875</v>
      </c>
      <c r="K3046">
        <v>1562.33569335938</v>
      </c>
      <c r="L3046">
        <v>1405.78198242188</v>
      </c>
      <c r="M3046">
        <v>1604.47692871094</v>
      </c>
      <c r="N3046">
        <v>1655.21606445312</v>
      </c>
    </row>
    <row r="3047" spans="1:14" x14ac:dyDescent="0.2">
      <c r="A3047" t="s">
        <v>9132</v>
      </c>
      <c r="B3047" t="s">
        <v>9133</v>
      </c>
      <c r="C3047" t="s">
        <v>6</v>
      </c>
      <c r="D3047" t="s">
        <v>9134</v>
      </c>
      <c r="E3047">
        <v>605.77142333984398</v>
      </c>
      <c r="F3047">
        <v>624.44769287109398</v>
      </c>
      <c r="G3047">
        <v>558.88421630859398</v>
      </c>
      <c r="H3047">
        <v>876.45471191406205</v>
      </c>
      <c r="I3047">
        <v>790.46331787109398</v>
      </c>
      <c r="J3047">
        <v>969.45007324218795</v>
      </c>
      <c r="K3047">
        <v>456.14874267578102</v>
      </c>
      <c r="L3047">
        <v>930.10382080078102</v>
      </c>
      <c r="M3047">
        <v>738.14642333984398</v>
      </c>
      <c r="N3047">
        <v>613.17175292968795</v>
      </c>
    </row>
    <row r="3048" spans="1:14" x14ac:dyDescent="0.2">
      <c r="A3048" t="s">
        <v>9135</v>
      </c>
      <c r="B3048" t="s">
        <v>9136</v>
      </c>
      <c r="C3048" t="s">
        <v>6</v>
      </c>
      <c r="D3048" t="s">
        <v>9137</v>
      </c>
      <c r="E3048">
        <v>4056.02294921875</v>
      </c>
      <c r="F3048">
        <v>3784.61645507812</v>
      </c>
      <c r="G3048">
        <v>3863.45458984375</v>
      </c>
      <c r="H3048">
        <v>4261.5634765625</v>
      </c>
      <c r="I3048">
        <v>3584.68530273438</v>
      </c>
      <c r="J3048">
        <v>4499.32763671875</v>
      </c>
      <c r="K3048">
        <v>3087.60083007812</v>
      </c>
      <c r="L3048">
        <v>5029.6875</v>
      </c>
      <c r="M3048">
        <v>4002.60815429688</v>
      </c>
      <c r="N3048">
        <v>3246.11279296875</v>
      </c>
    </row>
    <row r="3049" spans="1:14" x14ac:dyDescent="0.2">
      <c r="A3049" t="s">
        <v>9138</v>
      </c>
      <c r="B3049" t="s">
        <v>9139</v>
      </c>
      <c r="C3049" t="s">
        <v>6</v>
      </c>
      <c r="D3049" t="s">
        <v>9140</v>
      </c>
      <c r="E3049">
        <v>11449.69140625</v>
      </c>
      <c r="F3049">
        <v>10228.751953125</v>
      </c>
      <c r="G3049">
        <v>12235.6123046875</v>
      </c>
      <c r="H3049">
        <v>7849.47802734375</v>
      </c>
      <c r="I3049">
        <v>9874.3994140625</v>
      </c>
      <c r="J3049">
        <v>12074.2373046875</v>
      </c>
      <c r="K3049">
        <v>12343.0693359375</v>
      </c>
      <c r="L3049">
        <v>10273.8505859375</v>
      </c>
      <c r="M3049">
        <v>16465.1796875</v>
      </c>
      <c r="N3049">
        <v>16891.78125</v>
      </c>
    </row>
    <row r="3050" spans="1:14" x14ac:dyDescent="0.2">
      <c r="A3050" t="s">
        <v>9141</v>
      </c>
      <c r="B3050" t="s">
        <v>9142</v>
      </c>
      <c r="C3050" t="s">
        <v>6</v>
      </c>
      <c r="D3050" t="s">
        <v>9143</v>
      </c>
      <c r="E3050">
        <v>9796.2333984375</v>
      </c>
      <c r="F3050">
        <v>8643.5478515625</v>
      </c>
      <c r="G3050">
        <v>11585.8095703125</v>
      </c>
      <c r="H3050">
        <v>10473.302734375</v>
      </c>
      <c r="I3050">
        <v>9102.552734375</v>
      </c>
      <c r="J3050">
        <v>9015.6181640625</v>
      </c>
      <c r="K3050">
        <v>9978.875</v>
      </c>
      <c r="L3050">
        <v>8767.861328125</v>
      </c>
      <c r="M3050">
        <v>12130.283203125</v>
      </c>
      <c r="N3050">
        <v>11517.7080078125</v>
      </c>
    </row>
    <row r="3051" spans="1:14" x14ac:dyDescent="0.2">
      <c r="A3051" t="s">
        <v>9144</v>
      </c>
      <c r="B3051" t="s">
        <v>9145</v>
      </c>
      <c r="C3051" t="s">
        <v>6</v>
      </c>
      <c r="D3051" t="s">
        <v>9146</v>
      </c>
      <c r="E3051">
        <v>115.98529052734401</v>
      </c>
      <c r="F3051">
        <v>205.53628540039099</v>
      </c>
      <c r="G3051">
        <v>99.000053405761705</v>
      </c>
      <c r="H3051">
        <v>139.59727478027301</v>
      </c>
      <c r="I3051">
        <v>205.96598815918</v>
      </c>
      <c r="J3051">
        <v>361.75662231445301</v>
      </c>
      <c r="K3051">
        <v>95.994758605957003</v>
      </c>
      <c r="L3051">
        <v>194.20593261718801</v>
      </c>
      <c r="M3051">
        <v>136.16047668457</v>
      </c>
      <c r="N3051">
        <v>69.850257873535199</v>
      </c>
    </row>
    <row r="3052" spans="1:14" x14ac:dyDescent="0.2">
      <c r="A3052" t="s">
        <v>9147</v>
      </c>
      <c r="B3052" t="s">
        <v>9148</v>
      </c>
      <c r="C3052" t="s">
        <v>6</v>
      </c>
      <c r="D3052" t="s">
        <v>9149</v>
      </c>
    </row>
    <row r="3053" spans="1:14" x14ac:dyDescent="0.2">
      <c r="A3053" t="s">
        <v>9150</v>
      </c>
      <c r="B3053" t="s">
        <v>9151</v>
      </c>
      <c r="C3053" t="s">
        <v>6</v>
      </c>
      <c r="D3053" t="s">
        <v>9152</v>
      </c>
      <c r="F3053">
        <v>109.22527313232401</v>
      </c>
      <c r="L3053">
        <v>109.501251220703</v>
      </c>
      <c r="M3053">
        <v>121.54457855224599</v>
      </c>
      <c r="N3053">
        <v>72.528999328613295</v>
      </c>
    </row>
    <row r="3054" spans="1:14" x14ac:dyDescent="0.2">
      <c r="A3054" t="s">
        <v>9153</v>
      </c>
      <c r="B3054" t="s">
        <v>9154</v>
      </c>
      <c r="C3054" t="s">
        <v>6</v>
      </c>
      <c r="D3054" t="s">
        <v>9155</v>
      </c>
    </row>
    <row r="3055" spans="1:14" x14ac:dyDescent="0.2">
      <c r="A3055" t="s">
        <v>9156</v>
      </c>
      <c r="B3055" t="s">
        <v>9157</v>
      </c>
      <c r="C3055" t="s">
        <v>6</v>
      </c>
      <c r="D3055" t="s">
        <v>9158</v>
      </c>
    </row>
    <row r="3056" spans="1:14" x14ac:dyDescent="0.2">
      <c r="A3056" t="s">
        <v>9159</v>
      </c>
      <c r="B3056" t="s">
        <v>9160</v>
      </c>
      <c r="C3056" t="s">
        <v>6</v>
      </c>
      <c r="D3056" t="s">
        <v>9161</v>
      </c>
      <c r="J3056">
        <v>22.094276428222699</v>
      </c>
      <c r="N3056">
        <v>105.89516448974599</v>
      </c>
    </row>
    <row r="3057" spans="1:14" x14ac:dyDescent="0.2">
      <c r="A3057" t="s">
        <v>9162</v>
      </c>
      <c r="B3057" t="s">
        <v>9163</v>
      </c>
      <c r="C3057" t="s">
        <v>6</v>
      </c>
      <c r="D3057" t="s">
        <v>9164</v>
      </c>
      <c r="E3057">
        <v>416.55569458007801</v>
      </c>
      <c r="F3057">
        <v>586.23309326171898</v>
      </c>
      <c r="G3057">
        <v>423.06585693359398</v>
      </c>
      <c r="H3057">
        <v>578.64239501953102</v>
      </c>
      <c r="I3057">
        <v>479.519287109375</v>
      </c>
      <c r="J3057">
        <v>495.32351684570301</v>
      </c>
      <c r="K3057">
        <v>821.55938720703102</v>
      </c>
      <c r="L3057">
        <v>318.77883911132801</v>
      </c>
      <c r="M3057">
        <v>741.62976074218795</v>
      </c>
      <c r="N3057">
        <v>602.62384033203102</v>
      </c>
    </row>
    <row r="3058" spans="1:14" x14ac:dyDescent="0.2">
      <c r="A3058" t="s">
        <v>9165</v>
      </c>
      <c r="B3058" t="s">
        <v>9166</v>
      </c>
      <c r="C3058" t="s">
        <v>6</v>
      </c>
      <c r="D3058" t="s">
        <v>9167</v>
      </c>
      <c r="E3058">
        <v>457.28713989257801</v>
      </c>
      <c r="F3058">
        <v>755.74945068359398</v>
      </c>
      <c r="G3058">
        <v>823.55242919921898</v>
      </c>
      <c r="H3058">
        <v>778.41638183593795</v>
      </c>
      <c r="I3058">
        <v>430.60836791992199</v>
      </c>
      <c r="J3058">
        <v>664.14019775390602</v>
      </c>
      <c r="K3058">
        <v>669.80499267578102</v>
      </c>
      <c r="L3058">
        <v>783.80975341796898</v>
      </c>
      <c r="M3058">
        <v>791.30517578125</v>
      </c>
      <c r="N3058">
        <v>727.13067626953102</v>
      </c>
    </row>
    <row r="3059" spans="1:14" x14ac:dyDescent="0.2">
      <c r="A3059" t="s">
        <v>9168</v>
      </c>
      <c r="B3059" t="s">
        <v>9169</v>
      </c>
      <c r="C3059" t="s">
        <v>6</v>
      </c>
      <c r="D3059" t="s">
        <v>9170</v>
      </c>
      <c r="E3059">
        <v>403.14114379882801</v>
      </c>
      <c r="F3059">
        <v>260.54333496093801</v>
      </c>
      <c r="G3059">
        <v>382.42477416992199</v>
      </c>
      <c r="H3059">
        <v>301.95217895507801</v>
      </c>
      <c r="I3059">
        <v>262.27529907226602</v>
      </c>
      <c r="J3059">
        <v>236.54621887207</v>
      </c>
      <c r="K3059">
        <v>298.88674926757801</v>
      </c>
      <c r="L3059">
        <v>247.36592102050801</v>
      </c>
      <c r="M3059">
        <v>295.93884277343801</v>
      </c>
      <c r="N3059">
        <v>391.04071044921898</v>
      </c>
    </row>
    <row r="3060" spans="1:14" x14ac:dyDescent="0.2">
      <c r="A3060" t="s">
        <v>9171</v>
      </c>
      <c r="B3060" t="s">
        <v>9172</v>
      </c>
      <c r="C3060" t="s">
        <v>6</v>
      </c>
      <c r="D3060" t="s">
        <v>9173</v>
      </c>
      <c r="E3060">
        <v>11031.974609375</v>
      </c>
      <c r="F3060">
        <v>9949.908203125</v>
      </c>
      <c r="G3060">
        <v>11866.1103515625</v>
      </c>
      <c r="H3060">
        <v>8717.765625</v>
      </c>
      <c r="I3060">
        <v>9657.5595703125</v>
      </c>
      <c r="J3060">
        <v>7856.05517578125</v>
      </c>
      <c r="K3060">
        <v>8703.7958984375</v>
      </c>
      <c r="L3060">
        <v>7401.61572265625</v>
      </c>
      <c r="M3060">
        <v>9247.427734375</v>
      </c>
      <c r="N3060">
        <v>10551.29296875</v>
      </c>
    </row>
    <row r="3061" spans="1:14" x14ac:dyDescent="0.2">
      <c r="A3061" t="s">
        <v>9174</v>
      </c>
      <c r="B3061" t="s">
        <v>9175</v>
      </c>
      <c r="C3061" t="s">
        <v>6</v>
      </c>
      <c r="D3061" t="s">
        <v>9176</v>
      </c>
      <c r="E3061">
        <v>33243.1640625</v>
      </c>
      <c r="F3061">
        <v>25488.8125</v>
      </c>
      <c r="G3061">
        <v>33712.0078125</v>
      </c>
      <c r="H3061">
        <v>32449.228515625</v>
      </c>
      <c r="I3061">
        <v>34659.7109375</v>
      </c>
      <c r="J3061">
        <v>30038.330078125</v>
      </c>
      <c r="K3061">
        <v>32748.0859375</v>
      </c>
      <c r="L3061">
        <v>31105.87109375</v>
      </c>
      <c r="M3061">
        <v>42101.203125</v>
      </c>
      <c r="N3061">
        <v>43983.1640625</v>
      </c>
    </row>
    <row r="3062" spans="1:14" x14ac:dyDescent="0.2">
      <c r="A3062" t="s">
        <v>9177</v>
      </c>
      <c r="B3062" t="s">
        <v>9178</v>
      </c>
      <c r="C3062" t="s">
        <v>6</v>
      </c>
      <c r="D3062" t="s">
        <v>9179</v>
      </c>
      <c r="F3062">
        <v>125.464553833008</v>
      </c>
      <c r="L3062">
        <v>254.22808837890599</v>
      </c>
    </row>
    <row r="3063" spans="1:14" x14ac:dyDescent="0.2">
      <c r="A3063" t="s">
        <v>9180</v>
      </c>
      <c r="B3063" t="s">
        <v>9181</v>
      </c>
      <c r="C3063" t="s">
        <v>6</v>
      </c>
      <c r="D3063" t="s">
        <v>9182</v>
      </c>
      <c r="E3063">
        <v>12375.716796875</v>
      </c>
      <c r="F3063">
        <v>12784.498046875</v>
      </c>
      <c r="G3063">
        <v>11784.4521484375</v>
      </c>
      <c r="H3063">
        <v>15517.03125</v>
      </c>
      <c r="I3063">
        <v>15507.6787109375</v>
      </c>
      <c r="J3063">
        <v>19072.80078125</v>
      </c>
      <c r="K3063">
        <v>12474.3212890625</v>
      </c>
      <c r="L3063">
        <v>18466.16796875</v>
      </c>
      <c r="M3063">
        <v>15325.501953125</v>
      </c>
      <c r="N3063">
        <v>12785.71484375</v>
      </c>
    </row>
    <row r="3064" spans="1:14" x14ac:dyDescent="0.2">
      <c r="A3064" t="s">
        <v>9183</v>
      </c>
      <c r="B3064" t="s">
        <v>9184</v>
      </c>
      <c r="C3064" t="s">
        <v>6</v>
      </c>
      <c r="D3064" t="s">
        <v>9185</v>
      </c>
      <c r="E3064">
        <v>1921.29870605469</v>
      </c>
      <c r="F3064">
        <v>1584.21057128906</v>
      </c>
      <c r="G3064">
        <v>1202.0712890625</v>
      </c>
      <c r="H3064">
        <v>2070.88037109375</v>
      </c>
      <c r="I3064">
        <v>1886.88781738281</v>
      </c>
      <c r="J3064">
        <v>1523.31713867188</v>
      </c>
      <c r="K3064">
        <v>1353.94519042969</v>
      </c>
      <c r="L3064">
        <v>1549.64892578125</v>
      </c>
      <c r="M3064">
        <v>1728.33679199219</v>
      </c>
      <c r="N3064">
        <v>2042.24877929688</v>
      </c>
    </row>
    <row r="3065" spans="1:14" x14ac:dyDescent="0.2">
      <c r="A3065" t="s">
        <v>9186</v>
      </c>
      <c r="B3065" t="s">
        <v>9187</v>
      </c>
      <c r="C3065" t="s">
        <v>6</v>
      </c>
      <c r="D3065" t="s">
        <v>9188</v>
      </c>
      <c r="E3065">
        <v>10906.93359375</v>
      </c>
      <c r="F3065">
        <v>8376.0869140625</v>
      </c>
      <c r="G3065">
        <v>8973.7216796875</v>
      </c>
      <c r="H3065">
        <v>11125.62890625</v>
      </c>
      <c r="I3065">
        <v>11447.62109375</v>
      </c>
      <c r="J3065">
        <v>11432.998046875</v>
      </c>
      <c r="K3065">
        <v>10771.7470703125</v>
      </c>
      <c r="L3065">
        <v>8769.517578125</v>
      </c>
      <c r="M3065">
        <v>8691.3955078125</v>
      </c>
      <c r="N3065">
        <v>9185.466796875</v>
      </c>
    </row>
    <row r="3066" spans="1:14" x14ac:dyDescent="0.2">
      <c r="A3066" t="s">
        <v>9189</v>
      </c>
      <c r="B3066" t="s">
        <v>9190</v>
      </c>
      <c r="C3066" t="s">
        <v>6</v>
      </c>
      <c r="D3066" t="s">
        <v>9191</v>
      </c>
      <c r="E3066">
        <v>15546.5703125</v>
      </c>
      <c r="F3066">
        <v>16989.51171875</v>
      </c>
      <c r="G3066">
        <v>18708.623046875</v>
      </c>
      <c r="H3066">
        <v>18763.630859375</v>
      </c>
      <c r="I3066">
        <v>18834.369140625</v>
      </c>
      <c r="J3066">
        <v>18306.04296875</v>
      </c>
      <c r="K3066">
        <v>15397.67578125</v>
      </c>
      <c r="L3066">
        <v>15705.70703125</v>
      </c>
      <c r="M3066">
        <v>18075.119140625</v>
      </c>
      <c r="N3066">
        <v>15470.7568359375</v>
      </c>
    </row>
    <row r="3067" spans="1:14" x14ac:dyDescent="0.2">
      <c r="A3067" t="s">
        <v>9192</v>
      </c>
      <c r="B3067" t="s">
        <v>9193</v>
      </c>
      <c r="C3067" t="s">
        <v>6</v>
      </c>
      <c r="D3067" t="s">
        <v>9194</v>
      </c>
      <c r="E3067">
        <v>8672.142578125</v>
      </c>
      <c r="F3067">
        <v>10161.6572265625</v>
      </c>
      <c r="G3067">
        <v>4887.8017578125</v>
      </c>
      <c r="H3067">
        <v>4036.5126953125</v>
      </c>
      <c r="I3067">
        <v>10289.3583984375</v>
      </c>
      <c r="J3067">
        <v>6295.40478515625</v>
      </c>
      <c r="K3067">
        <v>9477.912109375</v>
      </c>
      <c r="L3067">
        <v>18794.240234375</v>
      </c>
      <c r="M3067">
        <v>13583.923828125</v>
      </c>
      <c r="N3067">
        <v>12890.0732421875</v>
      </c>
    </row>
    <row r="3068" spans="1:14" x14ac:dyDescent="0.2">
      <c r="A3068" t="s">
        <v>9195</v>
      </c>
      <c r="B3068" t="s">
        <v>9196</v>
      </c>
      <c r="C3068" t="s">
        <v>6</v>
      </c>
      <c r="D3068" t="s">
        <v>9197</v>
      </c>
      <c r="E3068">
        <v>27222.986328125</v>
      </c>
      <c r="F3068">
        <v>23938.41015625</v>
      </c>
      <c r="G3068">
        <v>25871.33203125</v>
      </c>
      <c r="H3068">
        <v>23600.86328125</v>
      </c>
      <c r="I3068">
        <v>20959.00390625</v>
      </c>
      <c r="J3068">
        <v>22932.478515625</v>
      </c>
      <c r="K3068">
        <v>26647.54296875</v>
      </c>
      <c r="L3068">
        <v>22723.775390625</v>
      </c>
      <c r="M3068">
        <v>27114.298828125</v>
      </c>
      <c r="N3068">
        <v>27829.306640625</v>
      </c>
    </row>
    <row r="3069" spans="1:14" x14ac:dyDescent="0.2">
      <c r="A3069" t="s">
        <v>9198</v>
      </c>
      <c r="B3069" t="s">
        <v>9199</v>
      </c>
      <c r="C3069" t="s">
        <v>6</v>
      </c>
      <c r="D3069" t="s">
        <v>9200</v>
      </c>
      <c r="E3069">
        <v>1575.45849609375</v>
      </c>
      <c r="F3069">
        <v>1780.48962402344</v>
      </c>
      <c r="G3069">
        <v>2003.05895996094</v>
      </c>
      <c r="H3069">
        <v>1259.40759277344</v>
      </c>
      <c r="I3069">
        <v>1821.72241210938</v>
      </c>
      <c r="J3069">
        <v>865.28350830078102</v>
      </c>
      <c r="K3069">
        <v>1429.45349121094</v>
      </c>
      <c r="L3069">
        <v>1957.17993164062</v>
      </c>
      <c r="M3069">
        <v>1353.31042480469</v>
      </c>
      <c r="N3069">
        <v>1686.24194335938</v>
      </c>
    </row>
    <row r="3070" spans="1:14" x14ac:dyDescent="0.2">
      <c r="A3070" t="s">
        <v>9201</v>
      </c>
      <c r="B3070" t="s">
        <v>9202</v>
      </c>
      <c r="C3070" t="s">
        <v>6</v>
      </c>
      <c r="D3070" t="s">
        <v>9203</v>
      </c>
      <c r="E3070">
        <v>783.68469238281205</v>
      </c>
      <c r="F3070">
        <v>853.71057128906205</v>
      </c>
      <c r="G3070">
        <v>582.90777587890602</v>
      </c>
      <c r="H3070">
        <v>589.801025390625</v>
      </c>
      <c r="I3070">
        <v>540.126953125</v>
      </c>
      <c r="J3070">
        <v>533.50445556640602</v>
      </c>
      <c r="K3070">
        <v>557.06561279296898</v>
      </c>
      <c r="L3070">
        <v>817.59991455078102</v>
      </c>
      <c r="M3070">
        <v>415.38436889648398</v>
      </c>
      <c r="N3070">
        <v>379.08114624023398</v>
      </c>
    </row>
    <row r="3071" spans="1:14" x14ac:dyDescent="0.2">
      <c r="A3071" t="s">
        <v>9204</v>
      </c>
      <c r="B3071" t="s">
        <v>9205</v>
      </c>
      <c r="C3071" t="s">
        <v>6</v>
      </c>
      <c r="D3071" t="s">
        <v>9206</v>
      </c>
      <c r="E3071">
        <v>4894.669921875</v>
      </c>
      <c r="F3071">
        <v>3386.42407226562</v>
      </c>
      <c r="G3071">
        <v>6037.98681640625</v>
      </c>
      <c r="H3071">
        <v>8338.2392578125</v>
      </c>
      <c r="I3071">
        <v>7604.77783203125</v>
      </c>
      <c r="J3071">
        <v>9592.5615234375</v>
      </c>
      <c r="K3071">
        <v>5190.71728515625</v>
      </c>
      <c r="L3071">
        <v>5495.58349609375</v>
      </c>
      <c r="M3071">
        <v>6743.37451171875</v>
      </c>
      <c r="N3071">
        <v>6958.59619140625</v>
      </c>
    </row>
    <row r="3072" spans="1:14" x14ac:dyDescent="0.2">
      <c r="A3072" t="s">
        <v>9207</v>
      </c>
      <c r="B3072" t="s">
        <v>9208</v>
      </c>
      <c r="C3072" t="s">
        <v>6</v>
      </c>
      <c r="D3072" t="s">
        <v>9209</v>
      </c>
      <c r="E3072">
        <v>597.51458740234398</v>
      </c>
      <c r="F3072">
        <v>786.69616699218795</v>
      </c>
      <c r="G3072">
        <v>511.45715332031199</v>
      </c>
      <c r="H3072">
        <v>988.60687255859398</v>
      </c>
      <c r="I3072">
        <v>928.70556640625</v>
      </c>
      <c r="J3072">
        <v>463.73712158203102</v>
      </c>
      <c r="K3072">
        <v>483.87249755859398</v>
      </c>
      <c r="L3072">
        <v>762.263671875</v>
      </c>
      <c r="M3072">
        <v>485.65567016601602</v>
      </c>
      <c r="N3072">
        <v>472.48583984375</v>
      </c>
    </row>
    <row r="3073" spans="1:14" x14ac:dyDescent="0.2">
      <c r="A3073" t="s">
        <v>9210</v>
      </c>
      <c r="B3073" t="s">
        <v>9211</v>
      </c>
      <c r="C3073" t="s">
        <v>6</v>
      </c>
      <c r="D3073" t="s">
        <v>9212</v>
      </c>
      <c r="E3073">
        <v>845.21032714843795</v>
      </c>
      <c r="F3073">
        <v>691.872802734375</v>
      </c>
      <c r="G3073">
        <v>1037.21130371094</v>
      </c>
      <c r="H3073">
        <v>1038.18090820312</v>
      </c>
      <c r="I3073">
        <v>924.513671875</v>
      </c>
      <c r="J3073">
        <v>756.118896484375</v>
      </c>
      <c r="K3073">
        <v>1001.49438476562</v>
      </c>
      <c r="L3073">
        <v>618.74060058593795</v>
      </c>
      <c r="M3073">
        <v>842.05413818359398</v>
      </c>
      <c r="N3073">
        <v>959.71588134765602</v>
      </c>
    </row>
    <row r="3074" spans="1:14" x14ac:dyDescent="0.2">
      <c r="A3074" t="s">
        <v>9213</v>
      </c>
      <c r="B3074" t="s">
        <v>9214</v>
      </c>
      <c r="C3074" t="s">
        <v>6</v>
      </c>
      <c r="D3074" t="s">
        <v>9215</v>
      </c>
      <c r="E3074">
        <v>7096.21240234375</v>
      </c>
      <c r="F3074">
        <v>7554.47705078125</v>
      </c>
      <c r="G3074">
        <v>6673.16259765625</v>
      </c>
      <c r="H3074">
        <v>7045.11181640625</v>
      </c>
      <c r="I3074">
        <v>7222.369140625</v>
      </c>
      <c r="J3074">
        <v>7855.8046875</v>
      </c>
      <c r="K3074">
        <v>7269.81396484375</v>
      </c>
      <c r="L3074">
        <v>7476.794921875</v>
      </c>
      <c r="M3074">
        <v>8632.6953125</v>
      </c>
      <c r="N3074">
        <v>7870.31494140625</v>
      </c>
    </row>
    <row r="3075" spans="1:14" x14ac:dyDescent="0.2">
      <c r="A3075" t="s">
        <v>9216</v>
      </c>
      <c r="B3075" t="s">
        <v>9217</v>
      </c>
      <c r="C3075" t="s">
        <v>6</v>
      </c>
      <c r="D3075" t="s">
        <v>9218</v>
      </c>
      <c r="E3075">
        <v>61.3413276672363</v>
      </c>
      <c r="K3075">
        <v>56.349353790283203</v>
      </c>
      <c r="L3075">
        <v>71.513145446777301</v>
      </c>
      <c r="M3075">
        <v>121.082313537598</v>
      </c>
      <c r="N3075">
        <v>87.599586486816406</v>
      </c>
    </row>
    <row r="3076" spans="1:14" x14ac:dyDescent="0.2">
      <c r="A3076" t="s">
        <v>9219</v>
      </c>
      <c r="B3076" t="s">
        <v>9220</v>
      </c>
      <c r="C3076" t="s">
        <v>6</v>
      </c>
      <c r="D3076" t="s">
        <v>9221</v>
      </c>
      <c r="E3076">
        <v>8136.24853515625</v>
      </c>
      <c r="F3076">
        <v>12485.7001953125</v>
      </c>
      <c r="G3076">
        <v>8369.4267578125</v>
      </c>
      <c r="H3076">
        <v>11844.810546875</v>
      </c>
      <c r="I3076">
        <v>10400.5361328125</v>
      </c>
      <c r="J3076">
        <v>8350.7509765625</v>
      </c>
      <c r="K3076">
        <v>6956.40576171875</v>
      </c>
      <c r="L3076">
        <v>8271.880859375</v>
      </c>
      <c r="M3076">
        <v>7424.31396484375</v>
      </c>
      <c r="N3076">
        <v>5150.36083984375</v>
      </c>
    </row>
    <row r="3077" spans="1:14" x14ac:dyDescent="0.2">
      <c r="A3077" t="s">
        <v>9222</v>
      </c>
      <c r="B3077" t="s">
        <v>9223</v>
      </c>
      <c r="C3077" t="s">
        <v>6</v>
      </c>
      <c r="D3077" t="s">
        <v>9224</v>
      </c>
      <c r="E3077">
        <v>3101.02465820312</v>
      </c>
      <c r="F3077">
        <v>2606.75903320312</v>
      </c>
      <c r="G3077">
        <v>2486.36401367188</v>
      </c>
      <c r="H3077">
        <v>3205.685546875</v>
      </c>
      <c r="I3077">
        <v>2873.31103515625</v>
      </c>
      <c r="J3077">
        <v>2402.24291992188</v>
      </c>
      <c r="K3077">
        <v>3011.79907226562</v>
      </c>
      <c r="L3077">
        <v>3195.30541992188</v>
      </c>
      <c r="M3077">
        <v>2907.60180664062</v>
      </c>
      <c r="N3077">
        <v>3541.84741210938</v>
      </c>
    </row>
    <row r="3078" spans="1:14" x14ac:dyDescent="0.2">
      <c r="A3078" t="s">
        <v>9225</v>
      </c>
      <c r="B3078" t="s">
        <v>9226</v>
      </c>
      <c r="C3078" t="s">
        <v>6</v>
      </c>
      <c r="D3078" t="s">
        <v>9227</v>
      </c>
      <c r="E3078">
        <v>2130.4296875</v>
      </c>
      <c r="F3078">
        <v>1516.18029785156</v>
      </c>
      <c r="G3078">
        <v>1881.30981445312</v>
      </c>
      <c r="H3078">
        <v>1489.05541992188</v>
      </c>
      <c r="I3078">
        <v>1400.12744140625</v>
      </c>
      <c r="J3078">
        <v>1027.2109375</v>
      </c>
      <c r="K3078">
        <v>1631.49633789062</v>
      </c>
      <c r="L3078">
        <v>981.23797607421898</v>
      </c>
      <c r="M3078">
        <v>1494.83923339844</v>
      </c>
      <c r="N3078">
        <v>1634.27172851562</v>
      </c>
    </row>
    <row r="3079" spans="1:14" x14ac:dyDescent="0.2">
      <c r="A3079" t="s">
        <v>9228</v>
      </c>
      <c r="B3079" t="s">
        <v>9229</v>
      </c>
      <c r="C3079" t="s">
        <v>6</v>
      </c>
      <c r="D3079" t="s">
        <v>9230</v>
      </c>
      <c r="E3079">
        <v>618.58343505859398</v>
      </c>
      <c r="F3079">
        <v>752.84808349609398</v>
      </c>
      <c r="G3079">
        <v>526.06903076171898</v>
      </c>
      <c r="I3079">
        <v>603.737548828125</v>
      </c>
      <c r="J3079">
        <v>719.57177734375</v>
      </c>
      <c r="N3079">
        <v>396.82208251953102</v>
      </c>
    </row>
    <row r="3080" spans="1:14" x14ac:dyDescent="0.2">
      <c r="A3080" t="s">
        <v>9231</v>
      </c>
      <c r="B3080" t="s">
        <v>9232</v>
      </c>
      <c r="C3080" t="s">
        <v>6</v>
      </c>
      <c r="D3080" t="s">
        <v>9233</v>
      </c>
      <c r="E3080">
        <v>2595.92211914062</v>
      </c>
      <c r="F3080">
        <v>7165.97802734375</v>
      </c>
      <c r="G3080">
        <v>4078.60913085938</v>
      </c>
      <c r="I3080">
        <v>4330.22509765625</v>
      </c>
      <c r="J3080">
        <v>8288.958984375</v>
      </c>
      <c r="K3080">
        <v>5295.7197265625</v>
      </c>
      <c r="L3080">
        <v>3840.06030273438</v>
      </c>
      <c r="M3080">
        <v>11053.0703125</v>
      </c>
      <c r="N3080">
        <v>7632.1591796875</v>
      </c>
    </row>
    <row r="3081" spans="1:14" x14ac:dyDescent="0.2">
      <c r="A3081" t="s">
        <v>9234</v>
      </c>
      <c r="B3081" t="s">
        <v>9235</v>
      </c>
      <c r="C3081" t="s">
        <v>6</v>
      </c>
      <c r="D3081" t="s">
        <v>9236</v>
      </c>
      <c r="E3081">
        <v>7683.78564453125</v>
      </c>
      <c r="F3081">
        <v>8025.27783203125</v>
      </c>
      <c r="G3081">
        <v>7547.56005859375</v>
      </c>
      <c r="H3081">
        <v>8524.150390625</v>
      </c>
      <c r="I3081">
        <v>8816.9404296875</v>
      </c>
      <c r="J3081">
        <v>8537.1826171875</v>
      </c>
      <c r="K3081">
        <v>8018.7939453125</v>
      </c>
      <c r="L3081">
        <v>8724.373046875</v>
      </c>
      <c r="M3081">
        <v>7871.23486328125</v>
      </c>
      <c r="N3081">
        <v>7139.93603515625</v>
      </c>
    </row>
    <row r="3082" spans="1:14" x14ac:dyDescent="0.2">
      <c r="A3082" t="s">
        <v>9237</v>
      </c>
      <c r="B3082" t="s">
        <v>9238</v>
      </c>
      <c r="C3082" t="s">
        <v>6</v>
      </c>
      <c r="D3082" t="s">
        <v>9239</v>
      </c>
      <c r="E3082">
        <v>13942.330078125</v>
      </c>
      <c r="F3082">
        <v>15554.3427734375</v>
      </c>
      <c r="G3082">
        <v>14034.62109375</v>
      </c>
      <c r="H3082">
        <v>13383.9521484375</v>
      </c>
      <c r="I3082">
        <v>10044.15625</v>
      </c>
      <c r="J3082">
        <v>11719.0869140625</v>
      </c>
      <c r="K3082">
        <v>10884.3134765625</v>
      </c>
      <c r="L3082">
        <v>14671.595703125</v>
      </c>
      <c r="M3082">
        <v>11803.849609375</v>
      </c>
      <c r="N3082">
        <v>13366.5126953125</v>
      </c>
    </row>
    <row r="3083" spans="1:14" x14ac:dyDescent="0.2">
      <c r="A3083" t="s">
        <v>9240</v>
      </c>
      <c r="B3083" t="s">
        <v>9241</v>
      </c>
      <c r="C3083" t="s">
        <v>6</v>
      </c>
      <c r="D3083" t="s">
        <v>9242</v>
      </c>
      <c r="E3083">
        <v>14150.51171875</v>
      </c>
      <c r="F3083">
        <v>15802.4609375</v>
      </c>
      <c r="G3083">
        <v>16924.294921875</v>
      </c>
      <c r="H3083">
        <v>17633.126953125</v>
      </c>
      <c r="I3083">
        <v>18688.134765625</v>
      </c>
      <c r="J3083">
        <v>15953.3564453125</v>
      </c>
      <c r="K3083">
        <v>13534.939453125</v>
      </c>
      <c r="L3083">
        <v>16355.7841796875</v>
      </c>
      <c r="M3083">
        <v>16277.6025390625</v>
      </c>
      <c r="N3083">
        <v>16194.6875</v>
      </c>
    </row>
    <row r="3084" spans="1:14" x14ac:dyDescent="0.2">
      <c r="A3084" t="s">
        <v>9243</v>
      </c>
      <c r="B3084" t="s">
        <v>9244</v>
      </c>
      <c r="C3084" t="s">
        <v>6</v>
      </c>
      <c r="D3084" t="s">
        <v>9245</v>
      </c>
      <c r="E3084">
        <v>31995.93359375</v>
      </c>
      <c r="F3084">
        <v>38108.62890625</v>
      </c>
      <c r="G3084">
        <v>31382.439453125</v>
      </c>
      <c r="H3084">
        <v>32585.50390625</v>
      </c>
      <c r="I3084">
        <v>40827.203125</v>
      </c>
      <c r="J3084">
        <v>29708.224609375</v>
      </c>
      <c r="K3084">
        <v>29422.8828125</v>
      </c>
      <c r="L3084">
        <v>34853.19921875</v>
      </c>
      <c r="M3084">
        <v>35273.54296875</v>
      </c>
      <c r="N3084">
        <v>32550.732421875</v>
      </c>
    </row>
    <row r="3085" spans="1:14" x14ac:dyDescent="0.2">
      <c r="A3085" t="s">
        <v>9246</v>
      </c>
      <c r="B3085" t="s">
        <v>9247</v>
      </c>
      <c r="C3085" t="s">
        <v>6</v>
      </c>
      <c r="D3085" t="s">
        <v>9248</v>
      </c>
      <c r="E3085">
        <v>331.77420043945301</v>
      </c>
      <c r="F3085">
        <v>278.15426635742199</v>
      </c>
      <c r="G3085">
        <v>254.186447143555</v>
      </c>
      <c r="H3085">
        <v>331.80181884765602</v>
      </c>
      <c r="I3085">
        <v>331.96331787109398</v>
      </c>
      <c r="J3085">
        <v>234.26206970214801</v>
      </c>
      <c r="K3085">
        <v>313.17248535156199</v>
      </c>
      <c r="L3085">
        <v>314.90066528320301</v>
      </c>
      <c r="M3085">
        <v>304.19073486328102</v>
      </c>
      <c r="N3085">
        <v>327.811767578125</v>
      </c>
    </row>
    <row r="3086" spans="1:14" x14ac:dyDescent="0.2">
      <c r="A3086" t="s">
        <v>9249</v>
      </c>
      <c r="B3086" t="s">
        <v>9250</v>
      </c>
      <c r="C3086" t="s">
        <v>6</v>
      </c>
      <c r="D3086" t="s">
        <v>9251</v>
      </c>
      <c r="E3086">
        <v>9250.291015625</v>
      </c>
      <c r="F3086">
        <v>8928.4541015625</v>
      </c>
      <c r="G3086">
        <v>11158.513671875</v>
      </c>
      <c r="H3086">
        <v>8421.5400390625</v>
      </c>
      <c r="I3086">
        <v>7562.48828125</v>
      </c>
      <c r="J3086">
        <v>8878.3291015625</v>
      </c>
      <c r="K3086">
        <v>9910.91796875</v>
      </c>
      <c r="L3086">
        <v>8067.99609375</v>
      </c>
      <c r="M3086">
        <v>9344.1650390625</v>
      </c>
      <c r="N3086">
        <v>11116.17578125</v>
      </c>
    </row>
    <row r="3087" spans="1:14" x14ac:dyDescent="0.2">
      <c r="A3087" t="s">
        <v>9252</v>
      </c>
      <c r="B3087" t="s">
        <v>9253</v>
      </c>
      <c r="C3087" t="s">
        <v>6</v>
      </c>
      <c r="D3087" t="s">
        <v>9254</v>
      </c>
      <c r="E3087">
        <v>1465.00378417969</v>
      </c>
      <c r="F3087">
        <v>1459.36022949219</v>
      </c>
      <c r="G3087">
        <v>1359.29809570312</v>
      </c>
      <c r="H3087">
        <v>1141.43176269531</v>
      </c>
      <c r="I3087">
        <v>1513.52355957031</v>
      </c>
      <c r="J3087">
        <v>1010.10223388672</v>
      </c>
      <c r="K3087">
        <v>1508.46252441406</v>
      </c>
      <c r="L3087">
        <v>1315.1845703125</v>
      </c>
      <c r="M3087">
        <v>1115.05224609375</v>
      </c>
      <c r="N3087">
        <v>1265.37426757812</v>
      </c>
    </row>
    <row r="3088" spans="1:14" x14ac:dyDescent="0.2">
      <c r="A3088" t="s">
        <v>9255</v>
      </c>
      <c r="B3088" t="s">
        <v>9256</v>
      </c>
      <c r="C3088" t="s">
        <v>6</v>
      </c>
      <c r="D3088" t="s">
        <v>9257</v>
      </c>
      <c r="E3088">
        <v>11905.88671875</v>
      </c>
      <c r="F3088">
        <v>10651.107421875</v>
      </c>
      <c r="G3088">
        <v>11720.998046875</v>
      </c>
      <c r="H3088">
        <v>11580.6015625</v>
      </c>
      <c r="I3088">
        <v>11637.076171875</v>
      </c>
      <c r="J3088">
        <v>10541.662109375</v>
      </c>
      <c r="K3088">
        <v>10391.1455078125</v>
      </c>
      <c r="L3088">
        <v>11296.8994140625</v>
      </c>
      <c r="M3088">
        <v>10977.9111328125</v>
      </c>
      <c r="N3088">
        <v>12091.791015625</v>
      </c>
    </row>
    <row r="3089" spans="1:14" x14ac:dyDescent="0.2">
      <c r="A3089" t="s">
        <v>9258</v>
      </c>
      <c r="B3089" t="s">
        <v>9259</v>
      </c>
      <c r="C3089" t="s">
        <v>6</v>
      </c>
      <c r="D3089" t="s">
        <v>9260</v>
      </c>
      <c r="H3089">
        <v>266.85430908203102</v>
      </c>
      <c r="L3089">
        <v>171.48809814453099</v>
      </c>
      <c r="M3089">
        <v>148.58949279785199</v>
      </c>
    </row>
    <row r="3090" spans="1:14" x14ac:dyDescent="0.2">
      <c r="A3090" t="s">
        <v>9261</v>
      </c>
      <c r="B3090" t="s">
        <v>9262</v>
      </c>
      <c r="C3090" t="s">
        <v>6</v>
      </c>
      <c r="D3090" t="s">
        <v>9263</v>
      </c>
      <c r="G3090">
        <v>12.6392984390259</v>
      </c>
    </row>
    <row r="3091" spans="1:14" x14ac:dyDescent="0.2">
      <c r="A3091" t="s">
        <v>9264</v>
      </c>
      <c r="B3091" t="s">
        <v>9265</v>
      </c>
      <c r="C3091" t="s">
        <v>6</v>
      </c>
      <c r="D3091" t="s">
        <v>9266</v>
      </c>
      <c r="E3091">
        <v>981.15881347656205</v>
      </c>
      <c r="F3091">
        <v>1073.17077636719</v>
      </c>
      <c r="G3091">
        <v>895.105712890625</v>
      </c>
      <c r="H3091">
        <v>1095.11511230469</v>
      </c>
      <c r="I3091">
        <v>882.88531494140602</v>
      </c>
      <c r="J3091">
        <v>951.263916015625</v>
      </c>
      <c r="K3091">
        <v>914.10363769531205</v>
      </c>
      <c r="L3091">
        <v>976.75494384765602</v>
      </c>
      <c r="M3091">
        <v>986.35217285156205</v>
      </c>
      <c r="N3091">
        <v>969.73626708984398</v>
      </c>
    </row>
    <row r="3092" spans="1:14" x14ac:dyDescent="0.2">
      <c r="A3092" t="s">
        <v>9267</v>
      </c>
      <c r="B3092" t="s">
        <v>9268</v>
      </c>
      <c r="C3092" t="s">
        <v>6</v>
      </c>
      <c r="D3092" t="s">
        <v>9269</v>
      </c>
      <c r="E3092">
        <v>240.08876037597699</v>
      </c>
      <c r="F3092">
        <v>385.98532104492199</v>
      </c>
      <c r="G3092">
        <v>414.43121337890602</v>
      </c>
      <c r="H3092">
        <v>591.93566894531205</v>
      </c>
      <c r="I3092">
        <v>418.37744140625</v>
      </c>
      <c r="J3092">
        <v>502.58120727539102</v>
      </c>
      <c r="K3092">
        <v>470.91232299804699</v>
      </c>
      <c r="L3092">
        <v>377.62896728515602</v>
      </c>
      <c r="M3092">
        <v>460.18875122070301</v>
      </c>
      <c r="N3092">
        <v>401.55648803710898</v>
      </c>
    </row>
    <row r="3093" spans="1:14" x14ac:dyDescent="0.2">
      <c r="A3093" t="s">
        <v>9270</v>
      </c>
      <c r="B3093" t="s">
        <v>9271</v>
      </c>
      <c r="C3093" t="s">
        <v>6</v>
      </c>
      <c r="D3093" t="s">
        <v>9272</v>
      </c>
    </row>
    <row r="3094" spans="1:14" x14ac:dyDescent="0.2">
      <c r="A3094" t="s">
        <v>9273</v>
      </c>
      <c r="B3094" t="s">
        <v>9274</v>
      </c>
      <c r="C3094" t="s">
        <v>6</v>
      </c>
      <c r="D3094" t="s">
        <v>9275</v>
      </c>
      <c r="E3094">
        <v>1075.84289550781</v>
      </c>
      <c r="F3094">
        <v>845.94885253906205</v>
      </c>
      <c r="G3094">
        <v>1082.7080078125</v>
      </c>
      <c r="H3094">
        <v>1219.13671875</v>
      </c>
      <c r="I3094">
        <v>1260.12976074219</v>
      </c>
      <c r="J3094">
        <v>826.73278808593795</v>
      </c>
      <c r="K3094">
        <v>1030.42724609375</v>
      </c>
      <c r="L3094">
        <v>1159.39086914062</v>
      </c>
      <c r="M3094">
        <v>1372.94323730469</v>
      </c>
      <c r="N3094">
        <v>1257.45532226562</v>
      </c>
    </row>
    <row r="3095" spans="1:14" x14ac:dyDescent="0.2">
      <c r="A3095" t="s">
        <v>9276</v>
      </c>
      <c r="B3095" t="s">
        <v>9277</v>
      </c>
      <c r="C3095" t="s">
        <v>6</v>
      </c>
      <c r="D3095" t="s">
        <v>9278</v>
      </c>
      <c r="E3095">
        <v>1119.27490234375</v>
      </c>
      <c r="F3095">
        <v>1633.31860351562</v>
      </c>
      <c r="G3095">
        <v>1084.77807617188</v>
      </c>
      <c r="H3095">
        <v>1810.80249023438</v>
      </c>
      <c r="I3095">
        <v>1395.78967285156</v>
      </c>
      <c r="J3095">
        <v>1503.8583984375</v>
      </c>
      <c r="K3095">
        <v>984.915283203125</v>
      </c>
      <c r="L3095">
        <v>1291.748046875</v>
      </c>
      <c r="M3095">
        <v>1099.72448730469</v>
      </c>
      <c r="N3095">
        <v>838.23431396484398</v>
      </c>
    </row>
    <row r="3096" spans="1:14" x14ac:dyDescent="0.2">
      <c r="A3096" t="s">
        <v>9279</v>
      </c>
      <c r="B3096" t="s">
        <v>9280</v>
      </c>
      <c r="C3096" t="s">
        <v>6</v>
      </c>
      <c r="D3096" t="s">
        <v>9281</v>
      </c>
      <c r="I3096">
        <v>58.647983551025398</v>
      </c>
      <c r="J3096">
        <v>44.2476997375488</v>
      </c>
      <c r="L3096">
        <v>113.14151000976599</v>
      </c>
      <c r="M3096">
        <v>113.64624786377</v>
      </c>
    </row>
    <row r="3097" spans="1:14" x14ac:dyDescent="0.2">
      <c r="A3097" t="s">
        <v>9282</v>
      </c>
      <c r="B3097" t="s">
        <v>9283</v>
      </c>
      <c r="C3097" t="s">
        <v>6</v>
      </c>
      <c r="D3097" t="s">
        <v>9284</v>
      </c>
      <c r="E3097">
        <v>99.752365112304702</v>
      </c>
      <c r="F3097">
        <v>91.037109375</v>
      </c>
      <c r="G3097">
        <v>138.18655395507801</v>
      </c>
      <c r="H3097">
        <v>149.58935546875</v>
      </c>
      <c r="I3097">
        <v>77.761535644531193</v>
      </c>
      <c r="K3097">
        <v>106.23822021484401</v>
      </c>
      <c r="L3097">
        <v>64.574462890625</v>
      </c>
      <c r="M3097">
        <v>85.143272399902301</v>
      </c>
      <c r="N3097">
        <v>113.368278503418</v>
      </c>
    </row>
    <row r="3098" spans="1:14" x14ac:dyDescent="0.2">
      <c r="A3098" t="s">
        <v>9285</v>
      </c>
      <c r="B3098" t="s">
        <v>9286</v>
      </c>
      <c r="C3098" t="s">
        <v>6</v>
      </c>
      <c r="D3098" t="s">
        <v>9287</v>
      </c>
      <c r="E3098">
        <v>1851.17993164062</v>
      </c>
      <c r="F3098">
        <v>1147.05004882812</v>
      </c>
      <c r="G3098">
        <v>2243.74682617188</v>
      </c>
      <c r="H3098">
        <v>1836.20288085938</v>
      </c>
      <c r="I3098">
        <v>1344.57177734375</v>
      </c>
      <c r="J3098">
        <v>1423.3212890625</v>
      </c>
      <c r="K3098">
        <v>1577.560546875</v>
      </c>
      <c r="L3098">
        <v>1591.92358398438</v>
      </c>
      <c r="M3098">
        <v>2397.251953125</v>
      </c>
      <c r="N3098">
        <v>2183.65502929688</v>
      </c>
    </row>
    <row r="3099" spans="1:14" x14ac:dyDescent="0.2">
      <c r="A3099" t="s">
        <v>9288</v>
      </c>
      <c r="B3099" t="s">
        <v>9289</v>
      </c>
      <c r="C3099" t="s">
        <v>6</v>
      </c>
      <c r="D3099" t="s">
        <v>9290</v>
      </c>
      <c r="E3099">
        <v>369.49411010742199</v>
      </c>
      <c r="F3099">
        <v>319.036376953125</v>
      </c>
      <c r="G3099">
        <v>393.48416137695301</v>
      </c>
      <c r="H3099">
        <v>424.42517089843801</v>
      </c>
      <c r="I3099">
        <v>428.04934692382801</v>
      </c>
      <c r="J3099">
        <v>298.40731811523398</v>
      </c>
      <c r="K3099">
        <v>451.63125610351602</v>
      </c>
      <c r="L3099">
        <v>369.74819946289102</v>
      </c>
      <c r="M3099">
        <v>503.83511352539102</v>
      </c>
      <c r="N3099">
        <v>530.29840087890602</v>
      </c>
    </row>
    <row r="3100" spans="1:14" x14ac:dyDescent="0.2">
      <c r="A3100" t="s">
        <v>9291</v>
      </c>
      <c r="B3100" t="s">
        <v>9292</v>
      </c>
      <c r="C3100" t="s">
        <v>6</v>
      </c>
      <c r="D3100" t="s">
        <v>9293</v>
      </c>
      <c r="E3100">
        <v>600.94781494140602</v>
      </c>
      <c r="F3100">
        <v>593.59313964843795</v>
      </c>
      <c r="G3100">
        <v>528.80218505859398</v>
      </c>
      <c r="H3100">
        <v>472.30130004882801</v>
      </c>
      <c r="I3100">
        <v>492.86349487304699</v>
      </c>
      <c r="J3100">
        <v>370.20251464843801</v>
      </c>
      <c r="K3100">
        <v>767.53015136718795</v>
      </c>
      <c r="L3100">
        <v>420.01031494140602</v>
      </c>
      <c r="M3100">
        <v>581.349609375</v>
      </c>
      <c r="N3100">
        <v>731.69793701171898</v>
      </c>
    </row>
    <row r="3101" spans="1:14" x14ac:dyDescent="0.2">
      <c r="A3101" t="s">
        <v>9294</v>
      </c>
      <c r="B3101" t="s">
        <v>9295</v>
      </c>
      <c r="C3101" t="s">
        <v>6</v>
      </c>
      <c r="D3101" t="s">
        <v>9296</v>
      </c>
      <c r="E3101">
        <v>152.01217651367199</v>
      </c>
      <c r="F3101">
        <v>151.64463806152301</v>
      </c>
      <c r="H3101">
        <v>114.03253936767599</v>
      </c>
      <c r="I3101">
        <v>37.785293579101598</v>
      </c>
      <c r="J3101">
        <v>96.463516235351605</v>
      </c>
      <c r="L3101">
        <v>179.41741943359401</v>
      </c>
    </row>
    <row r="3102" spans="1:14" x14ac:dyDescent="0.2">
      <c r="A3102" t="s">
        <v>9297</v>
      </c>
      <c r="B3102" t="s">
        <v>9298</v>
      </c>
      <c r="C3102" t="s">
        <v>6</v>
      </c>
      <c r="D3102" t="s">
        <v>9299</v>
      </c>
      <c r="E3102">
        <v>14329.7099609375</v>
      </c>
      <c r="F3102">
        <v>16115.71484375</v>
      </c>
      <c r="G3102">
        <v>19515.99609375</v>
      </c>
      <c r="H3102">
        <v>13646.046875</v>
      </c>
      <c r="I3102">
        <v>14994.1474609375</v>
      </c>
      <c r="J3102">
        <v>14144.8017578125</v>
      </c>
      <c r="K3102">
        <v>15525.0419921875</v>
      </c>
      <c r="L3102">
        <v>11768.39453125</v>
      </c>
      <c r="M3102">
        <v>13104.638671875</v>
      </c>
      <c r="N3102">
        <v>13135.1044921875</v>
      </c>
    </row>
    <row r="3103" spans="1:14" x14ac:dyDescent="0.2">
      <c r="A3103" t="s">
        <v>9300</v>
      </c>
      <c r="B3103" t="s">
        <v>9301</v>
      </c>
      <c r="C3103" t="s">
        <v>6</v>
      </c>
      <c r="D3103" t="s">
        <v>9302</v>
      </c>
      <c r="E3103">
        <v>251.95518493652301</v>
      </c>
      <c r="F3103">
        <v>285.71343994140602</v>
      </c>
      <c r="G3103">
        <v>201.185958862305</v>
      </c>
      <c r="H3103">
        <v>348.84094238281199</v>
      </c>
      <c r="I3103">
        <v>342.59338378906199</v>
      </c>
      <c r="J3103">
        <v>254.21661376953099</v>
      </c>
      <c r="K3103">
        <v>140.51547241210901</v>
      </c>
      <c r="L3103">
        <v>281.40347290039102</v>
      </c>
      <c r="M3103">
        <v>197.528884887695</v>
      </c>
      <c r="N3103">
        <v>151.99304199218801</v>
      </c>
    </row>
    <row r="3104" spans="1:14" x14ac:dyDescent="0.2">
      <c r="A3104" t="s">
        <v>9303</v>
      </c>
      <c r="B3104" t="s">
        <v>9304</v>
      </c>
      <c r="C3104" t="s">
        <v>6</v>
      </c>
      <c r="D3104" t="s">
        <v>9305</v>
      </c>
      <c r="E3104">
        <v>1028.00732421875</v>
      </c>
      <c r="F3104">
        <v>886.73516845703102</v>
      </c>
      <c r="G3104">
        <v>1140.25231933594</v>
      </c>
      <c r="H3104">
        <v>821.59088134765602</v>
      </c>
      <c r="I3104">
        <v>1158.90478515625</v>
      </c>
      <c r="J3104">
        <v>756.2353515625</v>
      </c>
      <c r="K3104">
        <v>780.477783203125</v>
      </c>
      <c r="L3104">
        <v>969.13293457031205</v>
      </c>
      <c r="M3104">
        <v>720.28894042968795</v>
      </c>
      <c r="N3104">
        <v>894.31457519531205</v>
      </c>
    </row>
    <row r="3105" spans="1:14" x14ac:dyDescent="0.2">
      <c r="A3105" t="s">
        <v>9306</v>
      </c>
      <c r="B3105" t="s">
        <v>9307</v>
      </c>
      <c r="C3105" t="s">
        <v>6</v>
      </c>
      <c r="D3105" t="s">
        <v>9308</v>
      </c>
      <c r="E3105">
        <v>545.79547119140602</v>
      </c>
      <c r="F3105">
        <v>537.367431640625</v>
      </c>
      <c r="G3105">
        <v>739.32763671875</v>
      </c>
      <c r="H3105">
        <v>571.57208251953102</v>
      </c>
      <c r="I3105">
        <v>530.89984130859398</v>
      </c>
      <c r="J3105">
        <v>797.04156494140602</v>
      </c>
      <c r="K3105">
        <v>625.05584716796898</v>
      </c>
      <c r="L3105">
        <v>602.169189453125</v>
      </c>
      <c r="M3105">
        <v>705.44097900390602</v>
      </c>
      <c r="N3105">
        <v>663.07696533203102</v>
      </c>
    </row>
    <row r="3106" spans="1:14" x14ac:dyDescent="0.2">
      <c r="A3106" t="s">
        <v>9309</v>
      </c>
      <c r="B3106" t="s">
        <v>9310</v>
      </c>
      <c r="C3106" t="s">
        <v>6</v>
      </c>
      <c r="D3106" t="s">
        <v>9311</v>
      </c>
      <c r="E3106">
        <v>283.29724121093801</v>
      </c>
      <c r="F3106">
        <v>238.60139465332</v>
      </c>
      <c r="G3106">
        <v>330.80194091796898</v>
      </c>
      <c r="H3106">
        <v>167.02667236328099</v>
      </c>
      <c r="I3106">
        <v>255.90093994140599</v>
      </c>
      <c r="J3106">
        <v>255.49440002441401</v>
      </c>
      <c r="K3106">
        <v>340.52810668945301</v>
      </c>
      <c r="L3106">
        <v>108.48078918457</v>
      </c>
      <c r="M3106">
        <v>211.76551818847699</v>
      </c>
      <c r="N3106">
        <v>302.26931762695301</v>
      </c>
    </row>
    <row r="3107" spans="1:14" x14ac:dyDescent="0.2">
      <c r="A3107" t="s">
        <v>9312</v>
      </c>
      <c r="B3107" t="s">
        <v>9313</v>
      </c>
      <c r="C3107" t="s">
        <v>6</v>
      </c>
      <c r="D3107" t="s">
        <v>9314</v>
      </c>
      <c r="E3107">
        <v>1045.10461425781</v>
      </c>
      <c r="G3107">
        <v>1132.77380371094</v>
      </c>
      <c r="K3107">
        <v>897.57476806640602</v>
      </c>
    </row>
    <row r="3108" spans="1:14" x14ac:dyDescent="0.2">
      <c r="A3108" t="s">
        <v>9315</v>
      </c>
      <c r="B3108" t="s">
        <v>9316</v>
      </c>
      <c r="C3108" t="s">
        <v>6</v>
      </c>
      <c r="D3108" t="s">
        <v>9317</v>
      </c>
    </row>
    <row r="3109" spans="1:14" x14ac:dyDescent="0.2">
      <c r="A3109" t="s">
        <v>9318</v>
      </c>
      <c r="B3109" t="s">
        <v>9319</v>
      </c>
      <c r="C3109" t="s">
        <v>6</v>
      </c>
      <c r="D3109" t="s">
        <v>9320</v>
      </c>
      <c r="E3109">
        <v>1109.05065917969</v>
      </c>
      <c r="F3109">
        <v>1705.564453125</v>
      </c>
      <c r="G3109">
        <v>1264.76196289062</v>
      </c>
      <c r="H3109">
        <v>2083.59887695312</v>
      </c>
      <c r="I3109">
        <v>2025.47021484375</v>
      </c>
      <c r="J3109">
        <v>2687.24975585938</v>
      </c>
      <c r="K3109">
        <v>1059.2255859375</v>
      </c>
      <c r="L3109">
        <v>2689.47143554688</v>
      </c>
      <c r="M3109">
        <v>1231.78356933594</v>
      </c>
      <c r="N3109">
        <v>928.47686767578102</v>
      </c>
    </row>
    <row r="3110" spans="1:14" x14ac:dyDescent="0.2">
      <c r="A3110" t="s">
        <v>9321</v>
      </c>
      <c r="B3110" t="s">
        <v>9322</v>
      </c>
      <c r="C3110" t="s">
        <v>6</v>
      </c>
      <c r="D3110" t="s">
        <v>9323</v>
      </c>
      <c r="K3110">
        <v>110.793403625488</v>
      </c>
    </row>
    <row r="3111" spans="1:14" x14ac:dyDescent="0.2">
      <c r="A3111" t="s">
        <v>9324</v>
      </c>
      <c r="B3111" t="s">
        <v>9325</v>
      </c>
      <c r="C3111" t="s">
        <v>6</v>
      </c>
      <c r="D3111" t="s">
        <v>9326</v>
      </c>
      <c r="E3111">
        <v>22022.17578125</v>
      </c>
      <c r="F3111">
        <v>18328.083984375</v>
      </c>
      <c r="G3111">
        <v>19777.181640625</v>
      </c>
      <c r="H3111">
        <v>20115.404296875</v>
      </c>
      <c r="I3111">
        <v>15134.8798828125</v>
      </c>
      <c r="J3111">
        <v>16766.494140625</v>
      </c>
      <c r="K3111">
        <v>21292.98046875</v>
      </c>
      <c r="L3111">
        <v>16791.779296875</v>
      </c>
      <c r="M3111">
        <v>20782.203125</v>
      </c>
      <c r="N3111">
        <v>20849.771484375</v>
      </c>
    </row>
    <row r="3112" spans="1:14" x14ac:dyDescent="0.2">
      <c r="A3112" t="s">
        <v>9327</v>
      </c>
      <c r="B3112" t="s">
        <v>9328</v>
      </c>
      <c r="C3112" t="s">
        <v>6</v>
      </c>
      <c r="D3112" t="s">
        <v>9329</v>
      </c>
      <c r="E3112">
        <v>1920.81506347656</v>
      </c>
      <c r="F3112">
        <v>1446.70166015625</v>
      </c>
      <c r="G3112">
        <v>1629.97863769531</v>
      </c>
      <c r="H3112">
        <v>1876.34301757812</v>
      </c>
      <c r="I3112">
        <v>1713.51721191406</v>
      </c>
      <c r="J3112">
        <v>2011.95178222656</v>
      </c>
      <c r="K3112">
        <v>2110.14501953125</v>
      </c>
      <c r="L3112">
        <v>1691.69653320312</v>
      </c>
      <c r="M3112">
        <v>2055.56616210938</v>
      </c>
      <c r="N3112">
        <v>2054.80737304688</v>
      </c>
    </row>
    <row r="3113" spans="1:14" x14ac:dyDescent="0.2">
      <c r="A3113" t="s">
        <v>9330</v>
      </c>
      <c r="B3113" t="s">
        <v>9331</v>
      </c>
      <c r="C3113" t="s">
        <v>6</v>
      </c>
      <c r="D3113" t="s">
        <v>9332</v>
      </c>
      <c r="E3113">
        <v>7615.31103515625</v>
      </c>
      <c r="F3113">
        <v>10128.58203125</v>
      </c>
      <c r="G3113">
        <v>6683.009765625</v>
      </c>
      <c r="H3113">
        <v>9946.8359375</v>
      </c>
      <c r="I3113">
        <v>7391.49755859375</v>
      </c>
      <c r="J3113">
        <v>7478</v>
      </c>
      <c r="K3113">
        <v>8820.6513671875</v>
      </c>
      <c r="L3113">
        <v>7631.51171875</v>
      </c>
      <c r="M3113">
        <v>9496.6162109375</v>
      </c>
      <c r="N3113">
        <v>10449.5419921875</v>
      </c>
    </row>
    <row r="3114" spans="1:14" x14ac:dyDescent="0.2">
      <c r="A3114" t="s">
        <v>9333</v>
      </c>
      <c r="B3114" t="s">
        <v>9334</v>
      </c>
      <c r="C3114" t="s">
        <v>6</v>
      </c>
      <c r="D3114" t="s">
        <v>9335</v>
      </c>
      <c r="E3114">
        <v>114.561477661133</v>
      </c>
      <c r="I3114">
        <v>144.14735412597699</v>
      </c>
    </row>
    <row r="3115" spans="1:14" x14ac:dyDescent="0.2">
      <c r="A3115" t="s">
        <v>9336</v>
      </c>
      <c r="B3115" t="s">
        <v>9337</v>
      </c>
      <c r="C3115" t="s">
        <v>6</v>
      </c>
      <c r="D3115" t="s">
        <v>9338</v>
      </c>
      <c r="E3115">
        <v>3637.14697265625</v>
      </c>
      <c r="F3115">
        <v>2989.84619140625</v>
      </c>
      <c r="G3115">
        <v>3991.97241210938</v>
      </c>
      <c r="H3115">
        <v>3156.44946289062</v>
      </c>
      <c r="I3115">
        <v>2995.06005859375</v>
      </c>
      <c r="J3115">
        <v>3397.1435546875</v>
      </c>
      <c r="K3115">
        <v>3758.26245117188</v>
      </c>
      <c r="L3115">
        <v>3292.17651367188</v>
      </c>
      <c r="M3115">
        <v>3779.96997070312</v>
      </c>
      <c r="N3115">
        <v>3868.05859375</v>
      </c>
    </row>
    <row r="3116" spans="1:14" x14ac:dyDescent="0.2">
      <c r="A3116" t="s">
        <v>9339</v>
      </c>
      <c r="B3116" t="s">
        <v>9340</v>
      </c>
      <c r="C3116" t="s">
        <v>6</v>
      </c>
      <c r="D3116" t="s">
        <v>9341</v>
      </c>
      <c r="N3116">
        <v>79.772605895996094</v>
      </c>
    </row>
    <row r="3117" spans="1:14" x14ac:dyDescent="0.2">
      <c r="A3117" t="s">
        <v>9342</v>
      </c>
      <c r="B3117" t="s">
        <v>9343</v>
      </c>
      <c r="C3117" t="s">
        <v>6</v>
      </c>
      <c r="D3117" t="s">
        <v>9344</v>
      </c>
      <c r="E3117">
        <v>117.66813659668</v>
      </c>
      <c r="F3117">
        <v>170.85641479492199</v>
      </c>
      <c r="G3117">
        <v>165.26881408691401</v>
      </c>
      <c r="J3117">
        <v>142.92268371582</v>
      </c>
      <c r="K3117">
        <v>199.67953491210901</v>
      </c>
      <c r="L3117">
        <v>204.44641113281199</v>
      </c>
      <c r="M3117">
        <v>293.12594604492199</v>
      </c>
      <c r="N3117">
        <v>216.400802612305</v>
      </c>
    </row>
    <row r="3118" spans="1:14" x14ac:dyDescent="0.2">
      <c r="A3118" t="s">
        <v>9345</v>
      </c>
      <c r="B3118" t="s">
        <v>9346</v>
      </c>
      <c r="C3118" t="s">
        <v>6</v>
      </c>
      <c r="D3118" t="s">
        <v>9347</v>
      </c>
      <c r="E3118">
        <v>1494.7763671875</v>
      </c>
      <c r="F3118">
        <v>557.99298095703102</v>
      </c>
      <c r="G3118">
        <v>2447.41357421875</v>
      </c>
      <c r="H3118">
        <v>2338.74633789062</v>
      </c>
      <c r="I3118">
        <v>2317.78540039062</v>
      </c>
      <c r="J3118">
        <v>867.75433349609398</v>
      </c>
      <c r="K3118">
        <v>1761.14099121094</v>
      </c>
      <c r="L3118">
        <v>1889.58435058594</v>
      </c>
      <c r="M3118">
        <v>3416.79907226562</v>
      </c>
      <c r="N3118">
        <v>2163.2490234375</v>
      </c>
    </row>
    <row r="3119" spans="1:14" x14ac:dyDescent="0.2">
      <c r="A3119" t="s">
        <v>9348</v>
      </c>
      <c r="B3119" t="s">
        <v>9349</v>
      </c>
      <c r="C3119" t="s">
        <v>6</v>
      </c>
      <c r="D3119" t="s">
        <v>9350</v>
      </c>
      <c r="E3119">
        <v>1060.73840332031</v>
      </c>
      <c r="F3119">
        <v>2298.26611328125</v>
      </c>
      <c r="G3119">
        <v>1145.74475097656</v>
      </c>
      <c r="H3119">
        <v>1065.97692871094</v>
      </c>
      <c r="I3119">
        <v>1097.53784179688</v>
      </c>
      <c r="J3119">
        <v>1699.72119140625</v>
      </c>
      <c r="K3119">
        <v>683.02325439453102</v>
      </c>
      <c r="L3119">
        <v>1377.28662109375</v>
      </c>
      <c r="M3119">
        <v>1048.88256835938</v>
      </c>
      <c r="N3119">
        <v>894.09893798828102</v>
      </c>
    </row>
    <row r="3120" spans="1:14" x14ac:dyDescent="0.2">
      <c r="A3120" t="s">
        <v>9351</v>
      </c>
      <c r="B3120" t="s">
        <v>9352</v>
      </c>
      <c r="C3120" t="s">
        <v>6</v>
      </c>
      <c r="D3120" t="s">
        <v>9353</v>
      </c>
      <c r="E3120">
        <v>103.057418823242</v>
      </c>
      <c r="K3120">
        <v>92.970352172851605</v>
      </c>
      <c r="M3120">
        <v>54.628143310546903</v>
      </c>
      <c r="N3120">
        <v>71.803756713867202</v>
      </c>
    </row>
    <row r="3121" spans="1:14" x14ac:dyDescent="0.2">
      <c r="A3121" t="s">
        <v>9354</v>
      </c>
      <c r="B3121" t="s">
        <v>9355</v>
      </c>
      <c r="C3121" t="s">
        <v>6</v>
      </c>
      <c r="D3121" t="s">
        <v>9356</v>
      </c>
      <c r="E3121">
        <v>2357.25170898438</v>
      </c>
      <c r="F3121">
        <v>1729.43872070312</v>
      </c>
      <c r="G3121">
        <v>1812.63586425781</v>
      </c>
      <c r="H3121">
        <v>1448.14575195312</v>
      </c>
      <c r="I3121">
        <v>1500.08093261719</v>
      </c>
      <c r="J3121">
        <v>1159.8916015625</v>
      </c>
      <c r="K3121">
        <v>1871.34216308594</v>
      </c>
      <c r="L3121">
        <v>1193.328125</v>
      </c>
      <c r="M3121">
        <v>1522.63854980469</v>
      </c>
      <c r="N3121">
        <v>1149.47143554688</v>
      </c>
    </row>
    <row r="3122" spans="1:14" x14ac:dyDescent="0.2">
      <c r="A3122" t="s">
        <v>9357</v>
      </c>
      <c r="B3122" t="s">
        <v>9358</v>
      </c>
      <c r="C3122" t="s">
        <v>6</v>
      </c>
      <c r="D3122" t="s">
        <v>9359</v>
      </c>
      <c r="E3122">
        <v>6361.20751953125</v>
      </c>
      <c r="F3122">
        <v>4460.1201171875</v>
      </c>
      <c r="G3122">
        <v>1932.01245117188</v>
      </c>
      <c r="H3122">
        <v>3123.56274414062</v>
      </c>
      <c r="I3122">
        <v>3249.99291992188</v>
      </c>
      <c r="J3122">
        <v>3890.44360351562</v>
      </c>
      <c r="K3122">
        <v>3527.08471679688</v>
      </c>
      <c r="L3122">
        <v>4181.0830078125</v>
      </c>
      <c r="M3122">
        <v>2376.68090820312</v>
      </c>
      <c r="N3122">
        <v>1358.947265625</v>
      </c>
    </row>
    <row r="3123" spans="1:14" x14ac:dyDescent="0.2">
      <c r="A3123" t="s">
        <v>9360</v>
      </c>
      <c r="B3123" t="s">
        <v>9361</v>
      </c>
      <c r="C3123" t="s">
        <v>6</v>
      </c>
      <c r="D3123" t="s">
        <v>9362</v>
      </c>
      <c r="G3123">
        <v>75.892173767089801</v>
      </c>
      <c r="L3123">
        <v>150.67919921875</v>
      </c>
    </row>
    <row r="3124" spans="1:14" x14ac:dyDescent="0.2">
      <c r="A3124" t="s">
        <v>9363</v>
      </c>
      <c r="B3124" t="s">
        <v>9364</v>
      </c>
      <c r="C3124" t="s">
        <v>6</v>
      </c>
      <c r="D3124" t="s">
        <v>9365</v>
      </c>
      <c r="E3124">
        <v>63.543617248535199</v>
      </c>
      <c r="N3124">
        <v>71.350212097167997</v>
      </c>
    </row>
    <row r="3125" spans="1:14" x14ac:dyDescent="0.2">
      <c r="A3125" t="s">
        <v>9366</v>
      </c>
      <c r="B3125" t="s">
        <v>9367</v>
      </c>
      <c r="C3125" t="s">
        <v>6</v>
      </c>
      <c r="D3125" t="s">
        <v>9368</v>
      </c>
      <c r="F3125">
        <v>3953.32543945312</v>
      </c>
      <c r="I3125">
        <v>996.93322753906205</v>
      </c>
      <c r="K3125">
        <v>989.16583251953102</v>
      </c>
    </row>
    <row r="3126" spans="1:14" x14ac:dyDescent="0.2">
      <c r="A3126" t="s">
        <v>9369</v>
      </c>
      <c r="B3126" t="s">
        <v>9370</v>
      </c>
      <c r="C3126" t="s">
        <v>6</v>
      </c>
      <c r="D3126" t="s">
        <v>9371</v>
      </c>
      <c r="E3126">
        <v>148382.703125</v>
      </c>
      <c r="F3126">
        <v>36429.96875</v>
      </c>
      <c r="G3126">
        <v>135590.0625</v>
      </c>
      <c r="H3126">
        <v>25981.181640625</v>
      </c>
      <c r="I3126">
        <v>18458.513671875</v>
      </c>
      <c r="J3126">
        <v>7112.83935546875</v>
      </c>
      <c r="K3126">
        <v>131560.953125</v>
      </c>
      <c r="L3126">
        <v>108921.6484375</v>
      </c>
      <c r="M3126">
        <v>184225.8125</v>
      </c>
      <c r="N3126">
        <v>111307.5859375</v>
      </c>
    </row>
    <row r="3127" spans="1:14" x14ac:dyDescent="0.2">
      <c r="A3127" t="s">
        <v>9372</v>
      </c>
      <c r="B3127" t="s">
        <v>9373</v>
      </c>
      <c r="C3127" t="s">
        <v>6</v>
      </c>
      <c r="D3127" t="s">
        <v>9374</v>
      </c>
      <c r="E3127">
        <v>97.232971191406193</v>
      </c>
      <c r="F3127">
        <v>142.80661010742199</v>
      </c>
      <c r="G3127">
        <v>163.42001342773401</v>
      </c>
      <c r="H3127">
        <v>213.16694641113301</v>
      </c>
      <c r="I3127">
        <v>143.61195373535199</v>
      </c>
      <c r="M3127">
        <v>483.10775756835898</v>
      </c>
      <c r="N3127">
        <v>347.61453247070301</v>
      </c>
    </row>
    <row r="3128" spans="1:14" x14ac:dyDescent="0.2">
      <c r="A3128" t="s">
        <v>9375</v>
      </c>
      <c r="B3128" t="s">
        <v>9376</v>
      </c>
      <c r="C3128" t="s">
        <v>6</v>
      </c>
      <c r="D3128" t="s">
        <v>9377</v>
      </c>
      <c r="E3128">
        <v>1478.87329101562</v>
      </c>
      <c r="F3128">
        <v>1077.28137207031</v>
      </c>
      <c r="G3128">
        <v>1267.23315429688</v>
      </c>
      <c r="H3128">
        <v>937.70031738281205</v>
      </c>
      <c r="I3128">
        <v>1127.42260742188</v>
      </c>
      <c r="J3128">
        <v>954.13531494140602</v>
      </c>
      <c r="K3128">
        <v>1036.93969726562</v>
      </c>
      <c r="L3128">
        <v>858.87414550781205</v>
      </c>
      <c r="M3128">
        <v>1307.67846679688</v>
      </c>
      <c r="N3128">
        <v>1086.94116210938</v>
      </c>
    </row>
    <row r="3129" spans="1:14" x14ac:dyDescent="0.2">
      <c r="A3129" t="s">
        <v>9378</v>
      </c>
      <c r="B3129" t="s">
        <v>9379</v>
      </c>
      <c r="C3129" t="s">
        <v>6</v>
      </c>
      <c r="D3129" t="s">
        <v>9380</v>
      </c>
      <c r="F3129">
        <v>147.62022399902301</v>
      </c>
      <c r="H3129">
        <v>208.25787353515599</v>
      </c>
      <c r="I3129">
        <v>151.61270141601599</v>
      </c>
      <c r="J3129">
        <v>240.401443481445</v>
      </c>
      <c r="L3129">
        <v>200.12962341308599</v>
      </c>
      <c r="M3129">
        <v>154.82640075683599</v>
      </c>
    </row>
    <row r="3130" spans="1:14" x14ac:dyDescent="0.2">
      <c r="A3130" t="s">
        <v>9381</v>
      </c>
      <c r="B3130" t="s">
        <v>9382</v>
      </c>
      <c r="C3130" t="s">
        <v>6</v>
      </c>
      <c r="D3130" t="s">
        <v>9383</v>
      </c>
      <c r="E3130">
        <v>239386.984375</v>
      </c>
      <c r="F3130">
        <v>242671.15625</v>
      </c>
      <c r="G3130">
        <v>243120.765625</v>
      </c>
      <c r="H3130">
        <v>249315.40625</v>
      </c>
      <c r="I3130">
        <v>211783.34375</v>
      </c>
      <c r="J3130">
        <v>298598.0625</v>
      </c>
      <c r="K3130">
        <v>237175.578125</v>
      </c>
      <c r="L3130">
        <v>246743.359375</v>
      </c>
      <c r="M3130">
        <v>217705.53125</v>
      </c>
      <c r="N3130">
        <v>203355.53125</v>
      </c>
    </row>
    <row r="3131" spans="1:14" x14ac:dyDescent="0.2">
      <c r="A3131" t="s">
        <v>9384</v>
      </c>
      <c r="B3131" t="s">
        <v>9385</v>
      </c>
      <c r="C3131" t="s">
        <v>6</v>
      </c>
      <c r="D3131" t="s">
        <v>9386</v>
      </c>
      <c r="E3131">
        <v>1046.15087890625</v>
      </c>
      <c r="G3131">
        <v>1403.53894042969</v>
      </c>
      <c r="K3131">
        <v>1923.85168457031</v>
      </c>
      <c r="L3131">
        <v>1275.4482421875</v>
      </c>
      <c r="M3131">
        <v>1483.99621582031</v>
      </c>
    </row>
    <row r="3132" spans="1:14" x14ac:dyDescent="0.2">
      <c r="A3132" t="s">
        <v>9387</v>
      </c>
      <c r="B3132" t="s">
        <v>9388</v>
      </c>
      <c r="C3132" t="s">
        <v>6</v>
      </c>
      <c r="D3132" t="s">
        <v>9389</v>
      </c>
      <c r="E3132">
        <v>1394.53564453125</v>
      </c>
      <c r="F3132">
        <v>931.36224365234398</v>
      </c>
      <c r="G3132">
        <v>919.95947265625</v>
      </c>
      <c r="H3132">
        <v>811.6962890625</v>
      </c>
      <c r="I3132">
        <v>843.91180419921898</v>
      </c>
      <c r="J3132">
        <v>956.26080322265602</v>
      </c>
      <c r="K3132">
        <v>971.23297119140602</v>
      </c>
      <c r="L3132">
        <v>599.80364990234398</v>
      </c>
      <c r="M3132">
        <v>964.209228515625</v>
      </c>
      <c r="N3132">
        <v>1847.83471679688</v>
      </c>
    </row>
    <row r="3133" spans="1:14" x14ac:dyDescent="0.2">
      <c r="A3133" t="s">
        <v>9390</v>
      </c>
      <c r="B3133" t="s">
        <v>9391</v>
      </c>
      <c r="C3133" t="s">
        <v>6</v>
      </c>
      <c r="D3133" t="s">
        <v>9392</v>
      </c>
      <c r="E3133">
        <v>243.53694152832</v>
      </c>
      <c r="F3133">
        <v>200.61514282226599</v>
      </c>
      <c r="G3133">
        <v>218.79808044433599</v>
      </c>
      <c r="H3133">
        <v>439.07485961914102</v>
      </c>
      <c r="I3133">
        <v>675.31701660156205</v>
      </c>
      <c r="J3133">
        <v>635.92938232421898</v>
      </c>
      <c r="K3133">
        <v>643.68426513671898</v>
      </c>
      <c r="L3133">
        <v>1140.10705566406</v>
      </c>
      <c r="M3133">
        <v>723.60223388671898</v>
      </c>
      <c r="N3133">
        <v>882.77703857421898</v>
      </c>
    </row>
    <row r="3134" spans="1:14" x14ac:dyDescent="0.2">
      <c r="A3134" t="s">
        <v>9393</v>
      </c>
      <c r="B3134" t="s">
        <v>9394</v>
      </c>
      <c r="C3134" t="s">
        <v>6</v>
      </c>
      <c r="D3134" t="s">
        <v>9395</v>
      </c>
      <c r="E3134">
        <v>329845.21875</v>
      </c>
      <c r="F3134">
        <v>265077.65625</v>
      </c>
      <c r="G3134">
        <v>268893.84375</v>
      </c>
      <c r="H3134">
        <v>268582.5</v>
      </c>
      <c r="I3134">
        <v>283895.4375</v>
      </c>
      <c r="J3134">
        <v>273766.25</v>
      </c>
      <c r="K3134">
        <v>290639.0625</v>
      </c>
      <c r="L3134">
        <v>310040.5</v>
      </c>
      <c r="M3134">
        <v>311361.40625</v>
      </c>
      <c r="N3134">
        <v>350931.1875</v>
      </c>
    </row>
    <row r="3135" spans="1:14" x14ac:dyDescent="0.2">
      <c r="A3135" t="s">
        <v>9396</v>
      </c>
      <c r="B3135" t="s">
        <v>9397</v>
      </c>
      <c r="C3135" t="s">
        <v>6</v>
      </c>
      <c r="D3135" t="s">
        <v>9398</v>
      </c>
      <c r="E3135">
        <v>16643.986328125</v>
      </c>
      <c r="F3135">
        <v>16188.193359375</v>
      </c>
      <c r="G3135">
        <v>15189.2880859375</v>
      </c>
      <c r="H3135">
        <v>15107.9443359375</v>
      </c>
      <c r="I3135">
        <v>14803.7080078125</v>
      </c>
      <c r="J3135">
        <v>17574.93359375</v>
      </c>
      <c r="K3135">
        <v>18194.857421875</v>
      </c>
      <c r="L3135">
        <v>17890.625</v>
      </c>
      <c r="M3135">
        <v>19017.494140625</v>
      </c>
      <c r="N3135">
        <v>17088.35546875</v>
      </c>
    </row>
    <row r="3136" spans="1:14" x14ac:dyDescent="0.2">
      <c r="A3136" t="s">
        <v>9399</v>
      </c>
      <c r="B3136" t="s">
        <v>9400</v>
      </c>
      <c r="C3136" t="s">
        <v>6</v>
      </c>
      <c r="D3136" t="s">
        <v>9401</v>
      </c>
      <c r="E3136">
        <v>8639.16015625</v>
      </c>
      <c r="F3136">
        <v>7132.08349609375</v>
      </c>
      <c r="G3136">
        <v>8077.62548828125</v>
      </c>
      <c r="H3136">
        <v>7398.14794921875</v>
      </c>
      <c r="I3136">
        <v>9688.4580078125</v>
      </c>
      <c r="J3136">
        <v>5293.2724609375</v>
      </c>
      <c r="K3136">
        <v>7608.76025390625</v>
      </c>
      <c r="L3136">
        <v>7533.634765625</v>
      </c>
      <c r="M3136">
        <v>7926.833984375</v>
      </c>
      <c r="N3136">
        <v>10221.2236328125</v>
      </c>
    </row>
    <row r="3137" spans="1:14" x14ac:dyDescent="0.2">
      <c r="A3137" t="s">
        <v>9402</v>
      </c>
      <c r="B3137" t="s">
        <v>9403</v>
      </c>
      <c r="C3137" t="s">
        <v>6</v>
      </c>
      <c r="D3137" t="s">
        <v>9404</v>
      </c>
      <c r="E3137">
        <v>1188.81555175781</v>
      </c>
      <c r="F3137">
        <v>1147.48840332031</v>
      </c>
      <c r="G3137">
        <v>1212.56372070312</v>
      </c>
      <c r="H3137">
        <v>1015.86651611328</v>
      </c>
      <c r="I3137">
        <v>1190.0322265625</v>
      </c>
      <c r="J3137">
        <v>1140.5302734375</v>
      </c>
      <c r="K3137">
        <v>1312.92407226562</v>
      </c>
      <c r="L3137">
        <v>1240.04870605469</v>
      </c>
      <c r="M3137">
        <v>1160.388671875</v>
      </c>
      <c r="N3137">
        <v>1108.29504394531</v>
      </c>
    </row>
    <row r="3138" spans="1:14" x14ac:dyDescent="0.2">
      <c r="A3138" t="s">
        <v>9405</v>
      </c>
      <c r="B3138" t="s">
        <v>9406</v>
      </c>
      <c r="C3138" t="s">
        <v>6</v>
      </c>
      <c r="D3138" t="s">
        <v>9407</v>
      </c>
      <c r="E3138">
        <v>4699.64599609375</v>
      </c>
      <c r="F3138">
        <v>4246.1513671875</v>
      </c>
      <c r="G3138">
        <v>4954.9599609375</v>
      </c>
      <c r="H3138">
        <v>3525.52612304688</v>
      </c>
      <c r="I3138">
        <v>3307.80639648438</v>
      </c>
      <c r="J3138">
        <v>3590.42431640625</v>
      </c>
      <c r="K3138">
        <v>4433.32080078125</v>
      </c>
      <c r="L3138">
        <v>3051.91284179688</v>
      </c>
      <c r="M3138">
        <v>3989.49780273438</v>
      </c>
      <c r="N3138">
        <v>4349.59765625</v>
      </c>
    </row>
    <row r="3139" spans="1:14" x14ac:dyDescent="0.2">
      <c r="A3139" t="s">
        <v>9408</v>
      </c>
      <c r="B3139" t="s">
        <v>9409</v>
      </c>
      <c r="C3139" t="s">
        <v>6</v>
      </c>
      <c r="D3139" t="s">
        <v>9410</v>
      </c>
      <c r="E3139">
        <v>4356.58740234375</v>
      </c>
      <c r="F3139">
        <v>6223.7412109375</v>
      </c>
      <c r="G3139">
        <v>3135.18872070312</v>
      </c>
      <c r="H3139">
        <v>3857.18798828125</v>
      </c>
      <c r="I3139">
        <v>4646.5439453125</v>
      </c>
      <c r="J3139">
        <v>3928.74462890625</v>
      </c>
      <c r="K3139">
        <v>3800.9453125</v>
      </c>
      <c r="L3139">
        <v>5236.96533203125</v>
      </c>
      <c r="M3139">
        <v>4027.77001953125</v>
      </c>
      <c r="N3139">
        <v>4248.91650390625</v>
      </c>
    </row>
    <row r="3140" spans="1:14" x14ac:dyDescent="0.2">
      <c r="A3140" t="s">
        <v>9411</v>
      </c>
      <c r="B3140" t="s">
        <v>9412</v>
      </c>
      <c r="C3140" t="s">
        <v>6</v>
      </c>
      <c r="D3140" t="s">
        <v>9413</v>
      </c>
      <c r="E3140">
        <v>1736.69458007812</v>
      </c>
      <c r="F3140">
        <v>1367.99877929688</v>
      </c>
      <c r="G3140">
        <v>1943.27136230469</v>
      </c>
      <c r="H3140">
        <v>1185.09729003906</v>
      </c>
      <c r="I3140">
        <v>1296.81176757812</v>
      </c>
      <c r="J3140">
        <v>1023.83483886719</v>
      </c>
      <c r="K3140">
        <v>1433.7548828125</v>
      </c>
      <c r="L3140">
        <v>983.79229736328102</v>
      </c>
      <c r="M3140">
        <v>1599.43603515625</v>
      </c>
      <c r="N3140">
        <v>1493.68737792969</v>
      </c>
    </row>
    <row r="3141" spans="1:14" x14ac:dyDescent="0.2">
      <c r="A3141" t="s">
        <v>9414</v>
      </c>
      <c r="B3141" t="s">
        <v>9415</v>
      </c>
      <c r="C3141" t="s">
        <v>6</v>
      </c>
      <c r="D3141" t="s">
        <v>9416</v>
      </c>
      <c r="E3141">
        <v>435.31967163085898</v>
      </c>
      <c r="G3141">
        <v>295.64303588867199</v>
      </c>
      <c r="H3141">
        <v>355.43792724609398</v>
      </c>
      <c r="I3141">
        <v>268.09671020507801</v>
      </c>
      <c r="J3141">
        <v>227.67752075195301</v>
      </c>
      <c r="K3141">
        <v>217.17495727539099</v>
      </c>
      <c r="L3141">
        <v>216.62606811523401</v>
      </c>
      <c r="M3141">
        <v>336.48620605468801</v>
      </c>
      <c r="N3141">
        <v>247.52085876464801</v>
      </c>
    </row>
    <row r="3142" spans="1:14" x14ac:dyDescent="0.2">
      <c r="A3142" t="s">
        <v>9417</v>
      </c>
      <c r="B3142" t="s">
        <v>9418</v>
      </c>
      <c r="C3142" t="s">
        <v>6</v>
      </c>
      <c r="D3142" t="s">
        <v>9419</v>
      </c>
      <c r="E3142">
        <v>110325.234375</v>
      </c>
      <c r="F3142">
        <v>116985.8515625</v>
      </c>
      <c r="G3142">
        <v>55636.35546875</v>
      </c>
      <c r="H3142">
        <v>68874.3515625</v>
      </c>
      <c r="I3142">
        <v>70959.234375</v>
      </c>
      <c r="J3142">
        <v>127492.46875</v>
      </c>
      <c r="K3142">
        <v>68526.671875</v>
      </c>
      <c r="L3142">
        <v>122451.6328125</v>
      </c>
      <c r="M3142">
        <v>37959.12109375</v>
      </c>
      <c r="N3142">
        <v>21848.3828125</v>
      </c>
    </row>
    <row r="3143" spans="1:14" x14ac:dyDescent="0.2">
      <c r="A3143" t="s">
        <v>9420</v>
      </c>
      <c r="B3143" t="s">
        <v>9421</v>
      </c>
      <c r="C3143" t="s">
        <v>6</v>
      </c>
      <c r="D3143" t="s">
        <v>9422</v>
      </c>
    </row>
    <row r="3144" spans="1:14" x14ac:dyDescent="0.2">
      <c r="A3144" t="s">
        <v>9423</v>
      </c>
      <c r="B3144" t="s">
        <v>9424</v>
      </c>
      <c r="C3144" t="s">
        <v>6</v>
      </c>
      <c r="D3144" t="s">
        <v>9425</v>
      </c>
      <c r="E3144">
        <v>1759033.125</v>
      </c>
      <c r="F3144">
        <v>2486744.25</v>
      </c>
      <c r="G3144">
        <v>2117192</v>
      </c>
      <c r="H3144">
        <v>8142765.5</v>
      </c>
      <c r="I3144">
        <v>8070202</v>
      </c>
      <c r="J3144">
        <v>11473988</v>
      </c>
      <c r="K3144">
        <v>5450354.5</v>
      </c>
      <c r="L3144">
        <v>12821074</v>
      </c>
      <c r="M3144">
        <v>5804602.5</v>
      </c>
      <c r="N3144">
        <v>4958157</v>
      </c>
    </row>
    <row r="3145" spans="1:14" x14ac:dyDescent="0.2">
      <c r="A3145" t="s">
        <v>9426</v>
      </c>
      <c r="B3145" t="s">
        <v>9427</v>
      </c>
      <c r="C3145" t="s">
        <v>6</v>
      </c>
      <c r="D3145" t="s">
        <v>9428</v>
      </c>
      <c r="E3145">
        <v>256.67858886718801</v>
      </c>
      <c r="F3145">
        <v>440.75424194335898</v>
      </c>
      <c r="G3145">
        <v>193.31008911132801</v>
      </c>
      <c r="I3145">
        <v>521.58099365234398</v>
      </c>
      <c r="J3145">
        <v>570.912353515625</v>
      </c>
      <c r="K3145">
        <v>405.92990112304699</v>
      </c>
      <c r="L3145">
        <v>482.33792114257801</v>
      </c>
    </row>
    <row r="3146" spans="1:14" x14ac:dyDescent="0.2">
      <c r="A3146" t="s">
        <v>9429</v>
      </c>
      <c r="B3146" t="s">
        <v>9430</v>
      </c>
      <c r="C3146" t="s">
        <v>6</v>
      </c>
      <c r="D3146" t="s">
        <v>9431</v>
      </c>
      <c r="E3146">
        <v>57859.73828125</v>
      </c>
      <c r="F3146">
        <v>86408.4296875</v>
      </c>
      <c r="G3146">
        <v>59479.171875</v>
      </c>
      <c r="H3146">
        <v>73622.8671875</v>
      </c>
      <c r="I3146">
        <v>77199.4765625</v>
      </c>
      <c r="J3146">
        <v>92129.2578125</v>
      </c>
      <c r="K3146">
        <v>79334.859375</v>
      </c>
      <c r="L3146">
        <v>99388.7734375</v>
      </c>
      <c r="M3146">
        <v>80249.2734375</v>
      </c>
      <c r="N3146">
        <v>89693.8515625</v>
      </c>
    </row>
    <row r="3147" spans="1:14" x14ac:dyDescent="0.2">
      <c r="A3147" t="s">
        <v>9432</v>
      </c>
      <c r="B3147" t="s">
        <v>9433</v>
      </c>
      <c r="C3147" t="s">
        <v>6</v>
      </c>
      <c r="D3147" t="s">
        <v>9434</v>
      </c>
      <c r="E3147">
        <v>67235.875</v>
      </c>
      <c r="F3147">
        <v>58748.2421875</v>
      </c>
      <c r="G3147">
        <v>67479.796875</v>
      </c>
      <c r="H3147">
        <v>62691.359375</v>
      </c>
      <c r="I3147">
        <v>58221.6875</v>
      </c>
      <c r="J3147">
        <v>61041.36328125</v>
      </c>
      <c r="K3147">
        <v>63234.23046875</v>
      </c>
      <c r="L3147">
        <v>69380.9453125</v>
      </c>
      <c r="M3147">
        <v>80131.7109375</v>
      </c>
      <c r="N3147">
        <v>85200.953125</v>
      </c>
    </row>
    <row r="3148" spans="1:14" x14ac:dyDescent="0.2">
      <c r="A3148" t="s">
        <v>9435</v>
      </c>
      <c r="B3148" t="s">
        <v>9436</v>
      </c>
      <c r="C3148" t="s">
        <v>6</v>
      </c>
      <c r="D3148" t="s">
        <v>9437</v>
      </c>
      <c r="E3148">
        <v>34116.1796875</v>
      </c>
      <c r="F3148">
        <v>25269.19921875</v>
      </c>
      <c r="G3148">
        <v>38768.953125</v>
      </c>
      <c r="H3148">
        <v>30584.919921875</v>
      </c>
      <c r="I3148">
        <v>26205.580078125</v>
      </c>
      <c r="J3148">
        <v>33630.9375</v>
      </c>
      <c r="K3148">
        <v>35775.74609375</v>
      </c>
      <c r="L3148">
        <v>28703.02734375</v>
      </c>
      <c r="M3148">
        <v>42999.34375</v>
      </c>
      <c r="N3148">
        <v>40826.0546875</v>
      </c>
    </row>
    <row r="3149" spans="1:14" x14ac:dyDescent="0.2">
      <c r="A3149" t="s">
        <v>9438</v>
      </c>
      <c r="B3149" t="s">
        <v>9439</v>
      </c>
      <c r="C3149" t="s">
        <v>6</v>
      </c>
      <c r="D3149" t="s">
        <v>9440</v>
      </c>
      <c r="E3149">
        <v>38523.77734375</v>
      </c>
      <c r="F3149">
        <v>33630.38671875</v>
      </c>
      <c r="G3149">
        <v>40075.171875</v>
      </c>
      <c r="H3149">
        <v>33018.82421875</v>
      </c>
      <c r="I3149">
        <v>30845.916015625</v>
      </c>
      <c r="J3149">
        <v>32730.830078125</v>
      </c>
      <c r="K3149">
        <v>37969.66015625</v>
      </c>
      <c r="L3149">
        <v>32117.91796875</v>
      </c>
      <c r="M3149">
        <v>38590.23046875</v>
      </c>
      <c r="N3149">
        <v>39677.57421875</v>
      </c>
    </row>
    <row r="3150" spans="1:14" x14ac:dyDescent="0.2">
      <c r="A3150" t="s">
        <v>9441</v>
      </c>
      <c r="B3150" t="s">
        <v>9442</v>
      </c>
      <c r="C3150" t="s">
        <v>6</v>
      </c>
      <c r="D3150" t="s">
        <v>9443</v>
      </c>
      <c r="E3150">
        <v>17230.248046875</v>
      </c>
      <c r="F3150">
        <v>13206.0927734375</v>
      </c>
      <c r="G3150">
        <v>10934.8232421875</v>
      </c>
      <c r="H3150">
        <v>11518.16015625</v>
      </c>
      <c r="I3150">
        <v>10239.4423828125</v>
      </c>
      <c r="J3150">
        <v>10443.8583984375</v>
      </c>
      <c r="K3150">
        <v>11748.58984375</v>
      </c>
      <c r="L3150">
        <v>11806.34765625</v>
      </c>
      <c r="M3150">
        <v>9299.072265625</v>
      </c>
      <c r="N3150">
        <v>10283.119140625</v>
      </c>
    </row>
    <row r="3151" spans="1:14" x14ac:dyDescent="0.2">
      <c r="A3151" t="s">
        <v>9444</v>
      </c>
      <c r="B3151" t="s">
        <v>9445</v>
      </c>
      <c r="C3151" t="s">
        <v>6</v>
      </c>
      <c r="D3151" t="s">
        <v>9446</v>
      </c>
      <c r="E3151">
        <v>129120.265625</v>
      </c>
      <c r="F3151">
        <v>133269.359375</v>
      </c>
      <c r="G3151">
        <v>133050</v>
      </c>
      <c r="H3151">
        <v>123870.8828125</v>
      </c>
      <c r="I3151">
        <v>119467.90625</v>
      </c>
      <c r="J3151">
        <v>131716.765625</v>
      </c>
      <c r="K3151">
        <v>111542.875</v>
      </c>
      <c r="L3151">
        <v>128397.109375</v>
      </c>
      <c r="M3151">
        <v>118731.4453125</v>
      </c>
      <c r="N3151">
        <v>123436.0625</v>
      </c>
    </row>
    <row r="3152" spans="1:14" x14ac:dyDescent="0.2">
      <c r="A3152" t="s">
        <v>9447</v>
      </c>
      <c r="B3152" t="s">
        <v>9448</v>
      </c>
      <c r="C3152" t="s">
        <v>6</v>
      </c>
      <c r="D3152" t="s">
        <v>9449</v>
      </c>
      <c r="E3152">
        <v>25234.326171875</v>
      </c>
      <c r="F3152">
        <v>39865.67578125</v>
      </c>
      <c r="G3152">
        <v>31520.552734375</v>
      </c>
      <c r="H3152">
        <v>41723.5625</v>
      </c>
      <c r="I3152">
        <v>41800.015625</v>
      </c>
      <c r="J3152">
        <v>40657.0234375</v>
      </c>
      <c r="K3152">
        <v>25797.2890625</v>
      </c>
      <c r="L3152">
        <v>50943.51953125</v>
      </c>
      <c r="M3152">
        <v>32335.365234375</v>
      </c>
      <c r="N3152">
        <v>27192.142578125</v>
      </c>
    </row>
    <row r="3153" spans="1:14" x14ac:dyDescent="0.2">
      <c r="A3153" t="s">
        <v>9450</v>
      </c>
      <c r="B3153" t="s">
        <v>9451</v>
      </c>
      <c r="C3153" t="s">
        <v>6</v>
      </c>
      <c r="D3153" t="s">
        <v>9452</v>
      </c>
      <c r="E3153">
        <v>3860.64111328125</v>
      </c>
      <c r="F3153">
        <v>3776.95385742188</v>
      </c>
      <c r="G3153">
        <v>3216.33764648438</v>
      </c>
      <c r="H3153">
        <v>3498.86303710938</v>
      </c>
      <c r="I3153">
        <v>3021.330078125</v>
      </c>
      <c r="J3153">
        <v>3466.748046875</v>
      </c>
      <c r="K3153">
        <v>3811.04858398438</v>
      </c>
      <c r="L3153">
        <v>3530.13647460938</v>
      </c>
      <c r="M3153">
        <v>2971.32788085938</v>
      </c>
      <c r="N3153">
        <v>2749.81201171875</v>
      </c>
    </row>
    <row r="3154" spans="1:14" x14ac:dyDescent="0.2">
      <c r="A3154" t="s">
        <v>9453</v>
      </c>
      <c r="B3154" t="s">
        <v>9454</v>
      </c>
      <c r="C3154" t="s">
        <v>6</v>
      </c>
      <c r="D3154" t="s">
        <v>9455</v>
      </c>
      <c r="E3154">
        <v>37177.09765625</v>
      </c>
      <c r="F3154">
        <v>47600.203125</v>
      </c>
      <c r="G3154">
        <v>35927.05078125</v>
      </c>
      <c r="H3154">
        <v>55329.84765625</v>
      </c>
      <c r="I3154">
        <v>49651.97265625</v>
      </c>
      <c r="J3154">
        <v>51732.33984375</v>
      </c>
      <c r="K3154">
        <v>38364.19140625</v>
      </c>
      <c r="L3154">
        <v>46947.30859375</v>
      </c>
      <c r="M3154">
        <v>35967.08203125</v>
      </c>
      <c r="N3154">
        <v>28179.458984375</v>
      </c>
    </row>
    <row r="3155" spans="1:14" x14ac:dyDescent="0.2">
      <c r="A3155" t="s">
        <v>9456</v>
      </c>
      <c r="B3155" t="s">
        <v>9457</v>
      </c>
      <c r="C3155" t="s">
        <v>6</v>
      </c>
      <c r="D3155" t="s">
        <v>9458</v>
      </c>
      <c r="E3155">
        <v>20146.947265625</v>
      </c>
      <c r="F3155">
        <v>20777.45703125</v>
      </c>
      <c r="G3155">
        <v>20496.09375</v>
      </c>
      <c r="H3155">
        <v>20113.16015625</v>
      </c>
      <c r="I3155">
        <v>20307.8359375</v>
      </c>
      <c r="J3155">
        <v>16775.921875</v>
      </c>
      <c r="K3155">
        <v>20405.107421875</v>
      </c>
      <c r="L3155">
        <v>15814.2919921875</v>
      </c>
      <c r="M3155">
        <v>17155.15625</v>
      </c>
      <c r="N3155">
        <v>17869.9140625</v>
      </c>
    </row>
    <row r="3156" spans="1:14" x14ac:dyDescent="0.2">
      <c r="A3156" t="s">
        <v>9459</v>
      </c>
      <c r="B3156" t="s">
        <v>9460</v>
      </c>
      <c r="C3156" t="s">
        <v>6</v>
      </c>
      <c r="D3156" t="s">
        <v>9461</v>
      </c>
      <c r="E3156">
        <v>5041.908203125</v>
      </c>
      <c r="F3156">
        <v>4032.34716796875</v>
      </c>
      <c r="G3156">
        <v>4974.38134765625</v>
      </c>
      <c r="H3156">
        <v>4682.11767578125</v>
      </c>
      <c r="I3156">
        <v>4411.81982421875</v>
      </c>
      <c r="J3156">
        <v>3753.92846679688</v>
      </c>
      <c r="K3156">
        <v>4340.15966796875</v>
      </c>
      <c r="L3156">
        <v>3876.181640625</v>
      </c>
      <c r="M3156">
        <v>5421.7001953125</v>
      </c>
      <c r="N3156">
        <v>5641.88671875</v>
      </c>
    </row>
    <row r="3157" spans="1:14" x14ac:dyDescent="0.2">
      <c r="A3157" t="s">
        <v>9462</v>
      </c>
      <c r="B3157" t="s">
        <v>9463</v>
      </c>
      <c r="C3157" t="s">
        <v>6</v>
      </c>
      <c r="D3157" t="s">
        <v>9464</v>
      </c>
      <c r="E3157">
        <v>6307.794921875</v>
      </c>
      <c r="F3157">
        <v>6994.73876953125</v>
      </c>
      <c r="G3157">
        <v>6783.68017578125</v>
      </c>
      <c r="H3157">
        <v>7309.52197265625</v>
      </c>
      <c r="I3157">
        <v>7517.904296875</v>
      </c>
      <c r="J3157">
        <v>7757.78564453125</v>
      </c>
      <c r="K3157">
        <v>6585.16162109375</v>
      </c>
      <c r="L3157">
        <v>7142.32373046875</v>
      </c>
      <c r="M3157">
        <v>5997.52880859375</v>
      </c>
      <c r="N3157">
        <v>6435.5966796875</v>
      </c>
    </row>
    <row r="3158" spans="1:14" x14ac:dyDescent="0.2">
      <c r="A3158" t="s">
        <v>9465</v>
      </c>
      <c r="B3158" t="s">
        <v>9466</v>
      </c>
      <c r="C3158" t="s">
        <v>6</v>
      </c>
      <c r="D3158" t="s">
        <v>9467</v>
      </c>
      <c r="E3158">
        <v>31610.208984375</v>
      </c>
      <c r="F3158">
        <v>31635.369140625</v>
      </c>
      <c r="G3158">
        <v>33874.5546875</v>
      </c>
      <c r="H3158">
        <v>30328.86328125</v>
      </c>
      <c r="I3158">
        <v>31401.697265625</v>
      </c>
      <c r="J3158">
        <v>27251.765625</v>
      </c>
      <c r="K3158">
        <v>29032.388671875</v>
      </c>
      <c r="L3158">
        <v>28350.646484375</v>
      </c>
      <c r="M3158">
        <v>28640.568359375</v>
      </c>
      <c r="N3158">
        <v>29700.947265625</v>
      </c>
    </row>
    <row r="3159" spans="1:14" x14ac:dyDescent="0.2">
      <c r="A3159" t="s">
        <v>9468</v>
      </c>
      <c r="B3159" t="s">
        <v>9469</v>
      </c>
      <c r="C3159" t="s">
        <v>6</v>
      </c>
      <c r="D3159" t="s">
        <v>9470</v>
      </c>
      <c r="E3159">
        <v>5740.30859375</v>
      </c>
      <c r="F3159">
        <v>7148.3154296875</v>
      </c>
      <c r="G3159">
        <v>6018.8203125</v>
      </c>
      <c r="H3159">
        <v>7737.93212890625</v>
      </c>
      <c r="I3159">
        <v>8582.88671875</v>
      </c>
      <c r="J3159">
        <v>12074.955078125</v>
      </c>
      <c r="K3159">
        <v>6049.63134765625</v>
      </c>
      <c r="L3159">
        <v>7980.11962890625</v>
      </c>
      <c r="M3159">
        <v>5300.27099609375</v>
      </c>
      <c r="N3159">
        <v>4960.84521484375</v>
      </c>
    </row>
    <row r="3160" spans="1:14" x14ac:dyDescent="0.2">
      <c r="A3160" t="s">
        <v>9471</v>
      </c>
      <c r="B3160" t="s">
        <v>9472</v>
      </c>
      <c r="C3160" t="s">
        <v>6</v>
      </c>
      <c r="D3160" t="s">
        <v>9473</v>
      </c>
      <c r="E3160">
        <v>83.329040527343807</v>
      </c>
    </row>
    <row r="3161" spans="1:14" x14ac:dyDescent="0.2">
      <c r="A3161" t="s">
        <v>9474</v>
      </c>
      <c r="B3161" t="s">
        <v>9475</v>
      </c>
      <c r="C3161" t="s">
        <v>6</v>
      </c>
      <c r="D3161" t="s">
        <v>9476</v>
      </c>
      <c r="E3161">
        <v>54022</v>
      </c>
      <c r="F3161">
        <v>76982.9765625</v>
      </c>
      <c r="G3161">
        <v>57094.90625</v>
      </c>
      <c r="H3161">
        <v>68006.1796875</v>
      </c>
      <c r="I3161">
        <v>72900.2890625</v>
      </c>
      <c r="J3161">
        <v>75296.1015625</v>
      </c>
      <c r="K3161">
        <v>54021.45703125</v>
      </c>
      <c r="L3161">
        <v>70617.4140625</v>
      </c>
      <c r="M3161">
        <v>53705.0078125</v>
      </c>
      <c r="N3161">
        <v>39689.1953125</v>
      </c>
    </row>
    <row r="3162" spans="1:14" x14ac:dyDescent="0.2">
      <c r="A3162" t="s">
        <v>9477</v>
      </c>
      <c r="B3162" t="s">
        <v>9478</v>
      </c>
      <c r="C3162" t="s">
        <v>6</v>
      </c>
      <c r="D3162" t="s">
        <v>9479</v>
      </c>
      <c r="E3162">
        <v>712.03814697265602</v>
      </c>
      <c r="F3162">
        <v>1055.88391113281</v>
      </c>
      <c r="G3162">
        <v>687.571044921875</v>
      </c>
      <c r="H3162">
        <v>1103.87524414062</v>
      </c>
      <c r="I3162">
        <v>830.31091308593795</v>
      </c>
      <c r="J3162">
        <v>1253.61413574219</v>
      </c>
      <c r="K3162">
        <v>663.90179443359398</v>
      </c>
      <c r="L3162">
        <v>1206.33386230469</v>
      </c>
      <c r="M3162">
        <v>989.78790283203102</v>
      </c>
      <c r="N3162">
        <v>554.422119140625</v>
      </c>
    </row>
    <row r="3163" spans="1:14" x14ac:dyDescent="0.2">
      <c r="A3163" t="s">
        <v>9480</v>
      </c>
      <c r="B3163" t="s">
        <v>9481</v>
      </c>
      <c r="C3163" t="s">
        <v>6</v>
      </c>
      <c r="D3163" t="s">
        <v>9482</v>
      </c>
      <c r="E3163">
        <v>19851.990234375</v>
      </c>
      <c r="F3163">
        <v>26636.615234375</v>
      </c>
      <c r="G3163">
        <v>21707.873046875</v>
      </c>
      <c r="H3163">
        <v>26566.609375</v>
      </c>
      <c r="I3163">
        <v>20101.001953125</v>
      </c>
      <c r="J3163">
        <v>21736.720703125</v>
      </c>
      <c r="K3163">
        <v>31395.15234375</v>
      </c>
      <c r="L3163">
        <v>25519.390625</v>
      </c>
      <c r="M3163">
        <v>27219.2109375</v>
      </c>
      <c r="N3163">
        <v>18935.0546875</v>
      </c>
    </row>
    <row r="3164" spans="1:14" x14ac:dyDescent="0.2">
      <c r="A3164" t="s">
        <v>9483</v>
      </c>
      <c r="B3164" t="s">
        <v>9484</v>
      </c>
      <c r="C3164" t="s">
        <v>6</v>
      </c>
      <c r="D3164" t="s">
        <v>9485</v>
      </c>
      <c r="E3164">
        <v>13421.9091796875</v>
      </c>
      <c r="F3164">
        <v>13326.46875</v>
      </c>
      <c r="G3164">
        <v>12285.24609375</v>
      </c>
      <c r="H3164">
        <v>12072.744140625</v>
      </c>
      <c r="I3164">
        <v>13376.7958984375</v>
      </c>
      <c r="J3164">
        <v>13331.1376953125</v>
      </c>
      <c r="K3164">
        <v>12719.6669921875</v>
      </c>
      <c r="L3164">
        <v>13985.78125</v>
      </c>
      <c r="M3164">
        <v>12922.1708984375</v>
      </c>
      <c r="N3164">
        <v>13957.33984375</v>
      </c>
    </row>
    <row r="3165" spans="1:14" x14ac:dyDescent="0.2">
      <c r="A3165" t="s">
        <v>9486</v>
      </c>
      <c r="B3165" t="s">
        <v>9487</v>
      </c>
      <c r="C3165" t="s">
        <v>6</v>
      </c>
      <c r="D3165" t="s">
        <v>9488</v>
      </c>
      <c r="E3165">
        <v>11689.638671875</v>
      </c>
      <c r="F3165">
        <v>12591.30859375</v>
      </c>
      <c r="G3165">
        <v>10789.208984375</v>
      </c>
      <c r="H3165">
        <v>12259.359375</v>
      </c>
      <c r="I3165">
        <v>12821.8330078125</v>
      </c>
      <c r="J3165">
        <v>13356.0673828125</v>
      </c>
      <c r="K3165">
        <v>11937.4287109375</v>
      </c>
      <c r="L3165">
        <v>13903.0859375</v>
      </c>
      <c r="M3165">
        <v>11172.1435546875</v>
      </c>
      <c r="N3165">
        <v>11036.1328125</v>
      </c>
    </row>
    <row r="3166" spans="1:14" x14ac:dyDescent="0.2">
      <c r="A3166" t="s">
        <v>9489</v>
      </c>
      <c r="B3166" t="s">
        <v>9490</v>
      </c>
      <c r="C3166" t="s">
        <v>6</v>
      </c>
      <c r="D3166" t="s">
        <v>9491</v>
      </c>
      <c r="E3166">
        <v>31954.9609375</v>
      </c>
      <c r="F3166">
        <v>33277.0703125</v>
      </c>
      <c r="G3166">
        <v>28651.69921875</v>
      </c>
      <c r="H3166">
        <v>34068.00390625</v>
      </c>
      <c r="I3166">
        <v>35034.76953125</v>
      </c>
      <c r="J3166">
        <v>36955.30859375</v>
      </c>
      <c r="K3166">
        <v>35967.5625</v>
      </c>
      <c r="L3166">
        <v>46360.3359375</v>
      </c>
      <c r="M3166">
        <v>41305.09765625</v>
      </c>
      <c r="N3166">
        <v>41590.8671875</v>
      </c>
    </row>
    <row r="3167" spans="1:14" x14ac:dyDescent="0.2">
      <c r="A3167" t="s">
        <v>9492</v>
      </c>
      <c r="B3167" t="s">
        <v>9493</v>
      </c>
      <c r="C3167" t="s">
        <v>6</v>
      </c>
      <c r="D3167" t="s">
        <v>9494</v>
      </c>
      <c r="E3167">
        <v>53435.1796875</v>
      </c>
      <c r="F3167">
        <v>67491.09375</v>
      </c>
      <c r="G3167">
        <v>58473.19921875</v>
      </c>
      <c r="H3167">
        <v>64316.41796875</v>
      </c>
      <c r="I3167">
        <v>60302.58203125</v>
      </c>
      <c r="J3167">
        <v>69913.421875</v>
      </c>
      <c r="K3167">
        <v>50100.92578125</v>
      </c>
      <c r="L3167">
        <v>64471.65625</v>
      </c>
      <c r="M3167">
        <v>50027.4296875</v>
      </c>
      <c r="N3167">
        <v>41230.88671875</v>
      </c>
    </row>
    <row r="3168" spans="1:14" x14ac:dyDescent="0.2">
      <c r="A3168" t="s">
        <v>9495</v>
      </c>
      <c r="B3168" t="s">
        <v>9496</v>
      </c>
      <c r="C3168" t="s">
        <v>6</v>
      </c>
      <c r="D3168" t="s">
        <v>9497</v>
      </c>
      <c r="E3168">
        <v>79.580368041992202</v>
      </c>
      <c r="F3168">
        <v>113.18856048584</v>
      </c>
      <c r="G3168">
        <v>184.14620971679699</v>
      </c>
      <c r="H3168">
        <v>163.44190979003901</v>
      </c>
      <c r="I3168">
        <v>152.93048095703099</v>
      </c>
      <c r="J3168">
        <v>140.41000366210901</v>
      </c>
      <c r="K3168">
        <v>135.98672485351599</v>
      </c>
      <c r="L3168">
        <v>113.22182464599599</v>
      </c>
      <c r="M3168">
        <v>181.57635498046901</v>
      </c>
      <c r="N3168">
        <v>156.57606506347699</v>
      </c>
    </row>
    <row r="3169" spans="1:14" x14ac:dyDescent="0.2">
      <c r="A3169" t="s">
        <v>9498</v>
      </c>
      <c r="B3169" t="s">
        <v>9499</v>
      </c>
      <c r="C3169" t="s">
        <v>6</v>
      </c>
      <c r="D3169" t="s">
        <v>9500</v>
      </c>
      <c r="E3169">
        <v>201560.84375</v>
      </c>
      <c r="F3169">
        <v>202885.5625</v>
      </c>
      <c r="G3169">
        <v>188305.171875</v>
      </c>
      <c r="H3169">
        <v>223416.953125</v>
      </c>
      <c r="I3169">
        <v>199150.671875</v>
      </c>
      <c r="J3169">
        <v>255687.5625</v>
      </c>
      <c r="K3169">
        <v>206974.8125</v>
      </c>
      <c r="L3169">
        <v>216613.90625</v>
      </c>
      <c r="M3169">
        <v>187004</v>
      </c>
      <c r="N3169">
        <v>172637.5625</v>
      </c>
    </row>
    <row r="3170" spans="1:14" x14ac:dyDescent="0.2">
      <c r="A3170" t="s">
        <v>9501</v>
      </c>
      <c r="B3170" t="s">
        <v>9502</v>
      </c>
      <c r="C3170" t="s">
        <v>6</v>
      </c>
      <c r="D3170" t="s">
        <v>9503</v>
      </c>
      <c r="E3170">
        <v>176559.21875</v>
      </c>
      <c r="F3170">
        <v>200127.0625</v>
      </c>
      <c r="G3170">
        <v>182615.1875</v>
      </c>
      <c r="H3170">
        <v>222361.03125</v>
      </c>
      <c r="I3170">
        <v>203194.546875</v>
      </c>
      <c r="J3170">
        <v>246441.75</v>
      </c>
      <c r="K3170">
        <v>196264.1875</v>
      </c>
      <c r="L3170">
        <v>217027.96875</v>
      </c>
      <c r="M3170">
        <v>190341.109375</v>
      </c>
      <c r="N3170">
        <v>184372.5625</v>
      </c>
    </row>
    <row r="3171" spans="1:14" x14ac:dyDescent="0.2">
      <c r="A3171" t="s">
        <v>9504</v>
      </c>
      <c r="B3171" t="s">
        <v>9505</v>
      </c>
      <c r="C3171" t="s">
        <v>6</v>
      </c>
      <c r="D3171" t="s">
        <v>9506</v>
      </c>
      <c r="E3171">
        <v>21470.85546875</v>
      </c>
      <c r="F3171">
        <v>27388.21875</v>
      </c>
      <c r="G3171">
        <v>22802.123046875</v>
      </c>
      <c r="H3171">
        <v>33935.99609375</v>
      </c>
      <c r="I3171">
        <v>31844.267578125</v>
      </c>
      <c r="J3171">
        <v>34495.48828125</v>
      </c>
      <c r="K3171">
        <v>26450.37890625</v>
      </c>
      <c r="L3171">
        <v>36990.4609375</v>
      </c>
      <c r="M3171">
        <v>29493.25390625</v>
      </c>
      <c r="N3171">
        <v>22978.46484375</v>
      </c>
    </row>
    <row r="3172" spans="1:14" x14ac:dyDescent="0.2">
      <c r="A3172" t="s">
        <v>9507</v>
      </c>
      <c r="B3172" t="s">
        <v>9508</v>
      </c>
      <c r="C3172" t="s">
        <v>6</v>
      </c>
      <c r="D3172" t="s">
        <v>9509</v>
      </c>
    </row>
    <row r="3173" spans="1:14" x14ac:dyDescent="0.2">
      <c r="A3173" t="s">
        <v>9510</v>
      </c>
      <c r="B3173" t="s">
        <v>9511</v>
      </c>
      <c r="C3173" t="s">
        <v>6</v>
      </c>
      <c r="D3173" t="s">
        <v>9512</v>
      </c>
      <c r="E3173">
        <v>5048.45703125</v>
      </c>
      <c r="F3173">
        <v>5944.3955078125</v>
      </c>
      <c r="G3173">
        <v>4832.52197265625</v>
      </c>
      <c r="H3173">
        <v>6401.31787109375</v>
      </c>
      <c r="I3173">
        <v>6306.6015625</v>
      </c>
      <c r="J3173">
        <v>8125.169921875</v>
      </c>
      <c r="K3173">
        <v>5241.68359375</v>
      </c>
      <c r="L3173">
        <v>7188.78857421875</v>
      </c>
      <c r="M3173">
        <v>5624.4052734375</v>
      </c>
      <c r="N3173">
        <v>5798.021484375</v>
      </c>
    </row>
    <row r="3174" spans="1:14" x14ac:dyDescent="0.2">
      <c r="A3174" t="s">
        <v>9513</v>
      </c>
      <c r="B3174" t="s">
        <v>9514</v>
      </c>
      <c r="C3174" t="s">
        <v>6</v>
      </c>
      <c r="D3174" t="s">
        <v>9515</v>
      </c>
    </row>
    <row r="3175" spans="1:14" x14ac:dyDescent="0.2">
      <c r="A3175" t="s">
        <v>9516</v>
      </c>
      <c r="B3175" t="s">
        <v>9517</v>
      </c>
      <c r="C3175" t="s">
        <v>6</v>
      </c>
      <c r="D3175" t="s">
        <v>9518</v>
      </c>
      <c r="F3175">
        <v>462.31307983398398</v>
      </c>
      <c r="G3175">
        <v>506.14279174804699</v>
      </c>
      <c r="I3175">
        <v>505.67471313476602</v>
      </c>
      <c r="K3175">
        <v>765.746337890625</v>
      </c>
      <c r="M3175">
        <v>1047.81665039062</v>
      </c>
      <c r="N3175">
        <v>644.093505859375</v>
      </c>
    </row>
    <row r="3176" spans="1:14" x14ac:dyDescent="0.2">
      <c r="A3176" t="s">
        <v>9519</v>
      </c>
      <c r="B3176" t="s">
        <v>9520</v>
      </c>
      <c r="C3176" t="s">
        <v>6</v>
      </c>
      <c r="D3176" t="s">
        <v>9521</v>
      </c>
      <c r="E3176">
        <v>10314.28125</v>
      </c>
      <c r="F3176">
        <v>9724.2900390625</v>
      </c>
      <c r="G3176">
        <v>10856.640625</v>
      </c>
      <c r="H3176">
        <v>10166.6640625</v>
      </c>
      <c r="I3176">
        <v>8407.2587890625</v>
      </c>
      <c r="J3176">
        <v>10062.6279296875</v>
      </c>
      <c r="K3176">
        <v>10719.6640625</v>
      </c>
      <c r="L3176">
        <v>10099.8056640625</v>
      </c>
      <c r="M3176">
        <v>11747.955078125</v>
      </c>
      <c r="N3176">
        <v>11138.8212890625</v>
      </c>
    </row>
    <row r="3177" spans="1:14" x14ac:dyDescent="0.2">
      <c r="A3177" t="s">
        <v>9522</v>
      </c>
      <c r="B3177" t="s">
        <v>9523</v>
      </c>
      <c r="C3177" t="s">
        <v>6</v>
      </c>
      <c r="D3177" t="s">
        <v>9524</v>
      </c>
      <c r="E3177">
        <v>396931.21875</v>
      </c>
      <c r="F3177">
        <v>998738.375</v>
      </c>
      <c r="G3177">
        <v>404598.21875</v>
      </c>
      <c r="H3177">
        <v>439418.15625</v>
      </c>
      <c r="I3177">
        <v>1171640</v>
      </c>
      <c r="J3177">
        <v>685454.9375</v>
      </c>
      <c r="K3177">
        <v>593697.3125</v>
      </c>
    </row>
    <row r="3178" spans="1:14" x14ac:dyDescent="0.2">
      <c r="A3178" t="s">
        <v>9525</v>
      </c>
      <c r="B3178" t="s">
        <v>9526</v>
      </c>
      <c r="C3178" t="s">
        <v>6</v>
      </c>
      <c r="D3178" t="s">
        <v>9527</v>
      </c>
      <c r="E3178">
        <v>9117.53125</v>
      </c>
      <c r="F3178">
        <v>12206.783203125</v>
      </c>
      <c r="G3178">
        <v>10616.185546875</v>
      </c>
      <c r="H3178">
        <v>21779.46875</v>
      </c>
      <c r="I3178">
        <v>20285.427734375</v>
      </c>
      <c r="J3178">
        <v>23389.45703125</v>
      </c>
      <c r="K3178">
        <v>12920.013671875</v>
      </c>
      <c r="L3178">
        <v>20437.82421875</v>
      </c>
      <c r="M3178">
        <v>10709.8037109375</v>
      </c>
      <c r="N3178">
        <v>8132.49755859375</v>
      </c>
    </row>
    <row r="3179" spans="1:14" x14ac:dyDescent="0.2">
      <c r="A3179" t="s">
        <v>9528</v>
      </c>
      <c r="B3179" t="s">
        <v>9529</v>
      </c>
      <c r="C3179" t="s">
        <v>6</v>
      </c>
      <c r="D3179" t="s">
        <v>9530</v>
      </c>
      <c r="E3179">
        <v>2538.13037109375</v>
      </c>
      <c r="F3179">
        <v>2229.71118164062</v>
      </c>
      <c r="G3179">
        <v>1585.373046875</v>
      </c>
      <c r="H3179">
        <v>2434.6005859375</v>
      </c>
      <c r="I3179">
        <v>2622.26977539062</v>
      </c>
      <c r="J3179">
        <v>2476.06323242188</v>
      </c>
      <c r="K3179">
        <v>1780.56958007812</v>
      </c>
      <c r="L3179">
        <v>2529.31909179688</v>
      </c>
      <c r="M3179">
        <v>3086.61181640625</v>
      </c>
      <c r="N3179">
        <v>2744.81396484375</v>
      </c>
    </row>
    <row r="3180" spans="1:14" x14ac:dyDescent="0.2">
      <c r="A3180" t="s">
        <v>9531</v>
      </c>
      <c r="B3180" t="s">
        <v>9532</v>
      </c>
      <c r="C3180" t="s">
        <v>6</v>
      </c>
      <c r="D3180" t="s">
        <v>9533</v>
      </c>
      <c r="E3180">
        <v>65635.375</v>
      </c>
      <c r="F3180">
        <v>54310.12109375</v>
      </c>
      <c r="G3180">
        <v>64724.984375</v>
      </c>
      <c r="H3180">
        <v>58385.1015625</v>
      </c>
      <c r="I3180">
        <v>59893.6484375</v>
      </c>
      <c r="J3180">
        <v>53865.44921875</v>
      </c>
      <c r="K3180">
        <v>68517.484375</v>
      </c>
      <c r="L3180">
        <v>57188.76171875</v>
      </c>
      <c r="M3180">
        <v>79144.171875</v>
      </c>
      <c r="N3180">
        <v>80756.90625</v>
      </c>
    </row>
    <row r="3181" spans="1:14" x14ac:dyDescent="0.2">
      <c r="A3181" t="s">
        <v>9534</v>
      </c>
      <c r="B3181" t="s">
        <v>9535</v>
      </c>
      <c r="C3181" t="s">
        <v>6</v>
      </c>
      <c r="D3181" t="s">
        <v>9536</v>
      </c>
      <c r="E3181">
        <v>74823.5078125</v>
      </c>
      <c r="F3181">
        <v>65639.0078125</v>
      </c>
      <c r="G3181">
        <v>74144.140625</v>
      </c>
      <c r="H3181">
        <v>62431.703125</v>
      </c>
      <c r="I3181">
        <v>59142.6953125</v>
      </c>
      <c r="J3181">
        <v>59608.50390625</v>
      </c>
      <c r="K3181">
        <v>84040.4453125</v>
      </c>
      <c r="L3181">
        <v>60871.64453125</v>
      </c>
      <c r="M3181">
        <v>97767.59375</v>
      </c>
      <c r="N3181">
        <v>79328.203125</v>
      </c>
    </row>
    <row r="3182" spans="1:14" x14ac:dyDescent="0.2">
      <c r="A3182" t="s">
        <v>9537</v>
      </c>
      <c r="B3182" t="s">
        <v>9538</v>
      </c>
      <c r="C3182" t="s">
        <v>6</v>
      </c>
      <c r="D3182" t="s">
        <v>9539</v>
      </c>
      <c r="E3182">
        <v>1816.57946777344</v>
      </c>
      <c r="F3182">
        <v>2114.58227539062</v>
      </c>
      <c r="G3182">
        <v>1711.701171875</v>
      </c>
      <c r="H3182">
        <v>2057.50756835938</v>
      </c>
      <c r="I3182">
        <v>2509.0048828125</v>
      </c>
      <c r="J3182">
        <v>2104.39086914062</v>
      </c>
      <c r="K3182">
        <v>2188.4755859375</v>
      </c>
      <c r="L3182">
        <v>2835.7578125</v>
      </c>
      <c r="M3182">
        <v>2728.80810546875</v>
      </c>
      <c r="N3182">
        <v>2863.525390625</v>
      </c>
    </row>
    <row r="3183" spans="1:14" x14ac:dyDescent="0.2">
      <c r="A3183" t="s">
        <v>9540</v>
      </c>
      <c r="B3183" t="s">
        <v>9541</v>
      </c>
      <c r="C3183" t="s">
        <v>6</v>
      </c>
      <c r="D3183" t="s">
        <v>9542</v>
      </c>
      <c r="E3183">
        <v>43499.7578125</v>
      </c>
      <c r="F3183">
        <v>36843.2421875</v>
      </c>
      <c r="G3183">
        <v>43984.46875</v>
      </c>
      <c r="H3183">
        <v>43298.58984375</v>
      </c>
      <c r="I3183">
        <v>37923.31640625</v>
      </c>
      <c r="J3183">
        <v>38991.32421875</v>
      </c>
      <c r="K3183">
        <v>41756.67578125</v>
      </c>
      <c r="L3183">
        <v>36215.98046875</v>
      </c>
      <c r="M3183">
        <v>43536.29296875</v>
      </c>
      <c r="N3183">
        <v>42142.64453125</v>
      </c>
    </row>
    <row r="3184" spans="1:14" x14ac:dyDescent="0.2">
      <c r="A3184" t="s">
        <v>9543</v>
      </c>
      <c r="B3184" t="s">
        <v>9544</v>
      </c>
      <c r="C3184" t="s">
        <v>6</v>
      </c>
      <c r="D3184" t="s">
        <v>9545</v>
      </c>
      <c r="E3184">
        <v>14081.48828125</v>
      </c>
      <c r="F3184">
        <v>11650.7353515625</v>
      </c>
      <c r="G3184">
        <v>16799.55078125</v>
      </c>
      <c r="H3184">
        <v>16980.291015625</v>
      </c>
      <c r="I3184">
        <v>15275.8505859375</v>
      </c>
      <c r="J3184">
        <v>18126.416015625</v>
      </c>
      <c r="K3184">
        <v>28771.95703125</v>
      </c>
      <c r="L3184">
        <v>11904.3115234375</v>
      </c>
      <c r="M3184">
        <v>16045.9423828125</v>
      </c>
      <c r="N3184">
        <v>20554.521484375</v>
      </c>
    </row>
    <row r="3185" spans="1:14" x14ac:dyDescent="0.2">
      <c r="A3185" t="s">
        <v>9546</v>
      </c>
      <c r="B3185" t="s">
        <v>9547</v>
      </c>
      <c r="C3185" t="s">
        <v>6</v>
      </c>
      <c r="D3185" t="s">
        <v>9548</v>
      </c>
      <c r="E3185">
        <v>47915.2734375</v>
      </c>
      <c r="F3185">
        <v>40330.73046875</v>
      </c>
      <c r="G3185">
        <v>50774.35546875</v>
      </c>
      <c r="H3185">
        <v>52329.92578125</v>
      </c>
      <c r="I3185">
        <v>46268.609375</v>
      </c>
      <c r="J3185">
        <v>44097.13671875</v>
      </c>
      <c r="K3185">
        <v>61267.96875</v>
      </c>
      <c r="L3185">
        <v>47362.25390625</v>
      </c>
      <c r="M3185">
        <v>64475.92578125</v>
      </c>
      <c r="N3185">
        <v>58524.8125</v>
      </c>
    </row>
    <row r="3186" spans="1:14" x14ac:dyDescent="0.2">
      <c r="A3186" t="s">
        <v>9549</v>
      </c>
      <c r="B3186" t="s">
        <v>9550</v>
      </c>
      <c r="C3186" t="s">
        <v>6</v>
      </c>
      <c r="D3186" t="s">
        <v>9551</v>
      </c>
      <c r="E3186">
        <v>8976.345703125</v>
      </c>
      <c r="F3186">
        <v>11261.4208984375</v>
      </c>
      <c r="G3186">
        <v>11441.095703125</v>
      </c>
      <c r="H3186">
        <v>12138.7978515625</v>
      </c>
      <c r="I3186">
        <v>12580.236328125</v>
      </c>
      <c r="J3186">
        <v>10853.275390625</v>
      </c>
      <c r="K3186">
        <v>11270.916015625</v>
      </c>
      <c r="L3186">
        <v>11612.4384765625</v>
      </c>
      <c r="M3186">
        <v>11757.23828125</v>
      </c>
      <c r="N3186">
        <v>11160.9306640625</v>
      </c>
    </row>
    <row r="3187" spans="1:14" x14ac:dyDescent="0.2">
      <c r="A3187" t="s">
        <v>9552</v>
      </c>
      <c r="B3187" t="s">
        <v>9553</v>
      </c>
      <c r="C3187" t="s">
        <v>6</v>
      </c>
      <c r="D3187" t="s">
        <v>9554</v>
      </c>
      <c r="E3187">
        <v>529.42974853515602</v>
      </c>
      <c r="F3187">
        <v>329.340087890625</v>
      </c>
      <c r="G3187">
        <v>279.69058227539102</v>
      </c>
      <c r="H3187">
        <v>376.79818725585898</v>
      </c>
      <c r="I3187">
        <v>358.33670043945301</v>
      </c>
      <c r="J3187">
        <v>313.61495971679699</v>
      </c>
      <c r="K3187">
        <v>414.93887329101602</v>
      </c>
      <c r="L3187">
        <v>329.25753784179699</v>
      </c>
      <c r="M3187">
        <v>324.45272827148398</v>
      </c>
      <c r="N3187">
        <v>439.58566284179699</v>
      </c>
    </row>
    <row r="3188" spans="1:14" x14ac:dyDescent="0.2">
      <c r="A3188" t="s">
        <v>9555</v>
      </c>
      <c r="B3188" t="s">
        <v>9556</v>
      </c>
      <c r="C3188" t="s">
        <v>6</v>
      </c>
      <c r="D3188" t="s">
        <v>9557</v>
      </c>
      <c r="E3188">
        <v>10566.509765625</v>
      </c>
      <c r="F3188">
        <v>8450.146484375</v>
      </c>
      <c r="G3188">
        <v>12976.6982421875</v>
      </c>
      <c r="H3188">
        <v>6811.36083984375</v>
      </c>
      <c r="I3188">
        <v>7713.55712890625</v>
      </c>
      <c r="J3188">
        <v>6415.82373046875</v>
      </c>
      <c r="K3188">
        <v>10064.31640625</v>
      </c>
      <c r="L3188">
        <v>8636.748046875</v>
      </c>
      <c r="M3188">
        <v>13334.1337890625</v>
      </c>
      <c r="N3188">
        <v>15088.0478515625</v>
      </c>
    </row>
    <row r="3189" spans="1:14" x14ac:dyDescent="0.2">
      <c r="A3189" t="s">
        <v>9558</v>
      </c>
      <c r="B3189" t="s">
        <v>9559</v>
      </c>
      <c r="C3189" t="s">
        <v>6</v>
      </c>
      <c r="D3189" t="s">
        <v>9560</v>
      </c>
      <c r="E3189">
        <v>105034.484375</v>
      </c>
      <c r="F3189">
        <v>116688.734375</v>
      </c>
      <c r="G3189">
        <v>91116.28125</v>
      </c>
      <c r="H3189">
        <v>90732.546875</v>
      </c>
      <c r="I3189">
        <v>104763.4765625</v>
      </c>
      <c r="J3189">
        <v>100376.125</v>
      </c>
      <c r="K3189">
        <v>88542.3984375</v>
      </c>
      <c r="L3189">
        <v>106270.96875</v>
      </c>
      <c r="M3189">
        <v>93590.0390625</v>
      </c>
      <c r="N3189">
        <v>103492.0859375</v>
      </c>
    </row>
    <row r="3190" spans="1:14" x14ac:dyDescent="0.2">
      <c r="A3190" t="s">
        <v>9561</v>
      </c>
      <c r="B3190" t="s">
        <v>9562</v>
      </c>
      <c r="C3190" t="s">
        <v>6</v>
      </c>
      <c r="D3190" t="s">
        <v>9563</v>
      </c>
      <c r="E3190">
        <v>646.89453125</v>
      </c>
      <c r="F3190">
        <v>519.30255126953102</v>
      </c>
      <c r="G3190">
        <v>573.99139404296898</v>
      </c>
      <c r="H3190">
        <v>457.91369628906199</v>
      </c>
      <c r="I3190">
        <v>527.03466796875</v>
      </c>
      <c r="J3190">
        <v>461.78378295898398</v>
      </c>
      <c r="K3190">
        <v>660.792236328125</v>
      </c>
      <c r="L3190">
        <v>494.74234008789102</v>
      </c>
      <c r="M3190">
        <v>667.80767822265602</v>
      </c>
      <c r="N3190">
        <v>569.07702636718795</v>
      </c>
    </row>
    <row r="3191" spans="1:14" x14ac:dyDescent="0.2">
      <c r="A3191" t="s">
        <v>9564</v>
      </c>
      <c r="B3191" t="s">
        <v>9565</v>
      </c>
      <c r="C3191" t="s">
        <v>6</v>
      </c>
      <c r="D3191" t="s">
        <v>9566</v>
      </c>
      <c r="E3191">
        <v>280.32971191406199</v>
      </c>
      <c r="F3191">
        <v>372.12570190429699</v>
      </c>
      <c r="I3191">
        <v>272.04620361328102</v>
      </c>
      <c r="J3191">
        <v>629.22479248046898</v>
      </c>
      <c r="K3191">
        <v>406.83468627929699</v>
      </c>
      <c r="M3191">
        <v>332.60409545898398</v>
      </c>
    </row>
    <row r="3192" spans="1:14" x14ac:dyDescent="0.2">
      <c r="A3192" t="s">
        <v>9567</v>
      </c>
      <c r="B3192" t="s">
        <v>9568</v>
      </c>
      <c r="C3192" t="s">
        <v>6</v>
      </c>
      <c r="D3192" t="s">
        <v>9569</v>
      </c>
      <c r="E3192">
        <v>75035.015625</v>
      </c>
      <c r="F3192">
        <v>81436.0546875</v>
      </c>
      <c r="G3192">
        <v>95639.4921875</v>
      </c>
      <c r="H3192">
        <v>80940.2890625</v>
      </c>
      <c r="I3192">
        <v>95334.03125</v>
      </c>
      <c r="J3192">
        <v>74300.484375</v>
      </c>
      <c r="K3192">
        <v>83554.4453125</v>
      </c>
      <c r="L3192">
        <v>80807.6328125</v>
      </c>
      <c r="M3192">
        <v>95275.9765625</v>
      </c>
      <c r="N3192">
        <v>89988.2265625</v>
      </c>
    </row>
    <row r="3193" spans="1:14" x14ac:dyDescent="0.2">
      <c r="A3193" t="s">
        <v>9570</v>
      </c>
      <c r="B3193" t="s">
        <v>9571</v>
      </c>
      <c r="C3193" t="s">
        <v>6</v>
      </c>
      <c r="D3193" t="s">
        <v>9572</v>
      </c>
      <c r="E3193">
        <v>14825.6494140625</v>
      </c>
      <c r="F3193">
        <v>13161.73046875</v>
      </c>
      <c r="G3193">
        <v>15700.2431640625</v>
      </c>
      <c r="H3193">
        <v>12669.908203125</v>
      </c>
      <c r="I3193">
        <v>13049.9970703125</v>
      </c>
      <c r="J3193">
        <v>12521.3623046875</v>
      </c>
      <c r="K3193">
        <v>15182.1787109375</v>
      </c>
      <c r="L3193">
        <v>11891.0234375</v>
      </c>
      <c r="M3193">
        <v>14146.95703125</v>
      </c>
      <c r="N3193">
        <v>13943.6171875</v>
      </c>
    </row>
    <row r="3194" spans="1:14" x14ac:dyDescent="0.2">
      <c r="A3194" t="s">
        <v>9573</v>
      </c>
      <c r="B3194" t="s">
        <v>9574</v>
      </c>
      <c r="C3194" t="s">
        <v>6</v>
      </c>
      <c r="D3194" t="s">
        <v>9575</v>
      </c>
      <c r="E3194">
        <v>822977.375</v>
      </c>
      <c r="F3194">
        <v>413008.96875</v>
      </c>
      <c r="G3194">
        <v>1040013.3125</v>
      </c>
      <c r="H3194">
        <v>472196.71875</v>
      </c>
      <c r="I3194">
        <v>731394.4375</v>
      </c>
      <c r="J3194">
        <v>419972.8125</v>
      </c>
      <c r="K3194">
        <v>737395.8125</v>
      </c>
      <c r="L3194">
        <v>939665.1875</v>
      </c>
      <c r="M3194">
        <v>740155.5625</v>
      </c>
      <c r="N3194">
        <v>1159411.5</v>
      </c>
    </row>
    <row r="3195" spans="1:14" x14ac:dyDescent="0.2">
      <c r="A3195" t="s">
        <v>9576</v>
      </c>
      <c r="B3195" t="s">
        <v>9577</v>
      </c>
      <c r="C3195" t="s">
        <v>6</v>
      </c>
      <c r="D3195" t="s">
        <v>9578</v>
      </c>
      <c r="E3195">
        <v>7631.99560546875</v>
      </c>
      <c r="F3195">
        <v>6617.154296875</v>
      </c>
      <c r="G3195">
        <v>6383.763671875</v>
      </c>
      <c r="H3195">
        <v>6687.81494140625</v>
      </c>
      <c r="I3195">
        <v>7731.41796875</v>
      </c>
      <c r="J3195">
        <v>6975.2978515625</v>
      </c>
      <c r="K3195">
        <v>6110.3134765625</v>
      </c>
      <c r="L3195">
        <v>8420.638671875</v>
      </c>
      <c r="M3195">
        <v>7945.9462890625</v>
      </c>
      <c r="N3195">
        <v>8828.01171875</v>
      </c>
    </row>
    <row r="3196" spans="1:14" x14ac:dyDescent="0.2">
      <c r="A3196" t="s">
        <v>9579</v>
      </c>
      <c r="B3196" t="s">
        <v>9580</v>
      </c>
      <c r="C3196" t="s">
        <v>6</v>
      </c>
      <c r="D3196" t="s">
        <v>9581</v>
      </c>
      <c r="E3196">
        <v>622.89471435546898</v>
      </c>
      <c r="F3196">
        <v>649.79376220703102</v>
      </c>
      <c r="G3196">
        <v>453.08193969726602</v>
      </c>
      <c r="H3196">
        <v>1092.93615722656</v>
      </c>
      <c r="I3196">
        <v>786.94537353515602</v>
      </c>
      <c r="J3196">
        <v>1013.6103515625</v>
      </c>
      <c r="K3196">
        <v>563.86029052734398</v>
      </c>
      <c r="L3196">
        <v>1143.20153808594</v>
      </c>
      <c r="M3196">
        <v>653.44720458984398</v>
      </c>
      <c r="N3196">
        <v>431.01025390625</v>
      </c>
    </row>
    <row r="3197" spans="1:14" x14ac:dyDescent="0.2">
      <c r="A3197" t="s">
        <v>9582</v>
      </c>
      <c r="B3197" t="s">
        <v>9583</v>
      </c>
      <c r="C3197" t="s">
        <v>6</v>
      </c>
      <c r="D3197" t="s">
        <v>9584</v>
      </c>
      <c r="E3197">
        <v>17945.140625</v>
      </c>
      <c r="F3197">
        <v>19856.25390625</v>
      </c>
      <c r="G3197">
        <v>14830.796875</v>
      </c>
      <c r="H3197">
        <v>12886.2919921875</v>
      </c>
      <c r="I3197">
        <v>9146.9482421875</v>
      </c>
      <c r="J3197">
        <v>16918.8515625</v>
      </c>
      <c r="K3197">
        <v>15014.728515625</v>
      </c>
      <c r="L3197">
        <v>16482.376953125</v>
      </c>
      <c r="M3197">
        <v>12235.646484375</v>
      </c>
      <c r="N3197">
        <v>9618.48828125</v>
      </c>
    </row>
    <row r="3198" spans="1:14" x14ac:dyDescent="0.2">
      <c r="A3198" t="s">
        <v>9585</v>
      </c>
      <c r="B3198" t="s">
        <v>9586</v>
      </c>
      <c r="C3198" t="s">
        <v>6</v>
      </c>
      <c r="D3198" t="s">
        <v>9587</v>
      </c>
      <c r="E3198">
        <v>26389.654296875</v>
      </c>
      <c r="F3198">
        <v>27584.662109375</v>
      </c>
      <c r="G3198">
        <v>29809.537109375</v>
      </c>
      <c r="H3198">
        <v>25585.23828125</v>
      </c>
      <c r="I3198">
        <v>26800.9140625</v>
      </c>
      <c r="J3198">
        <v>23506.140625</v>
      </c>
      <c r="K3198">
        <v>27900.236328125</v>
      </c>
      <c r="L3198">
        <v>19248.818359375</v>
      </c>
      <c r="M3198">
        <v>22803.3203125</v>
      </c>
      <c r="N3198">
        <v>21068.83984375</v>
      </c>
    </row>
    <row r="3199" spans="1:14" x14ac:dyDescent="0.2">
      <c r="A3199" t="s">
        <v>9588</v>
      </c>
      <c r="B3199" t="s">
        <v>9589</v>
      </c>
      <c r="C3199" t="s">
        <v>6</v>
      </c>
      <c r="D3199" t="s">
        <v>9590</v>
      </c>
      <c r="L3199">
        <v>514.76501464843795</v>
      </c>
    </row>
    <row r="3200" spans="1:14" x14ac:dyDescent="0.2">
      <c r="A3200" t="s">
        <v>9591</v>
      </c>
      <c r="B3200" t="s">
        <v>9592</v>
      </c>
      <c r="C3200" t="s">
        <v>6</v>
      </c>
      <c r="D3200" t="s">
        <v>9593</v>
      </c>
      <c r="E3200">
        <v>17000.35546875</v>
      </c>
      <c r="F3200">
        <v>17273.427734375</v>
      </c>
      <c r="G3200">
        <v>14616.392578125</v>
      </c>
      <c r="H3200">
        <v>13406.7109375</v>
      </c>
      <c r="I3200">
        <v>16314.9697265625</v>
      </c>
      <c r="J3200">
        <v>12232.5947265625</v>
      </c>
      <c r="K3200">
        <v>17194.412109375</v>
      </c>
      <c r="L3200">
        <v>15938.4111328125</v>
      </c>
      <c r="M3200">
        <v>12974.1376953125</v>
      </c>
      <c r="N3200">
        <v>15897.5615234375</v>
      </c>
    </row>
    <row r="3201" spans="1:14" x14ac:dyDescent="0.2">
      <c r="A3201" t="s">
        <v>9594</v>
      </c>
      <c r="B3201" t="s">
        <v>9595</v>
      </c>
      <c r="C3201" t="s">
        <v>6</v>
      </c>
      <c r="D3201" t="s">
        <v>9596</v>
      </c>
      <c r="E3201">
        <v>14464.8642578125</v>
      </c>
      <c r="F3201">
        <v>14618.8984375</v>
      </c>
      <c r="G3201">
        <v>15278.91015625</v>
      </c>
      <c r="H3201">
        <v>17015.017578125</v>
      </c>
      <c r="I3201">
        <v>13729.1884765625</v>
      </c>
      <c r="J3201">
        <v>15577.6357421875</v>
      </c>
      <c r="K3201">
        <v>16012.7138671875</v>
      </c>
      <c r="L3201">
        <v>13294.6181640625</v>
      </c>
      <c r="M3201">
        <v>15443.056640625</v>
      </c>
      <c r="N3201">
        <v>13757.814453125</v>
      </c>
    </row>
    <row r="3202" spans="1:14" x14ac:dyDescent="0.2">
      <c r="A3202" t="s">
        <v>9597</v>
      </c>
      <c r="B3202" t="s">
        <v>9598</v>
      </c>
      <c r="C3202" t="s">
        <v>6</v>
      </c>
      <c r="D3202" t="s">
        <v>9599</v>
      </c>
      <c r="E3202">
        <v>2405.83178710938</v>
      </c>
      <c r="F3202">
        <v>2175.4873046875</v>
      </c>
      <c r="G3202">
        <v>4380.96240234375</v>
      </c>
      <c r="H3202">
        <v>2580.75756835938</v>
      </c>
      <c r="I3202">
        <v>3203.28735351562</v>
      </c>
      <c r="J3202">
        <v>2945.59838867188</v>
      </c>
      <c r="K3202">
        <v>3397.64624023438</v>
      </c>
      <c r="L3202">
        <v>3405.20874023438</v>
      </c>
      <c r="M3202">
        <v>5071.26806640625</v>
      </c>
      <c r="N3202">
        <v>5264.94580078125</v>
      </c>
    </row>
    <row r="3203" spans="1:14" x14ac:dyDescent="0.2">
      <c r="A3203" t="s">
        <v>9600</v>
      </c>
      <c r="B3203" t="s">
        <v>9601</v>
      </c>
      <c r="C3203" t="s">
        <v>6</v>
      </c>
      <c r="D3203" t="s">
        <v>9602</v>
      </c>
      <c r="E3203">
        <v>728.67724609375</v>
      </c>
      <c r="F3203">
        <v>751.31988525390602</v>
      </c>
      <c r="G3203">
        <v>221.06610107421901</v>
      </c>
      <c r="H3203">
        <v>371.43307495117199</v>
      </c>
      <c r="I3203">
        <v>591.54766845703102</v>
      </c>
      <c r="J3203">
        <v>614.97521972656205</v>
      </c>
      <c r="K3203">
        <v>304.379150390625</v>
      </c>
      <c r="L3203">
        <v>525.57659912109398</v>
      </c>
      <c r="M3203">
        <v>146.72708129882801</v>
      </c>
      <c r="N3203">
        <v>174.54856872558599</v>
      </c>
    </row>
    <row r="3204" spans="1:14" x14ac:dyDescent="0.2">
      <c r="A3204" t="s">
        <v>9603</v>
      </c>
      <c r="B3204" t="s">
        <v>9604</v>
      </c>
      <c r="C3204" t="s">
        <v>6</v>
      </c>
      <c r="D3204" t="s">
        <v>9605</v>
      </c>
      <c r="E3204">
        <v>2411.30444335938</v>
      </c>
      <c r="F3204">
        <v>2227.99462890625</v>
      </c>
      <c r="G3204">
        <v>2301.447265625</v>
      </c>
      <c r="H3204">
        <v>2762.12475585938</v>
      </c>
      <c r="I3204">
        <v>2188.95532226562</v>
      </c>
      <c r="J3204">
        <v>2578.3134765625</v>
      </c>
      <c r="K3204">
        <v>2301.00122070312</v>
      </c>
      <c r="L3204">
        <v>2200.1494140625</v>
      </c>
      <c r="M3204">
        <v>2275.42626953125</v>
      </c>
      <c r="N3204">
        <v>1542.67626953125</v>
      </c>
    </row>
    <row r="3205" spans="1:14" x14ac:dyDescent="0.2">
      <c r="A3205" t="s">
        <v>9606</v>
      </c>
      <c r="B3205" t="s">
        <v>9607</v>
      </c>
      <c r="C3205" t="s">
        <v>6</v>
      </c>
      <c r="D3205" t="s">
        <v>9608</v>
      </c>
      <c r="E3205">
        <v>7325.00341796875</v>
      </c>
      <c r="F3205">
        <v>6673.4560546875</v>
      </c>
      <c r="G3205">
        <v>6341.20556640625</v>
      </c>
      <c r="H3205">
        <v>8022.5322265625</v>
      </c>
      <c r="I3205">
        <v>6382.3896484375</v>
      </c>
      <c r="J3205">
        <v>7060.3974609375</v>
      </c>
      <c r="K3205">
        <v>7905.23193359375</v>
      </c>
      <c r="L3205">
        <v>6311.19189453125</v>
      </c>
      <c r="M3205">
        <v>7892.16162109375</v>
      </c>
      <c r="N3205">
        <v>7688.99365234375</v>
      </c>
    </row>
    <row r="3206" spans="1:14" x14ac:dyDescent="0.2">
      <c r="A3206" t="s">
        <v>9609</v>
      </c>
      <c r="B3206" t="s">
        <v>9610</v>
      </c>
      <c r="C3206" t="s">
        <v>6</v>
      </c>
      <c r="D3206" t="s">
        <v>9611</v>
      </c>
      <c r="E3206">
        <v>3009.37841796875</v>
      </c>
      <c r="F3206">
        <v>2523.5078125</v>
      </c>
      <c r="G3206">
        <v>2842.80224609375</v>
      </c>
      <c r="H3206">
        <v>2696.80615234375</v>
      </c>
      <c r="I3206">
        <v>2313.48876953125</v>
      </c>
      <c r="J3206">
        <v>2465.11328125</v>
      </c>
      <c r="K3206">
        <v>2638.00170898438</v>
      </c>
      <c r="L3206">
        <v>2309.58837890625</v>
      </c>
      <c r="M3206">
        <v>2636.66040039062</v>
      </c>
      <c r="N3206">
        <v>2480.373046875</v>
      </c>
    </row>
    <row r="3207" spans="1:14" x14ac:dyDescent="0.2">
      <c r="A3207" t="s">
        <v>9612</v>
      </c>
      <c r="B3207" t="s">
        <v>9613</v>
      </c>
      <c r="C3207" t="s">
        <v>6</v>
      </c>
      <c r="D3207" t="s">
        <v>9614</v>
      </c>
      <c r="E3207">
        <v>5289.013671875</v>
      </c>
      <c r="F3207">
        <v>3514.33422851562</v>
      </c>
      <c r="G3207">
        <v>5768.400390625</v>
      </c>
      <c r="H3207">
        <v>4217.236328125</v>
      </c>
      <c r="I3207">
        <v>3727.01098632812</v>
      </c>
      <c r="J3207">
        <v>3329.28759765625</v>
      </c>
      <c r="K3207">
        <v>5198.8974609375</v>
      </c>
      <c r="L3207">
        <v>3151.29858398438</v>
      </c>
      <c r="M3207">
        <v>5019.43212890625</v>
      </c>
      <c r="N3207">
        <v>5323.37646484375</v>
      </c>
    </row>
    <row r="3208" spans="1:14" x14ac:dyDescent="0.2">
      <c r="A3208" t="s">
        <v>9615</v>
      </c>
      <c r="B3208" t="s">
        <v>9616</v>
      </c>
      <c r="C3208" t="s">
        <v>6</v>
      </c>
      <c r="D3208" t="s">
        <v>9617</v>
      </c>
      <c r="E3208">
        <v>3095.42407226562</v>
      </c>
      <c r="F3208">
        <v>4298.08642578125</v>
      </c>
      <c r="G3208">
        <v>2870.919921875</v>
      </c>
      <c r="H3208">
        <v>3030.37622070312</v>
      </c>
      <c r="I3208">
        <v>3187.84423828125</v>
      </c>
      <c r="J3208">
        <v>3783.55590820312</v>
      </c>
      <c r="K3208">
        <v>3477.97631835938</v>
      </c>
      <c r="L3208">
        <v>4000.33740234375</v>
      </c>
      <c r="M3208">
        <v>2784.83666992188</v>
      </c>
      <c r="N3208">
        <v>2125.80419921875</v>
      </c>
    </row>
    <row r="3209" spans="1:14" x14ac:dyDescent="0.2">
      <c r="A3209" t="s">
        <v>9618</v>
      </c>
      <c r="B3209" t="s">
        <v>9619</v>
      </c>
      <c r="C3209" t="s">
        <v>6</v>
      </c>
      <c r="D3209" t="s">
        <v>9620</v>
      </c>
      <c r="E3209">
        <v>121.60305023193401</v>
      </c>
      <c r="G3209">
        <v>39.598419189453097</v>
      </c>
      <c r="H3209">
        <v>54.254081726074197</v>
      </c>
      <c r="I3209">
        <v>55.398929595947301</v>
      </c>
      <c r="J3209">
        <v>63.094673156738303</v>
      </c>
      <c r="K3209">
        <v>61.094223022460902</v>
      </c>
    </row>
    <row r="3210" spans="1:14" x14ac:dyDescent="0.2">
      <c r="A3210" t="s">
        <v>9621</v>
      </c>
      <c r="B3210" t="s">
        <v>9622</v>
      </c>
      <c r="C3210" t="s">
        <v>6</v>
      </c>
      <c r="D3210" t="s">
        <v>9623</v>
      </c>
      <c r="E3210">
        <v>8023.98681640625</v>
      </c>
      <c r="F3210">
        <v>5203.51123046875</v>
      </c>
      <c r="G3210">
        <v>6130.3447265625</v>
      </c>
      <c r="H3210">
        <v>4074.38012695312</v>
      </c>
      <c r="I3210">
        <v>4224.607421875</v>
      </c>
      <c r="J3210">
        <v>4484.71337890625</v>
      </c>
      <c r="K3210">
        <v>5094</v>
      </c>
      <c r="L3210">
        <v>4983.21533203125</v>
      </c>
      <c r="M3210">
        <v>4594.646484375</v>
      </c>
      <c r="N3210">
        <v>4569.53466796875</v>
      </c>
    </row>
    <row r="3211" spans="1:14" x14ac:dyDescent="0.2">
      <c r="A3211" t="s">
        <v>9624</v>
      </c>
      <c r="B3211" t="s">
        <v>9625</v>
      </c>
      <c r="C3211" t="s">
        <v>6</v>
      </c>
      <c r="D3211" t="s">
        <v>9626</v>
      </c>
      <c r="E3211">
        <v>72374.5078125</v>
      </c>
      <c r="F3211">
        <v>81020.890625</v>
      </c>
      <c r="G3211">
        <v>93265.890625</v>
      </c>
      <c r="H3211">
        <v>111097.6875</v>
      </c>
      <c r="I3211">
        <v>121021.9296875</v>
      </c>
      <c r="J3211">
        <v>122792.0390625</v>
      </c>
      <c r="K3211">
        <v>104499.875</v>
      </c>
      <c r="L3211">
        <v>125278.0390625</v>
      </c>
      <c r="M3211">
        <v>103755.328125</v>
      </c>
      <c r="N3211">
        <v>88310.6328125</v>
      </c>
    </row>
    <row r="3212" spans="1:14" x14ac:dyDescent="0.2">
      <c r="A3212" t="s">
        <v>9627</v>
      </c>
      <c r="B3212" t="s">
        <v>9628</v>
      </c>
      <c r="C3212" t="s">
        <v>6</v>
      </c>
      <c r="D3212" t="s">
        <v>9629</v>
      </c>
      <c r="E3212">
        <v>67617.03125</v>
      </c>
      <c r="F3212">
        <v>76240.765625</v>
      </c>
      <c r="G3212">
        <v>74359.796875</v>
      </c>
      <c r="H3212">
        <v>70483.28125</v>
      </c>
      <c r="I3212">
        <v>78001.046875</v>
      </c>
      <c r="J3212">
        <v>77778.5703125</v>
      </c>
      <c r="K3212">
        <v>67957.375</v>
      </c>
      <c r="L3212">
        <v>80761.78125</v>
      </c>
      <c r="M3212">
        <v>64837.10546875</v>
      </c>
      <c r="N3212">
        <v>64650.46484375</v>
      </c>
    </row>
    <row r="3213" spans="1:14" x14ac:dyDescent="0.2">
      <c r="A3213" t="s">
        <v>9630</v>
      </c>
      <c r="B3213" t="s">
        <v>9631</v>
      </c>
      <c r="C3213" t="s">
        <v>6</v>
      </c>
      <c r="D3213" t="s">
        <v>9632</v>
      </c>
      <c r="E3213">
        <v>1221.69787597656</v>
      </c>
      <c r="F3213">
        <v>1050.50744628906</v>
      </c>
      <c r="G3213">
        <v>862.71472167968795</v>
      </c>
      <c r="H3213">
        <v>1303.93774414062</v>
      </c>
      <c r="I3213">
        <v>875.56695556640602</v>
      </c>
      <c r="J3213">
        <v>1327.11169433594</v>
      </c>
      <c r="K3213">
        <v>1213.39953613281</v>
      </c>
      <c r="L3213">
        <v>934.04833984375</v>
      </c>
      <c r="M3213">
        <v>1115.77734375</v>
      </c>
      <c r="N3213">
        <v>853.65319824218795</v>
      </c>
    </row>
    <row r="3214" spans="1:14" x14ac:dyDescent="0.2">
      <c r="A3214" t="s">
        <v>9633</v>
      </c>
      <c r="B3214" t="s">
        <v>9634</v>
      </c>
      <c r="C3214" t="s">
        <v>6</v>
      </c>
      <c r="D3214" t="s">
        <v>9635</v>
      </c>
      <c r="E3214">
        <v>168.61770629882801</v>
      </c>
    </row>
    <row r="3215" spans="1:14" x14ac:dyDescent="0.2">
      <c r="A3215" t="s">
        <v>9636</v>
      </c>
      <c r="B3215" t="s">
        <v>9637</v>
      </c>
      <c r="C3215" t="s">
        <v>6</v>
      </c>
      <c r="D3215" t="s">
        <v>9638</v>
      </c>
      <c r="E3215">
        <v>50915.546875</v>
      </c>
      <c r="F3215">
        <v>45704.3671875</v>
      </c>
      <c r="G3215">
        <v>51979.08203125</v>
      </c>
      <c r="H3215">
        <v>65266.25</v>
      </c>
      <c r="I3215">
        <v>59103.41015625</v>
      </c>
      <c r="J3215">
        <v>53859.98828125</v>
      </c>
      <c r="K3215">
        <v>66502.421875</v>
      </c>
      <c r="L3215">
        <v>57136.5234375</v>
      </c>
      <c r="M3215">
        <v>78956.140625</v>
      </c>
      <c r="N3215">
        <v>73325.78125</v>
      </c>
    </row>
    <row r="3216" spans="1:14" x14ac:dyDescent="0.2">
      <c r="A3216" t="s">
        <v>9639</v>
      </c>
      <c r="B3216" t="s">
        <v>9640</v>
      </c>
      <c r="C3216" t="s">
        <v>6</v>
      </c>
      <c r="D3216" t="s">
        <v>9641</v>
      </c>
      <c r="E3216">
        <v>47025.48828125</v>
      </c>
      <c r="F3216">
        <v>46242.62890625</v>
      </c>
      <c r="G3216">
        <v>45385.7265625</v>
      </c>
      <c r="H3216">
        <v>53710.23046875</v>
      </c>
      <c r="I3216">
        <v>43789.9375</v>
      </c>
      <c r="J3216">
        <v>56187.3203125</v>
      </c>
      <c r="K3216">
        <v>48664.1875</v>
      </c>
      <c r="L3216">
        <v>44091.02734375</v>
      </c>
      <c r="M3216">
        <v>43944.33984375</v>
      </c>
      <c r="N3216">
        <v>41726.8125</v>
      </c>
    </row>
    <row r="3217" spans="1:14" x14ac:dyDescent="0.2">
      <c r="A3217" t="s">
        <v>9642</v>
      </c>
      <c r="B3217" t="s">
        <v>9643</v>
      </c>
      <c r="C3217" t="s">
        <v>6</v>
      </c>
      <c r="D3217" t="s">
        <v>9644</v>
      </c>
      <c r="E3217">
        <v>19065.603515625</v>
      </c>
      <c r="F3217">
        <v>17567.6328125</v>
      </c>
      <c r="G3217">
        <v>20375.046875</v>
      </c>
      <c r="H3217">
        <v>19068.705078125</v>
      </c>
      <c r="I3217">
        <v>18253.2109375</v>
      </c>
      <c r="J3217">
        <v>18466.91796875</v>
      </c>
      <c r="K3217">
        <v>19444.279296875</v>
      </c>
      <c r="L3217">
        <v>20002.36328125</v>
      </c>
      <c r="M3217">
        <v>19270.84375</v>
      </c>
      <c r="N3217">
        <v>18310.94140625</v>
      </c>
    </row>
    <row r="3218" spans="1:14" x14ac:dyDescent="0.2">
      <c r="A3218" t="s">
        <v>9645</v>
      </c>
      <c r="B3218" t="s">
        <v>9646</v>
      </c>
      <c r="C3218" t="s">
        <v>6</v>
      </c>
      <c r="D3218" t="s">
        <v>9647</v>
      </c>
      <c r="E3218">
        <v>7315.93896484375</v>
      </c>
      <c r="F3218">
        <v>8649.1884765625</v>
      </c>
      <c r="G3218">
        <v>7134.8603515625</v>
      </c>
      <c r="H3218">
        <v>9231.5615234375</v>
      </c>
      <c r="I3218">
        <v>10156.921875</v>
      </c>
      <c r="J3218">
        <v>11764.396484375</v>
      </c>
      <c r="K3218">
        <v>10108.318359375</v>
      </c>
      <c r="L3218">
        <v>10595.41015625</v>
      </c>
      <c r="M3218">
        <v>9771.576171875</v>
      </c>
      <c r="N3218">
        <v>9358.58203125</v>
      </c>
    </row>
    <row r="3219" spans="1:14" x14ac:dyDescent="0.2">
      <c r="A3219" t="s">
        <v>9648</v>
      </c>
      <c r="B3219" t="s">
        <v>9649</v>
      </c>
      <c r="C3219" t="s">
        <v>6</v>
      </c>
      <c r="D3219" t="s">
        <v>9650</v>
      </c>
      <c r="E3219">
        <v>11467.875</v>
      </c>
      <c r="F3219">
        <v>12315.025390625</v>
      </c>
      <c r="G3219">
        <v>10783.255859375</v>
      </c>
      <c r="H3219">
        <v>14896.748046875</v>
      </c>
      <c r="I3219">
        <v>14520.583984375</v>
      </c>
      <c r="J3219">
        <v>14573.8671875</v>
      </c>
      <c r="K3219">
        <v>13209.4892578125</v>
      </c>
      <c r="L3219">
        <v>16259.4755859375</v>
      </c>
      <c r="M3219">
        <v>15057.6376953125</v>
      </c>
      <c r="N3219">
        <v>14103.7333984375</v>
      </c>
    </row>
    <row r="3220" spans="1:14" x14ac:dyDescent="0.2">
      <c r="A3220" t="s">
        <v>9651</v>
      </c>
      <c r="B3220" t="s">
        <v>9652</v>
      </c>
      <c r="C3220" t="s">
        <v>6</v>
      </c>
      <c r="D3220" t="s">
        <v>9653</v>
      </c>
      <c r="E3220">
        <v>129376.640625</v>
      </c>
      <c r="F3220">
        <v>116359.28125</v>
      </c>
      <c r="G3220">
        <v>161604.890625</v>
      </c>
      <c r="H3220">
        <v>117010.3203125</v>
      </c>
      <c r="I3220">
        <v>110696.1953125</v>
      </c>
      <c r="J3220">
        <v>103800.4609375</v>
      </c>
      <c r="K3220">
        <v>140092.53125</v>
      </c>
      <c r="L3220">
        <v>100469.0234375</v>
      </c>
      <c r="M3220">
        <v>135720</v>
      </c>
      <c r="N3220">
        <v>132581.234375</v>
      </c>
    </row>
    <row r="3221" spans="1:14" x14ac:dyDescent="0.2">
      <c r="A3221" t="s">
        <v>9654</v>
      </c>
      <c r="B3221" t="s">
        <v>9655</v>
      </c>
      <c r="C3221" t="s">
        <v>6</v>
      </c>
      <c r="D3221" t="s">
        <v>9656</v>
      </c>
      <c r="E3221">
        <v>102072.7734375</v>
      </c>
      <c r="F3221">
        <v>77528.21875</v>
      </c>
      <c r="G3221">
        <v>95239.359375</v>
      </c>
      <c r="H3221">
        <v>84946.0625</v>
      </c>
      <c r="I3221">
        <v>73432.9765625</v>
      </c>
      <c r="J3221">
        <v>69599.21875</v>
      </c>
      <c r="K3221">
        <v>103272.5390625</v>
      </c>
      <c r="L3221">
        <v>75412.703125</v>
      </c>
      <c r="M3221">
        <v>101170.03125</v>
      </c>
      <c r="N3221">
        <v>98430.2421875</v>
      </c>
    </row>
    <row r="3222" spans="1:14" x14ac:dyDescent="0.2">
      <c r="A3222" t="s">
        <v>9657</v>
      </c>
      <c r="B3222" t="s">
        <v>9658</v>
      </c>
      <c r="C3222" t="s">
        <v>6</v>
      </c>
      <c r="D3222" t="s">
        <v>9659</v>
      </c>
      <c r="E3222">
        <v>51945.98828125</v>
      </c>
      <c r="F3222">
        <v>41368.29296875</v>
      </c>
      <c r="G3222">
        <v>52031.10546875</v>
      </c>
      <c r="H3222">
        <v>46277.796875</v>
      </c>
      <c r="I3222">
        <v>44848.81640625</v>
      </c>
      <c r="J3222">
        <v>39017.13671875</v>
      </c>
      <c r="K3222">
        <v>57616.43359375</v>
      </c>
      <c r="L3222">
        <v>47267.0703125</v>
      </c>
      <c r="M3222">
        <v>65599.9921875</v>
      </c>
      <c r="N3222">
        <v>64371.3203125</v>
      </c>
    </row>
    <row r="3223" spans="1:14" x14ac:dyDescent="0.2">
      <c r="A3223" t="s">
        <v>9660</v>
      </c>
      <c r="B3223" t="s">
        <v>9661</v>
      </c>
      <c r="C3223" t="s">
        <v>6</v>
      </c>
      <c r="D3223" t="s">
        <v>9662</v>
      </c>
      <c r="E3223">
        <v>727.16766357421898</v>
      </c>
      <c r="F3223">
        <v>558.731201171875</v>
      </c>
      <c r="G3223">
        <v>509.64559936523398</v>
      </c>
      <c r="H3223">
        <v>542.86309814453102</v>
      </c>
      <c r="I3223">
        <v>478.01910400390602</v>
      </c>
      <c r="J3223">
        <v>574.52197265625</v>
      </c>
      <c r="K3223">
        <v>734.52062988281205</v>
      </c>
      <c r="L3223">
        <v>492.27062988281199</v>
      </c>
      <c r="M3223">
        <v>466.55795288085898</v>
      </c>
      <c r="N3223">
        <v>560.83923339843795</v>
      </c>
    </row>
    <row r="3224" spans="1:14" x14ac:dyDescent="0.2">
      <c r="A3224" t="s">
        <v>9663</v>
      </c>
      <c r="B3224" t="s">
        <v>9664</v>
      </c>
      <c r="C3224" t="s">
        <v>6</v>
      </c>
      <c r="D3224" t="s">
        <v>9665</v>
      </c>
      <c r="E3224">
        <v>2915.67944335938</v>
      </c>
      <c r="F3224">
        <v>3438.21704101562</v>
      </c>
      <c r="G3224">
        <v>2733.26098632812</v>
      </c>
      <c r="H3224">
        <v>3087.23803710938</v>
      </c>
      <c r="I3224">
        <v>3674.369140625</v>
      </c>
      <c r="J3224">
        <v>3764.65380859375</v>
      </c>
      <c r="K3224">
        <v>2650.09985351562</v>
      </c>
      <c r="L3224">
        <v>4404.81640625</v>
      </c>
      <c r="M3224">
        <v>3100.90356445312</v>
      </c>
      <c r="N3224">
        <v>2949.87426757812</v>
      </c>
    </row>
    <row r="3225" spans="1:14" x14ac:dyDescent="0.2">
      <c r="A3225" t="s">
        <v>9666</v>
      </c>
      <c r="B3225" t="s">
        <v>9667</v>
      </c>
      <c r="C3225" t="s">
        <v>6</v>
      </c>
      <c r="D3225" t="s">
        <v>9668</v>
      </c>
      <c r="E3225">
        <v>73054.1796875</v>
      </c>
      <c r="F3225">
        <v>80116.9296875</v>
      </c>
      <c r="G3225">
        <v>60593.390625</v>
      </c>
      <c r="H3225">
        <v>67083.796875</v>
      </c>
      <c r="I3225">
        <v>74933.015625</v>
      </c>
      <c r="J3225">
        <v>80717.0859375</v>
      </c>
      <c r="K3225">
        <v>65636.46875</v>
      </c>
      <c r="L3225">
        <v>72912.703125</v>
      </c>
      <c r="M3225">
        <v>57908.734375</v>
      </c>
      <c r="N3225">
        <v>50635.94921875</v>
      </c>
    </row>
    <row r="3226" spans="1:14" x14ac:dyDescent="0.2">
      <c r="A3226" t="s">
        <v>9669</v>
      </c>
      <c r="B3226" t="s">
        <v>9670</v>
      </c>
      <c r="C3226" t="s">
        <v>6</v>
      </c>
      <c r="D3226" t="s">
        <v>9671</v>
      </c>
      <c r="E3226">
        <v>90083.3046875</v>
      </c>
      <c r="F3226">
        <v>66820.7421875</v>
      </c>
      <c r="G3226">
        <v>92829.46875</v>
      </c>
      <c r="H3226">
        <v>89159.8046875</v>
      </c>
      <c r="I3226">
        <v>76745.421875</v>
      </c>
      <c r="J3226">
        <v>67205.171875</v>
      </c>
      <c r="K3226">
        <v>107580.375</v>
      </c>
      <c r="L3226">
        <v>80473.265625</v>
      </c>
      <c r="M3226">
        <v>105959.15625</v>
      </c>
      <c r="N3226">
        <v>102747.171875</v>
      </c>
    </row>
    <row r="3227" spans="1:14" x14ac:dyDescent="0.2">
      <c r="A3227" t="s">
        <v>9672</v>
      </c>
      <c r="B3227" t="s">
        <v>9673</v>
      </c>
      <c r="C3227" t="s">
        <v>6</v>
      </c>
      <c r="D3227" t="s">
        <v>9674</v>
      </c>
      <c r="E3227">
        <v>38054.66015625</v>
      </c>
      <c r="F3227">
        <v>33576.28125</v>
      </c>
      <c r="G3227">
        <v>41536.0390625</v>
      </c>
      <c r="H3227">
        <v>32497.083984375</v>
      </c>
      <c r="I3227">
        <v>30084.056640625</v>
      </c>
      <c r="J3227">
        <v>34134.7109375</v>
      </c>
      <c r="K3227">
        <v>42143.3828125</v>
      </c>
      <c r="L3227">
        <v>37511.3125</v>
      </c>
      <c r="M3227">
        <v>49025.125</v>
      </c>
      <c r="N3227">
        <v>50623.6640625</v>
      </c>
    </row>
    <row r="3228" spans="1:14" x14ac:dyDescent="0.2">
      <c r="A3228" t="s">
        <v>9675</v>
      </c>
      <c r="B3228" t="s">
        <v>9676</v>
      </c>
      <c r="C3228" t="s">
        <v>6</v>
      </c>
      <c r="D3228" t="s">
        <v>9677</v>
      </c>
      <c r="E3228">
        <v>95593.625</v>
      </c>
      <c r="F3228">
        <v>79174.484375</v>
      </c>
      <c r="G3228">
        <v>100813.75</v>
      </c>
      <c r="H3228">
        <v>87978.2109375</v>
      </c>
      <c r="I3228">
        <v>85149.03125</v>
      </c>
      <c r="J3228">
        <v>66590.1953125</v>
      </c>
      <c r="K3228">
        <v>109353.015625</v>
      </c>
      <c r="L3228">
        <v>82368.109375</v>
      </c>
      <c r="M3228">
        <v>113143.59375</v>
      </c>
      <c r="N3228">
        <v>125667.5390625</v>
      </c>
    </row>
    <row r="3229" spans="1:14" x14ac:dyDescent="0.2">
      <c r="A3229" t="s">
        <v>9678</v>
      </c>
      <c r="B3229" t="s">
        <v>9679</v>
      </c>
      <c r="C3229" t="s">
        <v>6</v>
      </c>
      <c r="D3229" t="s">
        <v>9680</v>
      </c>
      <c r="E3229">
        <v>22407.4609375</v>
      </c>
      <c r="F3229">
        <v>18897.478515625</v>
      </c>
      <c r="G3229">
        <v>25357.416015625</v>
      </c>
      <c r="H3229">
        <v>21464.59765625</v>
      </c>
      <c r="I3229">
        <v>20512.255859375</v>
      </c>
      <c r="J3229">
        <v>17668.572265625</v>
      </c>
      <c r="K3229">
        <v>25363.30078125</v>
      </c>
      <c r="L3229">
        <v>26365.439453125</v>
      </c>
      <c r="M3229">
        <v>30165.466796875</v>
      </c>
      <c r="N3229">
        <v>32317.18359375</v>
      </c>
    </row>
    <row r="3230" spans="1:14" x14ac:dyDescent="0.2">
      <c r="A3230" t="s">
        <v>9681</v>
      </c>
      <c r="B3230" t="s">
        <v>9682</v>
      </c>
      <c r="C3230" t="s">
        <v>6</v>
      </c>
      <c r="D3230" t="s">
        <v>9683</v>
      </c>
      <c r="E3230">
        <v>72672.078125</v>
      </c>
      <c r="F3230">
        <v>58249.328125</v>
      </c>
      <c r="G3230">
        <v>72611.828125</v>
      </c>
      <c r="H3230">
        <v>73201.203125</v>
      </c>
      <c r="I3230">
        <v>63900.46875</v>
      </c>
      <c r="J3230">
        <v>55985.5859375</v>
      </c>
      <c r="K3230">
        <v>81952.9140625</v>
      </c>
      <c r="L3230">
        <v>63429.41015625</v>
      </c>
      <c r="M3230">
        <v>81962.2578125</v>
      </c>
      <c r="N3230">
        <v>72782.2421875</v>
      </c>
    </row>
    <row r="3231" spans="1:14" x14ac:dyDescent="0.2">
      <c r="A3231" t="s">
        <v>9684</v>
      </c>
      <c r="B3231" t="s">
        <v>9685</v>
      </c>
      <c r="C3231" t="s">
        <v>6</v>
      </c>
      <c r="D3231" t="s">
        <v>9686</v>
      </c>
      <c r="E3231">
        <v>51355.8203125</v>
      </c>
      <c r="F3231">
        <v>45980.46875</v>
      </c>
      <c r="G3231">
        <v>56789.96875</v>
      </c>
      <c r="H3231">
        <v>54972.265625</v>
      </c>
      <c r="I3231">
        <v>51646.38671875</v>
      </c>
      <c r="J3231">
        <v>51998.3046875</v>
      </c>
      <c r="K3231">
        <v>56160.4765625</v>
      </c>
      <c r="L3231">
        <v>52502.92578125</v>
      </c>
      <c r="M3231">
        <v>64340.68359375</v>
      </c>
      <c r="N3231">
        <v>62655.99609375</v>
      </c>
    </row>
    <row r="3232" spans="1:14" x14ac:dyDescent="0.2">
      <c r="A3232" t="s">
        <v>9687</v>
      </c>
      <c r="B3232" t="s">
        <v>9688</v>
      </c>
      <c r="C3232" t="s">
        <v>6</v>
      </c>
      <c r="D3232" t="s">
        <v>9689</v>
      </c>
      <c r="E3232">
        <v>4476.3818359375</v>
      </c>
      <c r="F3232">
        <v>3960.19555664062</v>
      </c>
      <c r="G3232">
        <v>5571.615234375</v>
      </c>
      <c r="H3232">
        <v>3718.48681640625</v>
      </c>
      <c r="I3232">
        <v>3556.05297851562</v>
      </c>
      <c r="J3232">
        <v>3096.72485351562</v>
      </c>
      <c r="K3232">
        <v>5826.13623046875</v>
      </c>
      <c r="L3232">
        <v>3475.62744140625</v>
      </c>
      <c r="M3232">
        <v>3726.80151367188</v>
      </c>
      <c r="N3232">
        <v>5409.77294921875</v>
      </c>
    </row>
    <row r="3233" spans="1:14" x14ac:dyDescent="0.2">
      <c r="A3233" t="s">
        <v>9690</v>
      </c>
      <c r="B3233" t="s">
        <v>9691</v>
      </c>
      <c r="C3233" t="s">
        <v>6</v>
      </c>
      <c r="D3233" t="s">
        <v>9692</v>
      </c>
      <c r="E3233">
        <v>8214.6005859375</v>
      </c>
      <c r="F3233">
        <v>6468.06884765625</v>
      </c>
      <c r="G3233">
        <v>9673.25390625</v>
      </c>
      <c r="H3233">
        <v>6677.43505859375</v>
      </c>
      <c r="I3233">
        <v>7112.6171875</v>
      </c>
      <c r="J3233">
        <v>5766.08447265625</v>
      </c>
      <c r="K3233">
        <v>8422.6455078125</v>
      </c>
      <c r="L3233">
        <v>6843.71142578125</v>
      </c>
      <c r="M3233">
        <v>9695.4765625</v>
      </c>
      <c r="N3233">
        <v>10070.1171875</v>
      </c>
    </row>
    <row r="3234" spans="1:14" x14ac:dyDescent="0.2">
      <c r="A3234" t="s">
        <v>9693</v>
      </c>
      <c r="B3234" t="s">
        <v>9694</v>
      </c>
      <c r="C3234" t="s">
        <v>6</v>
      </c>
      <c r="D3234" t="s">
        <v>9695</v>
      </c>
      <c r="E3234">
        <v>4262.58935546875</v>
      </c>
      <c r="F3234">
        <v>1981.54284667969</v>
      </c>
      <c r="G3234">
        <v>1588.47021484375</v>
      </c>
      <c r="H3234">
        <v>2505.65502929688</v>
      </c>
      <c r="I3234">
        <v>2074.14526367188</v>
      </c>
      <c r="J3234">
        <v>2066.84057617188</v>
      </c>
      <c r="K3234">
        <v>2646.89379882812</v>
      </c>
      <c r="L3234">
        <v>1670.48901367188</v>
      </c>
      <c r="M3234">
        <v>1750.53771972656</v>
      </c>
      <c r="N3234">
        <v>1441.30688476562</v>
      </c>
    </row>
    <row r="3235" spans="1:14" x14ac:dyDescent="0.2">
      <c r="A3235" t="s">
        <v>9696</v>
      </c>
      <c r="B3235" t="s">
        <v>9697</v>
      </c>
      <c r="C3235" t="s">
        <v>6</v>
      </c>
      <c r="D3235" t="s">
        <v>9698</v>
      </c>
      <c r="E3235">
        <v>19694.78515625</v>
      </c>
      <c r="F3235">
        <v>14562.7626953125</v>
      </c>
      <c r="G3235">
        <v>18051.1953125</v>
      </c>
      <c r="H3235">
        <v>17607.591796875</v>
      </c>
      <c r="I3235">
        <v>17107.296875</v>
      </c>
      <c r="J3235">
        <v>15889.4462890625</v>
      </c>
      <c r="K3235">
        <v>18247.912109375</v>
      </c>
      <c r="L3235">
        <v>17505.91015625</v>
      </c>
      <c r="M3235">
        <v>22452.8828125</v>
      </c>
      <c r="N3235">
        <v>23230.306640625</v>
      </c>
    </row>
    <row r="3236" spans="1:14" x14ac:dyDescent="0.2">
      <c r="A3236" t="s">
        <v>9699</v>
      </c>
      <c r="B3236" t="s">
        <v>9700</v>
      </c>
      <c r="C3236" t="s">
        <v>6</v>
      </c>
      <c r="D3236" t="s">
        <v>9701</v>
      </c>
      <c r="E3236">
        <v>43863.7578125</v>
      </c>
      <c r="F3236">
        <v>30162.587890625</v>
      </c>
      <c r="G3236">
        <v>45221.83203125</v>
      </c>
      <c r="H3236">
        <v>29815.802734375</v>
      </c>
      <c r="I3236">
        <v>29579.353515625</v>
      </c>
      <c r="J3236">
        <v>27784.240234375</v>
      </c>
      <c r="K3236">
        <v>40309.4296875</v>
      </c>
      <c r="L3236">
        <v>29044.02734375</v>
      </c>
      <c r="M3236">
        <v>38411.12109375</v>
      </c>
      <c r="N3236">
        <v>42903.06640625</v>
      </c>
    </row>
    <row r="3237" spans="1:14" x14ac:dyDescent="0.2">
      <c r="A3237" t="s">
        <v>9702</v>
      </c>
      <c r="B3237" t="s">
        <v>9703</v>
      </c>
      <c r="C3237" t="s">
        <v>6</v>
      </c>
      <c r="D3237" t="s">
        <v>9704</v>
      </c>
      <c r="E3237">
        <v>62893.546875</v>
      </c>
      <c r="F3237">
        <v>48259.9921875</v>
      </c>
      <c r="G3237">
        <v>73538.1328125</v>
      </c>
      <c r="H3237">
        <v>57393.3671875</v>
      </c>
      <c r="I3237">
        <v>55762.6015625</v>
      </c>
      <c r="J3237">
        <v>49609.11328125</v>
      </c>
      <c r="K3237">
        <v>72300.1875</v>
      </c>
      <c r="L3237">
        <v>45295.29296875</v>
      </c>
      <c r="M3237">
        <v>65340.75</v>
      </c>
      <c r="N3237">
        <v>71454.1015625</v>
      </c>
    </row>
    <row r="3238" spans="1:14" x14ac:dyDescent="0.2">
      <c r="A3238" t="s">
        <v>9705</v>
      </c>
      <c r="B3238" t="s">
        <v>9706</v>
      </c>
      <c r="C3238" t="s">
        <v>6</v>
      </c>
      <c r="D3238" t="s">
        <v>9707</v>
      </c>
      <c r="E3238">
        <v>49191.90234375</v>
      </c>
      <c r="F3238">
        <v>37215.1171875</v>
      </c>
      <c r="G3238">
        <v>48878.58203125</v>
      </c>
      <c r="H3238">
        <v>38156.6796875</v>
      </c>
      <c r="I3238">
        <v>38982.91796875</v>
      </c>
      <c r="J3238">
        <v>33115.15234375</v>
      </c>
      <c r="K3238">
        <v>49884.36328125</v>
      </c>
      <c r="L3238">
        <v>35026.484375</v>
      </c>
      <c r="M3238">
        <v>43985.91796875</v>
      </c>
      <c r="N3238">
        <v>56916.53125</v>
      </c>
    </row>
    <row r="3239" spans="1:14" x14ac:dyDescent="0.2">
      <c r="A3239" t="s">
        <v>9708</v>
      </c>
      <c r="B3239" t="s">
        <v>9709</v>
      </c>
      <c r="C3239" t="s">
        <v>6</v>
      </c>
      <c r="D3239" t="s">
        <v>9710</v>
      </c>
      <c r="F3239">
        <v>295.916748046875</v>
      </c>
      <c r="G3239">
        <v>269.15228271484398</v>
      </c>
      <c r="H3239">
        <v>166.76692199707</v>
      </c>
      <c r="I3239">
        <v>412.53747558593801</v>
      </c>
      <c r="J3239">
        <v>261.35876464843801</v>
      </c>
      <c r="K3239">
        <v>497.27249145507801</v>
      </c>
      <c r="L3239">
        <v>145.086990356445</v>
      </c>
      <c r="M3239">
        <v>374.79211425781199</v>
      </c>
      <c r="N3239">
        <v>334.20156860351602</v>
      </c>
    </row>
    <row r="3240" spans="1:14" x14ac:dyDescent="0.2">
      <c r="A3240" t="s">
        <v>9711</v>
      </c>
      <c r="B3240" t="s">
        <v>9712</v>
      </c>
      <c r="C3240" t="s">
        <v>6</v>
      </c>
      <c r="D3240" t="s">
        <v>9713</v>
      </c>
      <c r="E3240">
        <v>12744.1552734375</v>
      </c>
      <c r="F3240">
        <v>14660.568359375</v>
      </c>
      <c r="G3240">
        <v>14933.408203125</v>
      </c>
      <c r="H3240">
        <v>26508.12109375</v>
      </c>
      <c r="I3240">
        <v>12911.0400390625</v>
      </c>
      <c r="J3240">
        <v>25531.197265625</v>
      </c>
      <c r="K3240">
        <v>14179.8359375</v>
      </c>
      <c r="L3240">
        <v>19057.84765625</v>
      </c>
      <c r="M3240">
        <v>18013.890625</v>
      </c>
      <c r="N3240">
        <v>9984.8701171875</v>
      </c>
    </row>
    <row r="3241" spans="1:14" x14ac:dyDescent="0.2">
      <c r="A3241" t="s">
        <v>9714</v>
      </c>
      <c r="B3241" t="s">
        <v>9715</v>
      </c>
      <c r="C3241" t="s">
        <v>6</v>
      </c>
      <c r="D3241" t="s">
        <v>9716</v>
      </c>
      <c r="E3241">
        <v>27217.86328125</v>
      </c>
      <c r="F3241">
        <v>25335.517578125</v>
      </c>
      <c r="G3241">
        <v>25975.681640625</v>
      </c>
      <c r="H3241">
        <v>22918.1953125</v>
      </c>
      <c r="I3241">
        <v>23206.212890625</v>
      </c>
      <c r="J3241">
        <v>28577.865234375</v>
      </c>
      <c r="K3241">
        <v>22675.806640625</v>
      </c>
      <c r="L3241">
        <v>20439.486328125</v>
      </c>
      <c r="M3241">
        <v>21695.029296875</v>
      </c>
      <c r="N3241">
        <v>20681.849609375</v>
      </c>
    </row>
    <row r="3242" spans="1:14" x14ac:dyDescent="0.2">
      <c r="A3242" t="s">
        <v>9717</v>
      </c>
      <c r="B3242" t="s">
        <v>9718</v>
      </c>
      <c r="C3242" t="s">
        <v>6</v>
      </c>
      <c r="D3242" t="s">
        <v>9719</v>
      </c>
      <c r="E3242">
        <v>7152.77685546875</v>
      </c>
      <c r="F3242">
        <v>8882.716796875</v>
      </c>
      <c r="G3242">
        <v>6026.482421875</v>
      </c>
      <c r="H3242">
        <v>9725.62109375</v>
      </c>
      <c r="I3242">
        <v>8963.6337890625</v>
      </c>
      <c r="J3242">
        <v>16279.486328125</v>
      </c>
      <c r="K3242">
        <v>7771.53173828125</v>
      </c>
      <c r="L3242">
        <v>13281.052734375</v>
      </c>
      <c r="M3242">
        <v>9895.27734375</v>
      </c>
      <c r="N3242">
        <v>7492.15185546875</v>
      </c>
    </row>
    <row r="3243" spans="1:14" x14ac:dyDescent="0.2">
      <c r="A3243" t="s">
        <v>9720</v>
      </c>
      <c r="B3243" t="s">
        <v>9721</v>
      </c>
      <c r="C3243" t="s">
        <v>6</v>
      </c>
      <c r="D3243" t="s">
        <v>9722</v>
      </c>
      <c r="E3243">
        <v>2282.65234375</v>
      </c>
      <c r="F3243">
        <v>2544.43383789062</v>
      </c>
      <c r="G3243">
        <v>2483.37158203125</v>
      </c>
      <c r="H3243">
        <v>2792.33569335938</v>
      </c>
      <c r="I3243">
        <v>2716.16015625</v>
      </c>
      <c r="J3243">
        <v>2537.69970703125</v>
      </c>
      <c r="K3243">
        <v>2013.12475585938</v>
      </c>
      <c r="L3243">
        <v>2784.52661132812</v>
      </c>
      <c r="M3243">
        <v>2153.11572265625</v>
      </c>
      <c r="N3243">
        <v>2405.37719726562</v>
      </c>
    </row>
    <row r="3244" spans="1:14" x14ac:dyDescent="0.2">
      <c r="A3244" t="s">
        <v>9723</v>
      </c>
      <c r="B3244" t="s">
        <v>9724</v>
      </c>
      <c r="C3244" t="s">
        <v>6</v>
      </c>
      <c r="D3244" t="s">
        <v>9725</v>
      </c>
      <c r="E3244">
        <v>464.98083496093801</v>
      </c>
      <c r="F3244">
        <v>445.26205444335898</v>
      </c>
      <c r="G3244">
        <v>553.83978271484398</v>
      </c>
      <c r="H3244">
        <v>424.19515991210898</v>
      </c>
      <c r="I3244">
        <v>321.25372314453102</v>
      </c>
      <c r="J3244">
        <v>423.68142700195301</v>
      </c>
      <c r="K3244">
        <v>552.48626708984398</v>
      </c>
      <c r="L3244">
        <v>294.80041503906199</v>
      </c>
      <c r="M3244">
        <v>535.51953125</v>
      </c>
      <c r="N3244">
        <v>430.0595703125</v>
      </c>
    </row>
    <row r="3245" spans="1:14" x14ac:dyDescent="0.2">
      <c r="A3245" t="s">
        <v>9726</v>
      </c>
      <c r="B3245" t="s">
        <v>9727</v>
      </c>
      <c r="C3245" t="s">
        <v>6</v>
      </c>
      <c r="D3245" t="s">
        <v>9728</v>
      </c>
      <c r="E3245">
        <v>37982.06640625</v>
      </c>
      <c r="F3245">
        <v>36331.65625</v>
      </c>
      <c r="G3245">
        <v>40327.3203125</v>
      </c>
      <c r="H3245">
        <v>48318.203125</v>
      </c>
      <c r="I3245">
        <v>43670.6875</v>
      </c>
      <c r="J3245">
        <v>40989.140625</v>
      </c>
      <c r="K3245">
        <v>48139.5</v>
      </c>
      <c r="L3245">
        <v>40463.6328125</v>
      </c>
      <c r="M3245">
        <v>53360.51953125</v>
      </c>
      <c r="N3245">
        <v>49491.234375</v>
      </c>
    </row>
    <row r="3246" spans="1:14" x14ac:dyDescent="0.2">
      <c r="A3246" t="s">
        <v>9729</v>
      </c>
      <c r="B3246" t="s">
        <v>9730</v>
      </c>
      <c r="C3246" t="s">
        <v>6</v>
      </c>
      <c r="D3246" t="s">
        <v>9731</v>
      </c>
      <c r="E3246">
        <v>2994.85498046875</v>
      </c>
      <c r="F3246">
        <v>2149.71313476562</v>
      </c>
      <c r="G3246">
        <v>2955.62084960938</v>
      </c>
      <c r="H3246">
        <v>2227.24438476562</v>
      </c>
      <c r="I3246">
        <v>2298.95239257812</v>
      </c>
      <c r="J3246">
        <v>2121.77075195312</v>
      </c>
      <c r="K3246">
        <v>2877.49438476562</v>
      </c>
      <c r="L3246">
        <v>2111.61840820312</v>
      </c>
      <c r="M3246">
        <v>2905.85278320312</v>
      </c>
      <c r="N3246">
        <v>3158.4150390625</v>
      </c>
    </row>
    <row r="3247" spans="1:14" x14ac:dyDescent="0.2">
      <c r="A3247" t="s">
        <v>9732</v>
      </c>
      <c r="B3247" t="s">
        <v>9733</v>
      </c>
      <c r="C3247" t="s">
        <v>6</v>
      </c>
      <c r="D3247" t="s">
        <v>9734</v>
      </c>
      <c r="F3247">
        <v>596.28723144531205</v>
      </c>
      <c r="I3247">
        <v>517.43182373046898</v>
      </c>
      <c r="J3247">
        <v>1084.76806640625</v>
      </c>
      <c r="K3247">
        <v>338.08166503906199</v>
      </c>
      <c r="M3247">
        <v>933.07684326171898</v>
      </c>
      <c r="N3247">
        <v>663.63879394531205</v>
      </c>
    </row>
    <row r="3248" spans="1:14" x14ac:dyDescent="0.2">
      <c r="A3248" t="s">
        <v>9735</v>
      </c>
      <c r="B3248" t="s">
        <v>9736</v>
      </c>
      <c r="C3248" t="s">
        <v>6</v>
      </c>
      <c r="D3248" t="s">
        <v>9737</v>
      </c>
      <c r="E3248">
        <v>11855.78125</v>
      </c>
      <c r="F3248">
        <v>12033.8994140625</v>
      </c>
      <c r="G3248">
        <v>11278.4697265625</v>
      </c>
      <c r="H3248">
        <v>11577.1875</v>
      </c>
      <c r="I3248">
        <v>11815.2236328125</v>
      </c>
      <c r="J3248">
        <v>14019.81640625</v>
      </c>
      <c r="K3248">
        <v>12591.5703125</v>
      </c>
      <c r="L3248">
        <v>13503.9677734375</v>
      </c>
      <c r="M3248">
        <v>11884.4912109375</v>
      </c>
      <c r="N3248">
        <v>10358.7529296875</v>
      </c>
    </row>
    <row r="3249" spans="1:14" x14ac:dyDescent="0.2">
      <c r="A3249" t="s">
        <v>9738</v>
      </c>
      <c r="B3249" t="s">
        <v>9739</v>
      </c>
      <c r="C3249" t="s">
        <v>6</v>
      </c>
      <c r="D3249" t="s">
        <v>9740</v>
      </c>
      <c r="E3249">
        <v>7821.5673828125</v>
      </c>
      <c r="F3249">
        <v>7156.060546875</v>
      </c>
      <c r="G3249">
        <v>5369.54931640625</v>
      </c>
      <c r="H3249">
        <v>9031.8095703125</v>
      </c>
      <c r="I3249">
        <v>8487.19140625</v>
      </c>
      <c r="J3249">
        <v>4798.03759765625</v>
      </c>
      <c r="K3249">
        <v>8287.537109375</v>
      </c>
      <c r="L3249">
        <v>6492.2666015625</v>
      </c>
      <c r="M3249">
        <v>6354.39599609375</v>
      </c>
      <c r="N3249">
        <v>6385.318359375</v>
      </c>
    </row>
    <row r="3250" spans="1:14" x14ac:dyDescent="0.2">
      <c r="A3250" t="s">
        <v>9741</v>
      </c>
      <c r="B3250" t="s">
        <v>9742</v>
      </c>
      <c r="C3250" t="s">
        <v>6</v>
      </c>
      <c r="D3250" t="s">
        <v>9743</v>
      </c>
      <c r="E3250">
        <v>812.33123779296898</v>
      </c>
      <c r="F3250">
        <v>737.13232421875</v>
      </c>
      <c r="G3250">
        <v>940.98583984375</v>
      </c>
      <c r="H3250">
        <v>817.84765625</v>
      </c>
      <c r="I3250">
        <v>835.669921875</v>
      </c>
      <c r="J3250">
        <v>791.22540283203102</v>
      </c>
      <c r="K3250">
        <v>816.9423828125</v>
      </c>
      <c r="L3250">
        <v>783.403564453125</v>
      </c>
      <c r="M3250">
        <v>847.61657714843795</v>
      </c>
      <c r="N3250">
        <v>922.10479736328102</v>
      </c>
    </row>
    <row r="3251" spans="1:14" x14ac:dyDescent="0.2">
      <c r="A3251" t="s">
        <v>9744</v>
      </c>
      <c r="B3251" t="s">
        <v>9745</v>
      </c>
      <c r="C3251" t="s">
        <v>6</v>
      </c>
      <c r="D3251" t="s">
        <v>9746</v>
      </c>
      <c r="E3251">
        <v>103394.5078125</v>
      </c>
      <c r="F3251">
        <v>70748.2734375</v>
      </c>
      <c r="G3251">
        <v>107925.234375</v>
      </c>
      <c r="H3251">
        <v>92980.9296875</v>
      </c>
      <c r="I3251">
        <v>88649.3203125</v>
      </c>
      <c r="J3251">
        <v>78071.046875</v>
      </c>
      <c r="K3251">
        <v>98549.5390625</v>
      </c>
      <c r="L3251">
        <v>69690.28125</v>
      </c>
      <c r="M3251">
        <v>114158.75</v>
      </c>
      <c r="N3251">
        <v>126278.5546875</v>
      </c>
    </row>
    <row r="3252" spans="1:14" x14ac:dyDescent="0.2">
      <c r="A3252" t="s">
        <v>9747</v>
      </c>
      <c r="B3252" t="s">
        <v>9748</v>
      </c>
      <c r="C3252" t="s">
        <v>6</v>
      </c>
      <c r="D3252" t="s">
        <v>9749</v>
      </c>
      <c r="E3252">
        <v>43119.2578125</v>
      </c>
      <c r="F3252">
        <v>40543.1171875</v>
      </c>
      <c r="G3252">
        <v>37895.7890625</v>
      </c>
      <c r="H3252">
        <v>41065.5625</v>
      </c>
      <c r="I3252">
        <v>36925.609375</v>
      </c>
      <c r="J3252">
        <v>33991.66015625</v>
      </c>
      <c r="K3252">
        <v>32511.9140625</v>
      </c>
      <c r="L3252">
        <v>33313.01953125</v>
      </c>
      <c r="M3252">
        <v>31599.44921875</v>
      </c>
      <c r="N3252">
        <v>27891.806640625</v>
      </c>
    </row>
    <row r="3253" spans="1:14" x14ac:dyDescent="0.2">
      <c r="A3253" t="s">
        <v>9750</v>
      </c>
      <c r="B3253" t="s">
        <v>9751</v>
      </c>
      <c r="C3253" t="s">
        <v>6</v>
      </c>
      <c r="D3253" t="s">
        <v>9752</v>
      </c>
      <c r="E3253">
        <v>215.906814575195</v>
      </c>
      <c r="F3253">
        <v>145.720626831055</v>
      </c>
      <c r="H3253">
        <v>290.02993774414102</v>
      </c>
      <c r="I3253">
        <v>262.35192871093801</v>
      </c>
      <c r="J3253">
        <v>263.78201293945301</v>
      </c>
      <c r="K3253">
        <v>277.484619140625</v>
      </c>
      <c r="L3253">
        <v>190.33421325683599</v>
      </c>
      <c r="N3253">
        <v>419.304931640625</v>
      </c>
    </row>
    <row r="3254" spans="1:14" x14ac:dyDescent="0.2">
      <c r="A3254" t="s">
        <v>9753</v>
      </c>
      <c r="B3254" t="s">
        <v>9754</v>
      </c>
      <c r="C3254" t="s">
        <v>6</v>
      </c>
      <c r="D3254" t="s">
        <v>9755</v>
      </c>
      <c r="E3254">
        <v>21920.6171875</v>
      </c>
      <c r="F3254">
        <v>20736.75</v>
      </c>
      <c r="G3254">
        <v>21032.16015625</v>
      </c>
      <c r="H3254">
        <v>27420.8125</v>
      </c>
      <c r="I3254">
        <v>25680.017578125</v>
      </c>
      <c r="J3254">
        <v>28954.947265625</v>
      </c>
      <c r="K3254">
        <v>27895.443359375</v>
      </c>
      <c r="L3254">
        <v>29314.376953125</v>
      </c>
      <c r="M3254">
        <v>31842.1953125</v>
      </c>
      <c r="N3254">
        <v>26478.263671875</v>
      </c>
    </row>
    <row r="3255" spans="1:14" x14ac:dyDescent="0.2">
      <c r="A3255" t="s">
        <v>9756</v>
      </c>
      <c r="B3255" t="s">
        <v>9757</v>
      </c>
      <c r="C3255" t="s">
        <v>6</v>
      </c>
      <c r="D3255" t="s">
        <v>9758</v>
      </c>
      <c r="E3255">
        <v>51475.59765625</v>
      </c>
      <c r="F3255">
        <v>45817.98828125</v>
      </c>
      <c r="G3255">
        <v>60243.2734375</v>
      </c>
      <c r="H3255">
        <v>54174.00390625</v>
      </c>
      <c r="I3255">
        <v>49012.7734375</v>
      </c>
      <c r="J3255">
        <v>48551.6015625</v>
      </c>
      <c r="K3255">
        <v>63214.2421875</v>
      </c>
      <c r="L3255">
        <v>51904.01953125</v>
      </c>
      <c r="M3255">
        <v>64198.60546875</v>
      </c>
      <c r="N3255">
        <v>61863.71484375</v>
      </c>
    </row>
    <row r="3256" spans="1:14" x14ac:dyDescent="0.2">
      <c r="A3256" t="s">
        <v>9759</v>
      </c>
      <c r="B3256" t="s">
        <v>9760</v>
      </c>
      <c r="C3256" t="s">
        <v>6</v>
      </c>
      <c r="D3256" t="s">
        <v>9761</v>
      </c>
      <c r="E3256">
        <v>8280759.5</v>
      </c>
      <c r="F3256">
        <v>6327141</v>
      </c>
      <c r="G3256">
        <v>10265021</v>
      </c>
      <c r="H3256">
        <v>9730362</v>
      </c>
      <c r="I3256">
        <v>8063062.5</v>
      </c>
      <c r="J3256">
        <v>7682830.5</v>
      </c>
      <c r="K3256">
        <v>10530624</v>
      </c>
      <c r="L3256">
        <v>7475863.5</v>
      </c>
      <c r="M3256">
        <v>11576064</v>
      </c>
      <c r="N3256">
        <v>10695990</v>
      </c>
    </row>
    <row r="3257" spans="1:14" x14ac:dyDescent="0.2">
      <c r="A3257" t="s">
        <v>9762</v>
      </c>
      <c r="B3257" t="s">
        <v>9763</v>
      </c>
      <c r="C3257" t="s">
        <v>6</v>
      </c>
      <c r="D3257" t="s">
        <v>9764</v>
      </c>
      <c r="E3257">
        <v>18673.865234375</v>
      </c>
      <c r="F3257">
        <v>29574.427734375</v>
      </c>
      <c r="G3257">
        <v>19857.328125</v>
      </c>
      <c r="H3257">
        <v>34467.32421875</v>
      </c>
      <c r="I3257">
        <v>30970.8828125</v>
      </c>
      <c r="J3257">
        <v>32676.7890625</v>
      </c>
      <c r="K3257">
        <v>22350.435546875</v>
      </c>
      <c r="L3257">
        <v>33042.35546875</v>
      </c>
      <c r="M3257">
        <v>21031.703125</v>
      </c>
      <c r="N3257">
        <v>18354.95703125</v>
      </c>
    </row>
    <row r="3258" spans="1:14" x14ac:dyDescent="0.2">
      <c r="A3258" t="s">
        <v>9765</v>
      </c>
      <c r="B3258" t="s">
        <v>9766</v>
      </c>
      <c r="C3258" t="s">
        <v>6</v>
      </c>
      <c r="D3258" t="s">
        <v>9767</v>
      </c>
      <c r="E3258">
        <v>132172.109375</v>
      </c>
      <c r="F3258">
        <v>109315.390625</v>
      </c>
      <c r="G3258">
        <v>124329.640625</v>
      </c>
      <c r="H3258">
        <v>129998.765625</v>
      </c>
      <c r="I3258">
        <v>112305.2890625</v>
      </c>
      <c r="J3258">
        <v>142027.328125</v>
      </c>
      <c r="K3258">
        <v>135568.171875</v>
      </c>
      <c r="L3258">
        <v>129531.6796875</v>
      </c>
      <c r="M3258">
        <v>143490.734375</v>
      </c>
      <c r="N3258">
        <v>130677.6796875</v>
      </c>
    </row>
    <row r="3259" spans="1:14" x14ac:dyDescent="0.2">
      <c r="A3259" t="s">
        <v>9768</v>
      </c>
      <c r="B3259" t="s">
        <v>9769</v>
      </c>
      <c r="C3259" t="s">
        <v>6</v>
      </c>
      <c r="D3259" t="s">
        <v>9770</v>
      </c>
      <c r="E3259">
        <v>30268.0078125</v>
      </c>
      <c r="F3259">
        <v>30431.845703125</v>
      </c>
      <c r="G3259">
        <v>32867.72265625</v>
      </c>
      <c r="H3259">
        <v>39270.25390625</v>
      </c>
      <c r="I3259">
        <v>32330.80078125</v>
      </c>
      <c r="J3259">
        <v>31971.17578125</v>
      </c>
      <c r="K3259">
        <v>36851.59765625</v>
      </c>
      <c r="L3259">
        <v>34888.6796875</v>
      </c>
      <c r="M3259">
        <v>43182.7265625</v>
      </c>
      <c r="N3259">
        <v>39275.890625</v>
      </c>
    </row>
    <row r="3260" spans="1:14" x14ac:dyDescent="0.2">
      <c r="A3260" t="s">
        <v>9771</v>
      </c>
      <c r="B3260" t="s">
        <v>9772</v>
      </c>
      <c r="C3260" t="s">
        <v>6</v>
      </c>
      <c r="D3260" t="s">
        <v>9773</v>
      </c>
      <c r="E3260">
        <v>21194.162109375</v>
      </c>
      <c r="F3260">
        <v>21989.576171875</v>
      </c>
      <c r="G3260">
        <v>17413.431640625</v>
      </c>
      <c r="H3260">
        <v>28503.375</v>
      </c>
      <c r="I3260">
        <v>27035.86328125</v>
      </c>
      <c r="J3260">
        <v>20855.0390625</v>
      </c>
      <c r="K3260">
        <v>22209.943359375</v>
      </c>
      <c r="L3260">
        <v>24694.462890625</v>
      </c>
      <c r="M3260">
        <v>20808.865234375</v>
      </c>
      <c r="N3260">
        <v>20421.306640625</v>
      </c>
    </row>
    <row r="3261" spans="1:14" x14ac:dyDescent="0.2">
      <c r="A3261" t="s">
        <v>9774</v>
      </c>
      <c r="B3261" t="s">
        <v>9775</v>
      </c>
      <c r="C3261" t="s">
        <v>6</v>
      </c>
      <c r="D3261" t="s">
        <v>9776</v>
      </c>
      <c r="F3261">
        <v>2439.32250976562</v>
      </c>
      <c r="G3261">
        <v>3079.08642578125</v>
      </c>
      <c r="H3261">
        <v>3412.75170898438</v>
      </c>
      <c r="I3261">
        <v>2433.14965820312</v>
      </c>
      <c r="K3261">
        <v>3733.625</v>
      </c>
      <c r="L3261">
        <v>2899.11181640625</v>
      </c>
      <c r="M3261">
        <v>3172.349609375</v>
      </c>
    </row>
    <row r="3262" spans="1:14" x14ac:dyDescent="0.2">
      <c r="A3262" t="s">
        <v>9777</v>
      </c>
      <c r="B3262" t="s">
        <v>9778</v>
      </c>
      <c r="C3262" t="s">
        <v>6</v>
      </c>
      <c r="D3262" t="s">
        <v>9779</v>
      </c>
      <c r="E3262">
        <v>53888.3828125</v>
      </c>
      <c r="F3262">
        <v>47653.6484375</v>
      </c>
      <c r="G3262">
        <v>48955.09375</v>
      </c>
      <c r="H3262">
        <v>48169.05859375</v>
      </c>
      <c r="I3262">
        <v>47968.3671875</v>
      </c>
      <c r="J3262">
        <v>47268.76953125</v>
      </c>
      <c r="K3262">
        <v>52035.45703125</v>
      </c>
      <c r="L3262">
        <v>46427.93359375</v>
      </c>
      <c r="M3262">
        <v>60065.28125</v>
      </c>
      <c r="N3262">
        <v>58930.10546875</v>
      </c>
    </row>
    <row r="3263" spans="1:14" x14ac:dyDescent="0.2">
      <c r="A3263" t="s">
        <v>9780</v>
      </c>
      <c r="B3263" t="s">
        <v>9781</v>
      </c>
      <c r="C3263" t="s">
        <v>6</v>
      </c>
      <c r="D3263" t="s">
        <v>9782</v>
      </c>
      <c r="E3263">
        <v>33531.31640625</v>
      </c>
      <c r="F3263">
        <v>29919.849609375</v>
      </c>
      <c r="G3263">
        <v>33018.5625</v>
      </c>
      <c r="H3263">
        <v>31363.611328125</v>
      </c>
      <c r="I3263">
        <v>29296.8046875</v>
      </c>
      <c r="J3263">
        <v>28982.021484375</v>
      </c>
      <c r="K3263">
        <v>35732.1171875</v>
      </c>
      <c r="L3263">
        <v>26895.0390625</v>
      </c>
      <c r="M3263">
        <v>34210.51171875</v>
      </c>
      <c r="N3263">
        <v>34889.5703125</v>
      </c>
    </row>
    <row r="3264" spans="1:14" x14ac:dyDescent="0.2">
      <c r="A3264" t="s">
        <v>9783</v>
      </c>
      <c r="B3264" t="s">
        <v>9784</v>
      </c>
      <c r="C3264" t="s">
        <v>6</v>
      </c>
      <c r="D3264" t="s">
        <v>9785</v>
      </c>
      <c r="E3264">
        <v>127249.765625</v>
      </c>
      <c r="F3264">
        <v>106524.484375</v>
      </c>
      <c r="G3264">
        <v>137285.65625</v>
      </c>
      <c r="H3264">
        <v>119619.40625</v>
      </c>
      <c r="I3264">
        <v>115570.578125</v>
      </c>
      <c r="J3264">
        <v>106094.4609375</v>
      </c>
      <c r="K3264">
        <v>148779.421875</v>
      </c>
      <c r="L3264">
        <v>108409.9453125</v>
      </c>
      <c r="M3264">
        <v>149643.890625</v>
      </c>
      <c r="N3264">
        <v>161490.03125</v>
      </c>
    </row>
    <row r="3265" spans="1:14" x14ac:dyDescent="0.2">
      <c r="A3265" t="s">
        <v>9786</v>
      </c>
      <c r="B3265" t="s">
        <v>9787</v>
      </c>
      <c r="C3265" t="s">
        <v>6</v>
      </c>
      <c r="D3265" t="s">
        <v>9788</v>
      </c>
      <c r="E3265">
        <v>51130.03125</v>
      </c>
      <c r="F3265">
        <v>57068.04296875</v>
      </c>
      <c r="G3265">
        <v>74722.6640625</v>
      </c>
      <c r="H3265">
        <v>51387.1171875</v>
      </c>
      <c r="I3265">
        <v>46029.44921875</v>
      </c>
      <c r="J3265">
        <v>37935.2421875</v>
      </c>
      <c r="K3265">
        <v>43423.43359375</v>
      </c>
      <c r="L3265">
        <v>20159.244140625</v>
      </c>
      <c r="M3265">
        <v>35173.19140625</v>
      </c>
      <c r="N3265">
        <v>31836.958984375</v>
      </c>
    </row>
    <row r="3266" spans="1:14" x14ac:dyDescent="0.2">
      <c r="A3266" t="s">
        <v>9789</v>
      </c>
      <c r="B3266" t="s">
        <v>9790</v>
      </c>
      <c r="C3266" t="s">
        <v>6</v>
      </c>
      <c r="D3266" t="s">
        <v>9791</v>
      </c>
      <c r="E3266">
        <v>28378.958984375</v>
      </c>
      <c r="F3266">
        <v>26569.58984375</v>
      </c>
      <c r="G3266">
        <v>23342.474609375</v>
      </c>
      <c r="H3266">
        <v>32154.91796875</v>
      </c>
      <c r="I3266">
        <v>31756.986328125</v>
      </c>
      <c r="J3266">
        <v>27216.416015625</v>
      </c>
      <c r="K3266">
        <v>32516.0234375</v>
      </c>
      <c r="L3266">
        <v>32604.119140625</v>
      </c>
      <c r="M3266">
        <v>36809.03515625</v>
      </c>
      <c r="N3266">
        <v>37238.859375</v>
      </c>
    </row>
    <row r="3267" spans="1:14" x14ac:dyDescent="0.2">
      <c r="A3267" t="s">
        <v>9792</v>
      </c>
      <c r="B3267" t="s">
        <v>9793</v>
      </c>
      <c r="C3267" t="s">
        <v>6</v>
      </c>
      <c r="D3267" t="s">
        <v>9794</v>
      </c>
      <c r="E3267">
        <v>5757.38427734375</v>
      </c>
      <c r="F3267">
        <v>7288.107421875</v>
      </c>
      <c r="G3267">
        <v>9261.7412109375</v>
      </c>
      <c r="H3267">
        <v>13681.880859375</v>
      </c>
      <c r="I3267">
        <v>10662.0908203125</v>
      </c>
      <c r="J3267">
        <v>12280.599609375</v>
      </c>
      <c r="K3267">
        <v>10231.220703125</v>
      </c>
      <c r="L3267">
        <v>13592.7578125</v>
      </c>
      <c r="M3267">
        <v>9762.697265625</v>
      </c>
      <c r="N3267">
        <v>7035.84033203125</v>
      </c>
    </row>
    <row r="3268" spans="1:14" x14ac:dyDescent="0.2">
      <c r="A3268" t="s">
        <v>9795</v>
      </c>
      <c r="B3268" t="s">
        <v>9796</v>
      </c>
      <c r="C3268" t="s">
        <v>6</v>
      </c>
      <c r="D3268" t="s">
        <v>9797</v>
      </c>
      <c r="E3268">
        <v>45376.37109375</v>
      </c>
      <c r="F3268">
        <v>55318.24609375</v>
      </c>
      <c r="G3268">
        <v>55492.1875</v>
      </c>
      <c r="H3268">
        <v>55998.71875</v>
      </c>
      <c r="I3268">
        <v>52167.47265625</v>
      </c>
      <c r="J3268">
        <v>54935.15234375</v>
      </c>
      <c r="K3268">
        <v>48788.671875</v>
      </c>
      <c r="L3268">
        <v>46214.25</v>
      </c>
      <c r="M3268">
        <v>41557.58203125</v>
      </c>
      <c r="N3268">
        <v>40654.61328125</v>
      </c>
    </row>
    <row r="3269" spans="1:14" x14ac:dyDescent="0.2">
      <c r="A3269" t="s">
        <v>9798</v>
      </c>
      <c r="B3269" t="s">
        <v>9799</v>
      </c>
      <c r="C3269" t="s">
        <v>6</v>
      </c>
      <c r="D3269" t="s">
        <v>9800</v>
      </c>
      <c r="E3269">
        <v>2302.19580078125</v>
      </c>
      <c r="F3269">
        <v>1726.65075683594</v>
      </c>
      <c r="G3269">
        <v>2267.11669921875</v>
      </c>
      <c r="H3269">
        <v>1503.30725097656</v>
      </c>
      <c r="I3269">
        <v>1527.01440429688</v>
      </c>
      <c r="J3269">
        <v>1609.15112304688</v>
      </c>
      <c r="K3269">
        <v>2009.77661132812</v>
      </c>
      <c r="L3269">
        <v>1339.19372558594</v>
      </c>
      <c r="M3269">
        <v>2148.3193359375</v>
      </c>
      <c r="N3269">
        <v>1723.86047363281</v>
      </c>
    </row>
    <row r="3270" spans="1:14" x14ac:dyDescent="0.2">
      <c r="A3270" t="s">
        <v>9801</v>
      </c>
      <c r="B3270" t="s">
        <v>9802</v>
      </c>
      <c r="C3270" t="s">
        <v>6</v>
      </c>
      <c r="D3270" t="s">
        <v>9803</v>
      </c>
      <c r="E3270">
        <v>6868.8583984375</v>
      </c>
      <c r="F3270">
        <v>6208.5625</v>
      </c>
      <c r="G3270">
        <v>6380.4248046875</v>
      </c>
      <c r="H3270">
        <v>6969.85791015625</v>
      </c>
      <c r="I3270">
        <v>6404.71435546875</v>
      </c>
      <c r="J3270">
        <v>5031.1845703125</v>
      </c>
      <c r="K3270">
        <v>7041.6298828125</v>
      </c>
      <c r="L3270">
        <v>5856.4345703125</v>
      </c>
      <c r="M3270">
        <v>6345.6630859375</v>
      </c>
      <c r="N3270">
        <v>6231.361328125</v>
      </c>
    </row>
    <row r="3271" spans="1:14" x14ac:dyDescent="0.2">
      <c r="A3271" t="s">
        <v>9804</v>
      </c>
      <c r="B3271" t="s">
        <v>9805</v>
      </c>
      <c r="C3271" t="s">
        <v>6</v>
      </c>
      <c r="D3271" t="s">
        <v>9806</v>
      </c>
      <c r="E3271">
        <v>110102.8125</v>
      </c>
      <c r="F3271">
        <v>112242.1875</v>
      </c>
      <c r="G3271">
        <v>133577.265625</v>
      </c>
      <c r="H3271">
        <v>125923.0234375</v>
      </c>
      <c r="I3271">
        <v>124258.984375</v>
      </c>
      <c r="J3271">
        <v>115461</v>
      </c>
      <c r="K3271">
        <v>128117.078125</v>
      </c>
      <c r="L3271">
        <v>94995.28125</v>
      </c>
      <c r="M3271">
        <v>111848.640625</v>
      </c>
      <c r="N3271">
        <v>109555.203125</v>
      </c>
    </row>
    <row r="3272" spans="1:14" x14ac:dyDescent="0.2">
      <c r="A3272" t="s">
        <v>9807</v>
      </c>
      <c r="B3272" t="s">
        <v>9808</v>
      </c>
      <c r="C3272" t="s">
        <v>6</v>
      </c>
      <c r="D3272" t="s">
        <v>9809</v>
      </c>
      <c r="E3272">
        <v>53526.0546875</v>
      </c>
      <c r="F3272">
        <v>38810.69140625</v>
      </c>
      <c r="G3272">
        <v>60389.61328125</v>
      </c>
      <c r="H3272">
        <v>44634.859375</v>
      </c>
      <c r="I3272">
        <v>38902.65234375</v>
      </c>
      <c r="J3272">
        <v>38286.38671875</v>
      </c>
      <c r="K3272">
        <v>57089.48828125</v>
      </c>
      <c r="L3272">
        <v>35334.3125</v>
      </c>
      <c r="M3272">
        <v>51939.44140625</v>
      </c>
      <c r="N3272">
        <v>61309.2421875</v>
      </c>
    </row>
    <row r="3273" spans="1:14" x14ac:dyDescent="0.2">
      <c r="A3273" t="s">
        <v>9810</v>
      </c>
      <c r="B3273" t="s">
        <v>9811</v>
      </c>
      <c r="C3273" t="s">
        <v>6</v>
      </c>
      <c r="D3273" t="s">
        <v>9812</v>
      </c>
      <c r="E3273">
        <v>13521.64453125</v>
      </c>
      <c r="F3273">
        <v>10109.310546875</v>
      </c>
      <c r="G3273">
        <v>17684.994140625</v>
      </c>
      <c r="H3273">
        <v>9443.51953125</v>
      </c>
      <c r="I3273">
        <v>11988.2255859375</v>
      </c>
      <c r="J3273">
        <v>7808.7548828125</v>
      </c>
      <c r="K3273">
        <v>12091.837890625</v>
      </c>
      <c r="L3273">
        <v>8294.4814453125</v>
      </c>
      <c r="M3273">
        <v>10166.75390625</v>
      </c>
      <c r="N3273">
        <v>13207.5078125</v>
      </c>
    </row>
    <row r="3274" spans="1:14" x14ac:dyDescent="0.2">
      <c r="A3274" t="s">
        <v>9813</v>
      </c>
      <c r="B3274" t="s">
        <v>9814</v>
      </c>
      <c r="C3274" t="s">
        <v>6</v>
      </c>
      <c r="D3274" t="s">
        <v>9815</v>
      </c>
      <c r="E3274">
        <v>37382.3828125</v>
      </c>
      <c r="F3274">
        <v>30340.69921875</v>
      </c>
      <c r="G3274">
        <v>34569.71484375</v>
      </c>
      <c r="H3274">
        <v>41133.09765625</v>
      </c>
      <c r="I3274">
        <v>37933.1875</v>
      </c>
      <c r="J3274">
        <v>31882.123046875</v>
      </c>
      <c r="K3274">
        <v>48982.2265625</v>
      </c>
      <c r="L3274">
        <v>42130.63671875</v>
      </c>
      <c r="M3274">
        <v>49788.359375</v>
      </c>
      <c r="N3274">
        <v>44932.78125</v>
      </c>
    </row>
    <row r="3275" spans="1:14" x14ac:dyDescent="0.2">
      <c r="A3275" t="s">
        <v>9816</v>
      </c>
      <c r="B3275" t="s">
        <v>9817</v>
      </c>
      <c r="C3275" t="s">
        <v>6</v>
      </c>
      <c r="D3275" t="s">
        <v>9818</v>
      </c>
      <c r="E3275">
        <v>89826.984375</v>
      </c>
      <c r="F3275">
        <v>64869.26171875</v>
      </c>
      <c r="G3275">
        <v>84722.40625</v>
      </c>
      <c r="H3275">
        <v>69603.4375</v>
      </c>
      <c r="I3275">
        <v>67520.4453125</v>
      </c>
      <c r="J3275">
        <v>63574.6015625</v>
      </c>
      <c r="K3275">
        <v>92516.21875</v>
      </c>
      <c r="L3275">
        <v>72170.09375</v>
      </c>
      <c r="M3275">
        <v>97669.8203125</v>
      </c>
      <c r="N3275">
        <v>103048.640625</v>
      </c>
    </row>
    <row r="3276" spans="1:14" x14ac:dyDescent="0.2">
      <c r="A3276" t="s">
        <v>9819</v>
      </c>
      <c r="B3276" t="s">
        <v>9820</v>
      </c>
      <c r="C3276" t="s">
        <v>6</v>
      </c>
      <c r="D3276" t="s">
        <v>9821</v>
      </c>
      <c r="E3276">
        <v>29134.412109375</v>
      </c>
      <c r="F3276">
        <v>23611.34375</v>
      </c>
      <c r="G3276">
        <v>31893.4140625</v>
      </c>
      <c r="H3276">
        <v>22799.45703125</v>
      </c>
      <c r="I3276">
        <v>24550.2421875</v>
      </c>
      <c r="J3276">
        <v>22045.4375</v>
      </c>
      <c r="K3276">
        <v>28376.958984375</v>
      </c>
      <c r="L3276">
        <v>22312.517578125</v>
      </c>
      <c r="M3276">
        <v>31974.494140625</v>
      </c>
      <c r="N3276">
        <v>33116.58984375</v>
      </c>
    </row>
    <row r="3277" spans="1:14" x14ac:dyDescent="0.2">
      <c r="A3277" t="s">
        <v>9822</v>
      </c>
      <c r="B3277" t="s">
        <v>9823</v>
      </c>
      <c r="C3277" t="s">
        <v>6</v>
      </c>
      <c r="D3277" t="s">
        <v>9824</v>
      </c>
      <c r="E3277">
        <v>57764.59375</v>
      </c>
      <c r="F3277">
        <v>44789.08984375</v>
      </c>
      <c r="G3277">
        <v>59954.078125</v>
      </c>
      <c r="H3277">
        <v>48035.375</v>
      </c>
      <c r="I3277">
        <v>47162.21484375</v>
      </c>
      <c r="J3277">
        <v>43192.8046875</v>
      </c>
      <c r="K3277">
        <v>57230.859375</v>
      </c>
      <c r="L3277">
        <v>42971.6484375</v>
      </c>
      <c r="M3277">
        <v>66422.6953125</v>
      </c>
      <c r="N3277">
        <v>71327.578125</v>
      </c>
    </row>
    <row r="3278" spans="1:14" x14ac:dyDescent="0.2">
      <c r="A3278" t="s">
        <v>9825</v>
      </c>
      <c r="B3278" t="s">
        <v>9826</v>
      </c>
      <c r="C3278" t="s">
        <v>6</v>
      </c>
      <c r="D3278" t="s">
        <v>9827</v>
      </c>
      <c r="E3278">
        <v>33256.92578125</v>
      </c>
      <c r="F3278">
        <v>36488.16796875</v>
      </c>
      <c r="G3278">
        <v>39820.375</v>
      </c>
      <c r="H3278">
        <v>55523.828125</v>
      </c>
      <c r="I3278">
        <v>47894.6640625</v>
      </c>
      <c r="J3278">
        <v>48180.2265625</v>
      </c>
      <c r="K3278">
        <v>43183.4921875</v>
      </c>
      <c r="L3278">
        <v>59277</v>
      </c>
      <c r="M3278">
        <v>78268.3125</v>
      </c>
      <c r="N3278">
        <v>74226.0078125</v>
      </c>
    </row>
    <row r="3279" spans="1:14" x14ac:dyDescent="0.2">
      <c r="A3279" t="s">
        <v>9828</v>
      </c>
      <c r="B3279" t="s">
        <v>9829</v>
      </c>
      <c r="C3279" t="s">
        <v>6</v>
      </c>
      <c r="D3279" t="s">
        <v>9830</v>
      </c>
      <c r="E3279">
        <v>818561.6875</v>
      </c>
      <c r="F3279">
        <v>723367.6875</v>
      </c>
      <c r="G3279">
        <v>714490.25</v>
      </c>
      <c r="H3279">
        <v>772927.0625</v>
      </c>
      <c r="I3279">
        <v>879235.1875</v>
      </c>
      <c r="J3279">
        <v>769403.625</v>
      </c>
      <c r="K3279">
        <v>859554.75</v>
      </c>
      <c r="L3279">
        <v>1131172.5</v>
      </c>
      <c r="M3279">
        <v>987370.125</v>
      </c>
      <c r="N3279">
        <v>989859.5625</v>
      </c>
    </row>
    <row r="3280" spans="1:14" x14ac:dyDescent="0.2">
      <c r="A3280" t="s">
        <v>9831</v>
      </c>
      <c r="B3280" t="s">
        <v>9832</v>
      </c>
      <c r="C3280" t="s">
        <v>6</v>
      </c>
      <c r="D3280" t="s">
        <v>9833</v>
      </c>
      <c r="E3280">
        <v>53444.015625</v>
      </c>
      <c r="F3280">
        <v>60373.49609375</v>
      </c>
      <c r="G3280">
        <v>52934.25390625</v>
      </c>
      <c r="H3280">
        <v>40628.65625</v>
      </c>
      <c r="I3280">
        <v>66875.90625</v>
      </c>
      <c r="J3280">
        <v>51389.1640625</v>
      </c>
      <c r="K3280">
        <v>46749.140625</v>
      </c>
      <c r="L3280">
        <v>70077.0390625</v>
      </c>
      <c r="M3280">
        <v>44229.53125</v>
      </c>
      <c r="N3280">
        <v>52440.8203125</v>
      </c>
    </row>
    <row r="3281" spans="1:14" x14ac:dyDescent="0.2">
      <c r="A3281" t="s">
        <v>9834</v>
      </c>
      <c r="B3281" t="s">
        <v>9835</v>
      </c>
      <c r="C3281" t="s">
        <v>6</v>
      </c>
      <c r="D3281" t="s">
        <v>9836</v>
      </c>
      <c r="E3281">
        <v>185181.109375</v>
      </c>
      <c r="F3281">
        <v>198679.9375</v>
      </c>
      <c r="G3281">
        <v>291269.46875</v>
      </c>
      <c r="H3281">
        <v>239293.28125</v>
      </c>
      <c r="I3281">
        <v>227266.515625</v>
      </c>
      <c r="J3281">
        <v>277772.9375</v>
      </c>
      <c r="K3281">
        <v>250623.421875</v>
      </c>
      <c r="L3281">
        <v>250174.65625</v>
      </c>
      <c r="M3281">
        <v>285745.03125</v>
      </c>
      <c r="N3281">
        <v>246022.9375</v>
      </c>
    </row>
    <row r="3282" spans="1:14" x14ac:dyDescent="0.2">
      <c r="A3282" t="s">
        <v>9837</v>
      </c>
      <c r="B3282" t="s">
        <v>9838</v>
      </c>
      <c r="C3282" t="s">
        <v>6</v>
      </c>
      <c r="D3282" t="s">
        <v>9839</v>
      </c>
      <c r="E3282">
        <v>903.39111328125</v>
      </c>
      <c r="F3282">
        <v>512.55731201171898</v>
      </c>
      <c r="G3282">
        <v>779.28649902343795</v>
      </c>
      <c r="H3282">
        <v>242.63591003418</v>
      </c>
      <c r="I3282">
        <v>287.35116577148398</v>
      </c>
      <c r="J3282">
        <v>429.34115600585898</v>
      </c>
      <c r="K3282">
        <v>299.64437866210898</v>
      </c>
      <c r="L3282">
        <v>296.46221923828102</v>
      </c>
      <c r="M3282">
        <v>390.24658203125</v>
      </c>
      <c r="N3282">
        <v>832.06085205078102</v>
      </c>
    </row>
    <row r="3283" spans="1:14" x14ac:dyDescent="0.2">
      <c r="A3283" t="s">
        <v>9840</v>
      </c>
      <c r="B3283" t="s">
        <v>9841</v>
      </c>
      <c r="C3283" t="s">
        <v>6</v>
      </c>
      <c r="D3283" t="s">
        <v>9842</v>
      </c>
      <c r="E3283">
        <v>31890.45703125</v>
      </c>
      <c r="F3283">
        <v>33490.08984375</v>
      </c>
      <c r="G3283">
        <v>29964.978515625</v>
      </c>
      <c r="H3283">
        <v>27466.138671875</v>
      </c>
      <c r="I3283">
        <v>33316.609375</v>
      </c>
      <c r="J3283">
        <v>32955.27734375</v>
      </c>
      <c r="K3283">
        <v>29254.84375</v>
      </c>
      <c r="L3283">
        <v>36825.6640625</v>
      </c>
      <c r="M3283">
        <v>29703.65625</v>
      </c>
      <c r="N3283">
        <v>28574.474609375</v>
      </c>
    </row>
    <row r="3284" spans="1:14" x14ac:dyDescent="0.2">
      <c r="A3284" t="s">
        <v>9843</v>
      </c>
      <c r="B3284" t="s">
        <v>9844</v>
      </c>
      <c r="C3284" t="s">
        <v>6</v>
      </c>
      <c r="D3284" t="s">
        <v>9845</v>
      </c>
      <c r="E3284">
        <v>44341.3671875</v>
      </c>
      <c r="F3284">
        <v>38007.953125</v>
      </c>
      <c r="G3284">
        <v>52770.703125</v>
      </c>
      <c r="H3284">
        <v>46172.87109375</v>
      </c>
      <c r="I3284">
        <v>46204.58203125</v>
      </c>
      <c r="J3284">
        <v>38535.73828125</v>
      </c>
      <c r="K3284">
        <v>53954.1171875</v>
      </c>
      <c r="L3284">
        <v>40417.0859375</v>
      </c>
      <c r="M3284">
        <v>56926.91015625</v>
      </c>
      <c r="N3284">
        <v>53766.45703125</v>
      </c>
    </row>
    <row r="3285" spans="1:14" x14ac:dyDescent="0.2">
      <c r="A3285" t="s">
        <v>9846</v>
      </c>
      <c r="B3285" t="s">
        <v>9847</v>
      </c>
      <c r="C3285" t="s">
        <v>6</v>
      </c>
      <c r="D3285" t="s">
        <v>9848</v>
      </c>
      <c r="E3285">
        <v>177610.90625</v>
      </c>
      <c r="F3285">
        <v>214915.640625</v>
      </c>
      <c r="G3285">
        <v>169402.1875</v>
      </c>
      <c r="H3285">
        <v>198487.015625</v>
      </c>
      <c r="I3285">
        <v>214653.5</v>
      </c>
      <c r="J3285">
        <v>259143.578125</v>
      </c>
      <c r="K3285">
        <v>168221.671875</v>
      </c>
      <c r="L3285">
        <v>211991.65625</v>
      </c>
      <c r="M3285">
        <v>139283.953125</v>
      </c>
      <c r="N3285">
        <v>142986.859375</v>
      </c>
    </row>
    <row r="3286" spans="1:14" x14ac:dyDescent="0.2">
      <c r="A3286" t="s">
        <v>9849</v>
      </c>
      <c r="B3286" t="s">
        <v>9850</v>
      </c>
      <c r="C3286" t="s">
        <v>6</v>
      </c>
      <c r="D3286" t="s">
        <v>9851</v>
      </c>
      <c r="E3286">
        <v>15171.3134765625</v>
      </c>
      <c r="F3286">
        <v>15708.5224609375</v>
      </c>
      <c r="G3286">
        <v>15221.0673828125</v>
      </c>
      <c r="H3286">
        <v>15318.77734375</v>
      </c>
      <c r="I3286">
        <v>15128.5751953125</v>
      </c>
      <c r="J3286">
        <v>16081.4716796875</v>
      </c>
      <c r="K3286">
        <v>14096.2177734375</v>
      </c>
      <c r="L3286">
        <v>15937.8818359375</v>
      </c>
      <c r="M3286">
        <v>15078.2509765625</v>
      </c>
      <c r="N3286">
        <v>13984.3271484375</v>
      </c>
    </row>
    <row r="3287" spans="1:14" x14ac:dyDescent="0.2">
      <c r="A3287" t="s">
        <v>9852</v>
      </c>
      <c r="B3287" t="s">
        <v>9853</v>
      </c>
      <c r="C3287" t="s">
        <v>6</v>
      </c>
      <c r="D3287" t="s">
        <v>9854</v>
      </c>
      <c r="E3287">
        <v>5908.70556640625</v>
      </c>
      <c r="F3287">
        <v>4341.93310546875</v>
      </c>
      <c r="G3287">
        <v>3603.986328125</v>
      </c>
      <c r="H3287">
        <v>4192.236328125</v>
      </c>
      <c r="I3287">
        <v>6441.376953125</v>
      </c>
      <c r="J3287">
        <v>3068.50170898438</v>
      </c>
      <c r="K3287">
        <v>3987.34106445312</v>
      </c>
      <c r="L3287">
        <v>5010.20703125</v>
      </c>
      <c r="M3287">
        <v>5674.77490234375</v>
      </c>
      <c r="N3287">
        <v>5655.30810546875</v>
      </c>
    </row>
    <row r="3288" spans="1:14" x14ac:dyDescent="0.2">
      <c r="A3288" t="s">
        <v>9855</v>
      </c>
      <c r="B3288" t="s">
        <v>9856</v>
      </c>
      <c r="C3288" t="s">
        <v>6</v>
      </c>
      <c r="D3288" t="s">
        <v>9857</v>
      </c>
      <c r="E3288">
        <v>1264.82604980469</v>
      </c>
      <c r="F3288">
        <v>1433.82446289062</v>
      </c>
      <c r="G3288">
        <v>1419.19165039062</v>
      </c>
      <c r="H3288">
        <v>1903.89880371094</v>
      </c>
      <c r="I3288">
        <v>1548.66943359375</v>
      </c>
      <c r="J3288">
        <v>1589.78747558594</v>
      </c>
      <c r="K3288">
        <v>1576.4833984375</v>
      </c>
      <c r="L3288">
        <v>1750.15905761719</v>
      </c>
      <c r="M3288">
        <v>1271.29638671875</v>
      </c>
      <c r="N3288">
        <v>792.79675292968795</v>
      </c>
    </row>
    <row r="3289" spans="1:14" x14ac:dyDescent="0.2">
      <c r="A3289" t="s">
        <v>9858</v>
      </c>
      <c r="B3289" t="s">
        <v>9859</v>
      </c>
      <c r="C3289" t="s">
        <v>6</v>
      </c>
      <c r="D3289" t="s">
        <v>9860</v>
      </c>
      <c r="E3289">
        <v>2518.93041992188</v>
      </c>
      <c r="F3289">
        <v>1826.42602539062</v>
      </c>
      <c r="G3289">
        <v>770.18109130859398</v>
      </c>
      <c r="H3289">
        <v>743.11688232421898</v>
      </c>
      <c r="I3289">
        <v>1432.486328125</v>
      </c>
      <c r="J3289">
        <v>1007.48541259766</v>
      </c>
      <c r="K3289">
        <v>1573.62878417969</v>
      </c>
      <c r="L3289">
        <v>1261.15539550781</v>
      </c>
      <c r="M3289">
        <v>1191.20556640625</v>
      </c>
      <c r="N3289">
        <v>848.82275390625</v>
      </c>
    </row>
    <row r="3290" spans="1:14" x14ac:dyDescent="0.2">
      <c r="A3290" t="s">
        <v>9861</v>
      </c>
      <c r="B3290" t="s">
        <v>9862</v>
      </c>
      <c r="C3290" t="s">
        <v>6</v>
      </c>
      <c r="D3290" t="s">
        <v>9863</v>
      </c>
      <c r="E3290">
        <v>565680.375</v>
      </c>
      <c r="F3290">
        <v>579788.4375</v>
      </c>
      <c r="G3290">
        <v>469696.5625</v>
      </c>
      <c r="H3290">
        <v>601494.6875</v>
      </c>
      <c r="I3290">
        <v>587012.9375</v>
      </c>
      <c r="J3290">
        <v>639353.6875</v>
      </c>
      <c r="K3290">
        <v>540083.3125</v>
      </c>
      <c r="L3290">
        <v>651008.875</v>
      </c>
      <c r="M3290">
        <v>491461.4375</v>
      </c>
      <c r="N3290">
        <v>425838.625</v>
      </c>
    </row>
    <row r="3291" spans="1:14" x14ac:dyDescent="0.2">
      <c r="A3291" t="s">
        <v>9864</v>
      </c>
      <c r="B3291" t="s">
        <v>9865</v>
      </c>
      <c r="C3291" t="s">
        <v>6</v>
      </c>
      <c r="D3291" t="s">
        <v>9866</v>
      </c>
      <c r="E3291">
        <v>428.17996215820301</v>
      </c>
      <c r="F3291">
        <v>666.45056152343795</v>
      </c>
      <c r="G3291">
        <v>687.47692871093795</v>
      </c>
      <c r="I3291">
        <v>572.33697509765602</v>
      </c>
      <c r="J3291">
        <v>614.09112548828102</v>
      </c>
      <c r="K3291">
        <v>628.41162109375</v>
      </c>
      <c r="L3291">
        <v>555.79138183593795</v>
      </c>
      <c r="M3291">
        <v>461.65252685546898</v>
      </c>
      <c r="N3291">
        <v>306.52532958984398</v>
      </c>
    </row>
    <row r="3292" spans="1:14" x14ac:dyDescent="0.2">
      <c r="A3292" t="s">
        <v>9867</v>
      </c>
      <c r="B3292" t="s">
        <v>9868</v>
      </c>
      <c r="C3292" t="s">
        <v>6</v>
      </c>
      <c r="D3292" t="s">
        <v>9869</v>
      </c>
      <c r="E3292">
        <v>7553.06884765625</v>
      </c>
      <c r="F3292">
        <v>6470.49169921875</v>
      </c>
      <c r="G3292">
        <v>6799.7734375</v>
      </c>
      <c r="H3292">
        <v>6913.892578125</v>
      </c>
      <c r="I3292">
        <v>6245.26220703125</v>
      </c>
      <c r="J3292">
        <v>6858.5234375</v>
      </c>
      <c r="K3292">
        <v>6522.8291015625</v>
      </c>
      <c r="L3292">
        <v>6931.94287109375</v>
      </c>
      <c r="M3292">
        <v>7272.78125</v>
      </c>
      <c r="N3292">
        <v>6615.26318359375</v>
      </c>
    </row>
    <row r="3293" spans="1:14" x14ac:dyDescent="0.2">
      <c r="A3293" t="s">
        <v>9870</v>
      </c>
      <c r="B3293" t="s">
        <v>9871</v>
      </c>
      <c r="C3293" t="s">
        <v>6</v>
      </c>
      <c r="D3293" t="s">
        <v>9872</v>
      </c>
      <c r="E3293">
        <v>3784.61206054688</v>
      </c>
      <c r="F3293">
        <v>3379.72436523438</v>
      </c>
      <c r="G3293">
        <v>3718.02197265625</v>
      </c>
      <c r="H3293">
        <v>4281.34375</v>
      </c>
      <c r="I3293">
        <v>3832.26489257812</v>
      </c>
      <c r="J3293">
        <v>3453.31884765625</v>
      </c>
      <c r="K3293">
        <v>4006.70678710938</v>
      </c>
      <c r="L3293">
        <v>2802.48022460938</v>
      </c>
      <c r="M3293">
        <v>3443.27075195312</v>
      </c>
      <c r="N3293">
        <v>3291.453125</v>
      </c>
    </row>
    <row r="3294" spans="1:14" x14ac:dyDescent="0.2">
      <c r="A3294" t="s">
        <v>9873</v>
      </c>
      <c r="B3294" t="s">
        <v>9874</v>
      </c>
      <c r="C3294" t="s">
        <v>6</v>
      </c>
      <c r="D3294" t="s">
        <v>9875</v>
      </c>
      <c r="E3294">
        <v>8677.8203125</v>
      </c>
      <c r="F3294">
        <v>9976.4169921875</v>
      </c>
      <c r="G3294">
        <v>7469.46875</v>
      </c>
      <c r="H3294">
        <v>9207.6171875</v>
      </c>
      <c r="I3294">
        <v>10120.408203125</v>
      </c>
      <c r="J3294">
        <v>14250.3759765625</v>
      </c>
      <c r="K3294">
        <v>9455.146484375</v>
      </c>
      <c r="L3294">
        <v>14317.9501953125</v>
      </c>
      <c r="M3294">
        <v>8247.845703125</v>
      </c>
      <c r="N3294">
        <v>10688.7236328125</v>
      </c>
    </row>
    <row r="3295" spans="1:14" x14ac:dyDescent="0.2">
      <c r="A3295" t="s">
        <v>9876</v>
      </c>
      <c r="B3295" t="s">
        <v>9877</v>
      </c>
      <c r="C3295" t="s">
        <v>6</v>
      </c>
      <c r="D3295" t="s">
        <v>9878</v>
      </c>
      <c r="E3295">
        <v>781.6318359375</v>
      </c>
      <c r="F3295">
        <v>660.3271484375</v>
      </c>
      <c r="G3295">
        <v>759.28021240234398</v>
      </c>
      <c r="H3295">
        <v>613.906494140625</v>
      </c>
      <c r="I3295">
        <v>703.44177246093795</v>
      </c>
      <c r="K3295">
        <v>669.51263427734398</v>
      </c>
      <c r="L3295">
        <v>864.33221435546898</v>
      </c>
      <c r="M3295">
        <v>710.212890625</v>
      </c>
      <c r="N3295">
        <v>741.42565917968795</v>
      </c>
    </row>
    <row r="3296" spans="1:14" x14ac:dyDescent="0.2">
      <c r="A3296" t="s">
        <v>9879</v>
      </c>
      <c r="B3296" t="s">
        <v>9880</v>
      </c>
      <c r="C3296" t="s">
        <v>6</v>
      </c>
      <c r="D3296" t="s">
        <v>9881</v>
      </c>
      <c r="E3296">
        <v>33573.96875</v>
      </c>
      <c r="F3296">
        <v>26165.984375</v>
      </c>
      <c r="G3296">
        <v>37394.83203125</v>
      </c>
      <c r="H3296">
        <v>29421.01953125</v>
      </c>
      <c r="I3296">
        <v>26021.81640625</v>
      </c>
      <c r="J3296">
        <v>26575.302734375</v>
      </c>
      <c r="K3296">
        <v>32164.54296875</v>
      </c>
      <c r="L3296">
        <v>28547.287109375</v>
      </c>
      <c r="M3296">
        <v>35758.58984375</v>
      </c>
      <c r="N3296">
        <v>37145.47265625</v>
      </c>
    </row>
    <row r="3297" spans="1:14" x14ac:dyDescent="0.2">
      <c r="A3297" t="s">
        <v>9882</v>
      </c>
      <c r="B3297" t="s">
        <v>9883</v>
      </c>
      <c r="C3297" t="s">
        <v>6</v>
      </c>
      <c r="D3297" t="s">
        <v>9884</v>
      </c>
      <c r="E3297">
        <v>4166.6630859375</v>
      </c>
      <c r="F3297">
        <v>2838.94384765625</v>
      </c>
      <c r="G3297">
        <v>2570.3515625</v>
      </c>
      <c r="H3297">
        <v>2462.978515625</v>
      </c>
      <c r="I3297">
        <v>2582.04125976562</v>
      </c>
      <c r="J3297">
        <v>2818.99584960938</v>
      </c>
      <c r="K3297">
        <v>3950.21948242188</v>
      </c>
      <c r="L3297">
        <v>2666.53466796875</v>
      </c>
      <c r="M3297">
        <v>3046.18725585938</v>
      </c>
      <c r="N3297">
        <v>2289.87182617188</v>
      </c>
    </row>
    <row r="3298" spans="1:14" x14ac:dyDescent="0.2">
      <c r="A3298" t="s">
        <v>9885</v>
      </c>
      <c r="B3298" t="s">
        <v>9886</v>
      </c>
      <c r="C3298" t="s">
        <v>6</v>
      </c>
      <c r="D3298" t="s">
        <v>9887</v>
      </c>
      <c r="E3298">
        <v>25243.888671875</v>
      </c>
      <c r="F3298">
        <v>32430.615234375</v>
      </c>
      <c r="G3298">
        <v>14567.849609375</v>
      </c>
      <c r="H3298">
        <v>18867.625</v>
      </c>
      <c r="I3298">
        <v>29174.3046875</v>
      </c>
      <c r="J3298">
        <v>16761.986328125</v>
      </c>
      <c r="K3298">
        <v>17469.31640625</v>
      </c>
      <c r="L3298">
        <v>31004.67578125</v>
      </c>
      <c r="M3298">
        <v>19211.326171875</v>
      </c>
      <c r="N3298">
        <v>20082.451171875</v>
      </c>
    </row>
    <row r="3299" spans="1:14" x14ac:dyDescent="0.2">
      <c r="A3299" t="s">
        <v>9888</v>
      </c>
      <c r="B3299" t="s">
        <v>9889</v>
      </c>
      <c r="C3299" t="s">
        <v>6</v>
      </c>
      <c r="D3299" t="s">
        <v>9890</v>
      </c>
      <c r="E3299">
        <v>36140.671875</v>
      </c>
      <c r="F3299">
        <v>33583.63671875</v>
      </c>
      <c r="G3299">
        <v>36734.17578125</v>
      </c>
      <c r="H3299">
        <v>34947.15625</v>
      </c>
      <c r="I3299">
        <v>39952.19921875</v>
      </c>
      <c r="J3299">
        <v>34207.12890625</v>
      </c>
      <c r="K3299">
        <v>45601.91796875</v>
      </c>
      <c r="L3299">
        <v>43260.765625</v>
      </c>
      <c r="M3299">
        <v>46124.83984375</v>
      </c>
      <c r="N3299">
        <v>58488.23828125</v>
      </c>
    </row>
    <row r="3300" spans="1:14" x14ac:dyDescent="0.2">
      <c r="A3300" t="s">
        <v>9891</v>
      </c>
      <c r="B3300" t="s">
        <v>9892</v>
      </c>
      <c r="C3300" t="s">
        <v>6</v>
      </c>
      <c r="D3300" t="s">
        <v>9893</v>
      </c>
      <c r="E3300">
        <v>118319.7890625</v>
      </c>
      <c r="F3300">
        <v>120145.2578125</v>
      </c>
      <c r="G3300">
        <v>99857.2265625</v>
      </c>
      <c r="H3300">
        <v>118627.3046875</v>
      </c>
      <c r="I3300">
        <v>122342.9921875</v>
      </c>
      <c r="J3300">
        <v>108393.3515625</v>
      </c>
      <c r="K3300">
        <v>115410.8515625</v>
      </c>
      <c r="L3300">
        <v>125124.1484375</v>
      </c>
      <c r="M3300">
        <v>130254.109375</v>
      </c>
      <c r="N3300">
        <v>144496.0625</v>
      </c>
    </row>
    <row r="3301" spans="1:14" x14ac:dyDescent="0.2">
      <c r="A3301" t="s">
        <v>9894</v>
      </c>
      <c r="B3301" t="s">
        <v>9895</v>
      </c>
      <c r="C3301" t="s">
        <v>6</v>
      </c>
      <c r="D3301" t="s">
        <v>9896</v>
      </c>
      <c r="E3301">
        <v>91323.5078125</v>
      </c>
      <c r="F3301">
        <v>70349.8359375</v>
      </c>
      <c r="G3301">
        <v>93198.171875</v>
      </c>
      <c r="H3301">
        <v>74704.0078125</v>
      </c>
      <c r="I3301">
        <v>65851.796875</v>
      </c>
      <c r="J3301">
        <v>64386.5625</v>
      </c>
      <c r="K3301">
        <v>94935.90625</v>
      </c>
      <c r="L3301">
        <v>68862.25</v>
      </c>
      <c r="M3301">
        <v>94578.96875</v>
      </c>
      <c r="N3301">
        <v>96004.8203125</v>
      </c>
    </row>
    <row r="3302" spans="1:14" x14ac:dyDescent="0.2">
      <c r="A3302" t="s">
        <v>9897</v>
      </c>
      <c r="B3302" t="s">
        <v>9898</v>
      </c>
      <c r="C3302" t="s">
        <v>6</v>
      </c>
      <c r="D3302" t="s">
        <v>9899</v>
      </c>
    </row>
    <row r="3303" spans="1:14" x14ac:dyDescent="0.2">
      <c r="A3303" t="s">
        <v>9900</v>
      </c>
      <c r="B3303" t="s">
        <v>9901</v>
      </c>
      <c r="C3303" t="s">
        <v>6</v>
      </c>
      <c r="D3303" t="s">
        <v>9902</v>
      </c>
      <c r="H3303">
        <v>706.92218017578102</v>
      </c>
      <c r="J3303">
        <v>554.09063720703102</v>
      </c>
    </row>
    <row r="3304" spans="1:14" x14ac:dyDescent="0.2">
      <c r="A3304" t="s">
        <v>9903</v>
      </c>
      <c r="B3304" t="s">
        <v>9904</v>
      </c>
      <c r="C3304" t="s">
        <v>6</v>
      </c>
      <c r="D3304" t="s">
        <v>9905</v>
      </c>
      <c r="E3304">
        <v>4559.150390625</v>
      </c>
      <c r="F3304">
        <v>3477.59497070312</v>
      </c>
      <c r="G3304">
        <v>4429.765625</v>
      </c>
      <c r="H3304">
        <v>3713.43969726562</v>
      </c>
      <c r="I3304">
        <v>4239.46044921875</v>
      </c>
      <c r="J3304">
        <v>3225.25634765625</v>
      </c>
      <c r="K3304">
        <v>4371.390625</v>
      </c>
      <c r="L3304">
        <v>3710.59790039062</v>
      </c>
      <c r="M3304">
        <v>4696.958984375</v>
      </c>
      <c r="N3304">
        <v>5459.45556640625</v>
      </c>
    </row>
    <row r="3305" spans="1:14" x14ac:dyDescent="0.2">
      <c r="A3305" t="s">
        <v>9906</v>
      </c>
      <c r="B3305" t="s">
        <v>9907</v>
      </c>
      <c r="C3305" t="s">
        <v>6</v>
      </c>
      <c r="D3305" t="s">
        <v>9908</v>
      </c>
      <c r="E3305">
        <v>38356.72265625</v>
      </c>
      <c r="F3305">
        <v>32063.482421875</v>
      </c>
      <c r="G3305">
        <v>30821.26953125</v>
      </c>
      <c r="H3305">
        <v>32576.783203125</v>
      </c>
      <c r="I3305">
        <v>34006.45703125</v>
      </c>
      <c r="J3305">
        <v>35948.74609375</v>
      </c>
      <c r="K3305">
        <v>36632.32421875</v>
      </c>
      <c r="L3305">
        <v>36843.7734375</v>
      </c>
      <c r="M3305">
        <v>46185.66015625</v>
      </c>
      <c r="N3305">
        <v>48244.953125</v>
      </c>
    </row>
    <row r="3306" spans="1:14" x14ac:dyDescent="0.2">
      <c r="A3306" t="s">
        <v>9909</v>
      </c>
      <c r="B3306" t="s">
        <v>9910</v>
      </c>
      <c r="C3306" t="s">
        <v>6</v>
      </c>
      <c r="D3306" t="s">
        <v>9911</v>
      </c>
      <c r="E3306">
        <v>1369.98901367188</v>
      </c>
      <c r="F3306">
        <v>919.78759765625</v>
      </c>
      <c r="G3306">
        <v>1952.48132324219</v>
      </c>
      <c r="H3306">
        <v>1543.22082519531</v>
      </c>
      <c r="I3306">
        <v>1402.25073242188</v>
      </c>
      <c r="J3306">
        <v>1662.47314453125</v>
      </c>
      <c r="K3306">
        <v>1929.99877929688</v>
      </c>
      <c r="L3306">
        <v>1317.3369140625</v>
      </c>
      <c r="M3306">
        <v>2035.53759765625</v>
      </c>
      <c r="N3306">
        <v>2119.11303710938</v>
      </c>
    </row>
    <row r="3307" spans="1:14" x14ac:dyDescent="0.2">
      <c r="A3307" t="s">
        <v>9912</v>
      </c>
      <c r="B3307" t="s">
        <v>9913</v>
      </c>
      <c r="C3307" t="s">
        <v>6</v>
      </c>
      <c r="D3307" t="s">
        <v>9914</v>
      </c>
      <c r="E3307">
        <v>14304.6962890625</v>
      </c>
      <c r="F3307">
        <v>14151.1884765625</v>
      </c>
      <c r="G3307">
        <v>15959.56640625</v>
      </c>
      <c r="H3307">
        <v>16667.5546875</v>
      </c>
      <c r="I3307">
        <v>10985.9755859375</v>
      </c>
      <c r="J3307">
        <v>15402.8779296875</v>
      </c>
      <c r="K3307">
        <v>17975.23046875</v>
      </c>
      <c r="L3307">
        <v>15388.3583984375</v>
      </c>
      <c r="M3307">
        <v>15677.09765625</v>
      </c>
      <c r="N3307">
        <v>18712.529296875</v>
      </c>
    </row>
    <row r="3308" spans="1:14" x14ac:dyDescent="0.2">
      <c r="A3308" t="s">
        <v>9915</v>
      </c>
      <c r="B3308" t="s">
        <v>9916</v>
      </c>
      <c r="C3308" t="s">
        <v>6</v>
      </c>
      <c r="D3308" t="s">
        <v>9917</v>
      </c>
      <c r="E3308">
        <v>12449.234375</v>
      </c>
      <c r="F3308">
        <v>9160.2958984375</v>
      </c>
      <c r="G3308">
        <v>10637.6728515625</v>
      </c>
      <c r="H3308">
        <v>9963.5205078125</v>
      </c>
      <c r="I3308">
        <v>7870.287109375</v>
      </c>
      <c r="J3308">
        <v>8736.958984375</v>
      </c>
      <c r="K3308">
        <v>9708.7734375</v>
      </c>
      <c r="L3308">
        <v>6990.3203125</v>
      </c>
      <c r="M3308">
        <v>8622.7607421875</v>
      </c>
      <c r="N3308">
        <v>8879.435546875</v>
      </c>
    </row>
    <row r="3309" spans="1:14" x14ac:dyDescent="0.2">
      <c r="A3309" t="s">
        <v>9918</v>
      </c>
      <c r="B3309" t="s">
        <v>9919</v>
      </c>
      <c r="C3309" t="s">
        <v>6</v>
      </c>
      <c r="D3309" t="s">
        <v>9920</v>
      </c>
      <c r="E3309">
        <v>30287.552734375</v>
      </c>
      <c r="F3309">
        <v>24528.8359375</v>
      </c>
      <c r="G3309">
        <v>31328.34765625</v>
      </c>
      <c r="H3309">
        <v>22691.791015625</v>
      </c>
      <c r="I3309">
        <v>25484.86328125</v>
      </c>
      <c r="J3309">
        <v>20512.310546875</v>
      </c>
      <c r="K3309">
        <v>30660.638671875</v>
      </c>
      <c r="L3309">
        <v>17698.712890625</v>
      </c>
      <c r="M3309">
        <v>21994.267578125</v>
      </c>
      <c r="N3309">
        <v>25335.087890625</v>
      </c>
    </row>
    <row r="3310" spans="1:14" x14ac:dyDescent="0.2">
      <c r="A3310" t="s">
        <v>9921</v>
      </c>
      <c r="B3310" t="s">
        <v>9922</v>
      </c>
      <c r="C3310" t="s">
        <v>6</v>
      </c>
      <c r="D3310" t="s">
        <v>9923</v>
      </c>
      <c r="E3310">
        <v>27041.53125</v>
      </c>
      <c r="F3310">
        <v>32272.6484375</v>
      </c>
      <c r="G3310">
        <v>33813.1796875</v>
      </c>
      <c r="H3310">
        <v>37176.109375</v>
      </c>
      <c r="I3310">
        <v>31895.701171875</v>
      </c>
      <c r="J3310">
        <v>34362.98828125</v>
      </c>
      <c r="K3310">
        <v>34989.0390625</v>
      </c>
      <c r="L3310">
        <v>33056.08984375</v>
      </c>
      <c r="M3310">
        <v>33906.72265625</v>
      </c>
      <c r="N3310">
        <v>34364.56640625</v>
      </c>
    </row>
    <row r="3311" spans="1:14" x14ac:dyDescent="0.2">
      <c r="A3311" t="s">
        <v>9924</v>
      </c>
      <c r="B3311" t="s">
        <v>9925</v>
      </c>
      <c r="C3311" t="s">
        <v>6</v>
      </c>
      <c r="D3311" t="s">
        <v>9926</v>
      </c>
      <c r="E3311">
        <v>7772.486328125</v>
      </c>
      <c r="F3311">
        <v>7073.11865234375</v>
      </c>
      <c r="G3311">
        <v>7454.171875</v>
      </c>
      <c r="H3311">
        <v>7108.41845703125</v>
      </c>
      <c r="I3311">
        <v>6192.14013671875</v>
      </c>
      <c r="J3311">
        <v>6928.87939453125</v>
      </c>
      <c r="K3311">
        <v>7216.2158203125</v>
      </c>
      <c r="L3311">
        <v>6990.59228515625</v>
      </c>
      <c r="M3311">
        <v>6815.84716796875</v>
      </c>
      <c r="N3311">
        <v>5880.44091796875</v>
      </c>
    </row>
    <row r="3312" spans="1:14" x14ac:dyDescent="0.2">
      <c r="A3312" t="s">
        <v>9927</v>
      </c>
      <c r="B3312" t="s">
        <v>9928</v>
      </c>
      <c r="C3312" t="s">
        <v>6</v>
      </c>
      <c r="D3312" t="s">
        <v>9929</v>
      </c>
      <c r="E3312">
        <v>139914.75</v>
      </c>
      <c r="F3312">
        <v>177653.171875</v>
      </c>
      <c r="G3312">
        <v>109675.546875</v>
      </c>
      <c r="H3312">
        <v>181368.484375</v>
      </c>
      <c r="I3312">
        <v>213450.578125</v>
      </c>
      <c r="J3312">
        <v>251501.0625</v>
      </c>
      <c r="K3312">
        <v>122399.8984375</v>
      </c>
      <c r="L3312">
        <v>208574.890625</v>
      </c>
      <c r="M3312">
        <v>119322.3828125</v>
      </c>
      <c r="N3312">
        <v>85932.109375</v>
      </c>
    </row>
    <row r="3313" spans="1:14" x14ac:dyDescent="0.2">
      <c r="A3313" t="s">
        <v>9930</v>
      </c>
      <c r="B3313" t="s">
        <v>9931</v>
      </c>
      <c r="C3313" t="s">
        <v>6</v>
      </c>
      <c r="D3313" t="s">
        <v>9932</v>
      </c>
      <c r="E3313">
        <v>37139.58984375</v>
      </c>
      <c r="F3313">
        <v>39372.32421875</v>
      </c>
      <c r="G3313">
        <v>31834.609375</v>
      </c>
      <c r="H3313">
        <v>38471.78515625</v>
      </c>
      <c r="I3313">
        <v>45204.26953125</v>
      </c>
      <c r="J3313">
        <v>45150.69140625</v>
      </c>
      <c r="K3313">
        <v>33960.1328125</v>
      </c>
      <c r="L3313">
        <v>53228.88671875</v>
      </c>
      <c r="M3313">
        <v>43759.4609375</v>
      </c>
      <c r="N3313">
        <v>46328.98828125</v>
      </c>
    </row>
    <row r="3314" spans="1:14" x14ac:dyDescent="0.2">
      <c r="A3314" t="s">
        <v>9933</v>
      </c>
      <c r="B3314" t="s">
        <v>9934</v>
      </c>
      <c r="C3314" t="s">
        <v>6</v>
      </c>
      <c r="D3314" t="s">
        <v>9935</v>
      </c>
      <c r="E3314">
        <v>89904.5078125</v>
      </c>
      <c r="F3314">
        <v>205658.15625</v>
      </c>
      <c r="G3314">
        <v>104200.1171875</v>
      </c>
      <c r="H3314">
        <v>531495.25</v>
      </c>
      <c r="I3314">
        <v>400526.75</v>
      </c>
      <c r="J3314">
        <v>932326.125</v>
      </c>
      <c r="K3314">
        <v>143352.703125</v>
      </c>
      <c r="L3314">
        <v>810089.0625</v>
      </c>
      <c r="M3314">
        <v>570209.5</v>
      </c>
      <c r="N3314">
        <v>362666.28125</v>
      </c>
    </row>
    <row r="3315" spans="1:14" x14ac:dyDescent="0.2">
      <c r="A3315" t="s">
        <v>9936</v>
      </c>
      <c r="B3315" t="s">
        <v>9937</v>
      </c>
      <c r="C3315" t="s">
        <v>6</v>
      </c>
      <c r="D3315" t="s">
        <v>9938</v>
      </c>
      <c r="E3315">
        <v>292.87310791015602</v>
      </c>
      <c r="F3315">
        <v>711.34893798828102</v>
      </c>
      <c r="G3315">
        <v>290.15975952148398</v>
      </c>
      <c r="H3315">
        <v>501.34127807617199</v>
      </c>
      <c r="I3315">
        <v>533.11785888671898</v>
      </c>
      <c r="J3315">
        <v>548.91705322265602</v>
      </c>
      <c r="K3315">
        <v>319.62442016601602</v>
      </c>
      <c r="L3315">
        <v>763.681396484375</v>
      </c>
      <c r="M3315">
        <v>338.94549560546898</v>
      </c>
      <c r="N3315">
        <v>260.07666015625</v>
      </c>
    </row>
    <row r="3316" spans="1:14" x14ac:dyDescent="0.2">
      <c r="A3316" t="s">
        <v>9939</v>
      </c>
      <c r="B3316" t="s">
        <v>9940</v>
      </c>
      <c r="C3316" t="s">
        <v>6</v>
      </c>
      <c r="D3316" t="s">
        <v>9941</v>
      </c>
      <c r="E3316">
        <v>538816.375</v>
      </c>
      <c r="F3316">
        <v>722031.0625</v>
      </c>
      <c r="G3316">
        <v>365526.84375</v>
      </c>
      <c r="H3316">
        <v>883947</v>
      </c>
      <c r="I3316">
        <v>938773.75</v>
      </c>
      <c r="J3316">
        <v>821028.75</v>
      </c>
      <c r="K3316">
        <v>676532.5625</v>
      </c>
      <c r="L3316">
        <v>1052289.875</v>
      </c>
      <c r="M3316">
        <v>724360.5</v>
      </c>
      <c r="N3316">
        <v>630063.875</v>
      </c>
    </row>
    <row r="3317" spans="1:14" x14ac:dyDescent="0.2">
      <c r="A3317" t="s">
        <v>9942</v>
      </c>
      <c r="B3317" t="s">
        <v>9943</v>
      </c>
      <c r="C3317" t="s">
        <v>6</v>
      </c>
      <c r="D3317" t="s">
        <v>9944</v>
      </c>
    </row>
    <row r="3318" spans="1:14" x14ac:dyDescent="0.2">
      <c r="A3318" t="s">
        <v>9945</v>
      </c>
      <c r="B3318" t="s">
        <v>9946</v>
      </c>
      <c r="C3318" t="s">
        <v>6</v>
      </c>
      <c r="D3318" t="s">
        <v>9947</v>
      </c>
      <c r="E3318">
        <v>79875.625</v>
      </c>
      <c r="F3318">
        <v>92952.4296875</v>
      </c>
      <c r="G3318">
        <v>62505.6484375</v>
      </c>
      <c r="H3318">
        <v>207764.609375</v>
      </c>
      <c r="I3318">
        <v>144518.28125</v>
      </c>
      <c r="J3318">
        <v>242457.546875</v>
      </c>
      <c r="K3318">
        <v>71622.8125</v>
      </c>
      <c r="L3318">
        <v>135340.984375</v>
      </c>
      <c r="M3318">
        <v>84406.5</v>
      </c>
      <c r="N3318">
        <v>44958.44140625</v>
      </c>
    </row>
    <row r="3319" spans="1:14" x14ac:dyDescent="0.2">
      <c r="A3319" t="s">
        <v>9948</v>
      </c>
      <c r="B3319" t="s">
        <v>9949</v>
      </c>
      <c r="C3319" t="s">
        <v>6</v>
      </c>
      <c r="D3319" t="s">
        <v>9950</v>
      </c>
      <c r="E3319">
        <v>198194.640625</v>
      </c>
      <c r="F3319">
        <v>394322.78125</v>
      </c>
      <c r="G3319">
        <v>146747.875</v>
      </c>
      <c r="H3319">
        <v>905983.9375</v>
      </c>
      <c r="I3319">
        <v>751612.4375</v>
      </c>
      <c r="J3319">
        <v>1524886.875</v>
      </c>
      <c r="K3319">
        <v>402420.53125</v>
      </c>
      <c r="L3319">
        <v>1236027.375</v>
      </c>
      <c r="M3319">
        <v>450632.03125</v>
      </c>
      <c r="N3319">
        <v>253463.53125</v>
      </c>
    </row>
    <row r="3320" spans="1:14" x14ac:dyDescent="0.2">
      <c r="A3320" t="s">
        <v>9951</v>
      </c>
      <c r="B3320" t="s">
        <v>9952</v>
      </c>
      <c r="C3320" t="s">
        <v>6</v>
      </c>
      <c r="D3320" t="s">
        <v>9953</v>
      </c>
      <c r="E3320">
        <v>8333.7685546875</v>
      </c>
      <c r="F3320">
        <v>6773.1064453125</v>
      </c>
      <c r="G3320">
        <v>7771.83349609375</v>
      </c>
      <c r="H3320">
        <v>5971.53857421875</v>
      </c>
      <c r="I3320">
        <v>5849.28173828125</v>
      </c>
      <c r="J3320">
        <v>7515.6884765625</v>
      </c>
      <c r="K3320">
        <v>7336.61767578125</v>
      </c>
      <c r="L3320">
        <v>7880.205078125</v>
      </c>
      <c r="M3320">
        <v>7254.19140625</v>
      </c>
      <c r="N3320">
        <v>7301.41552734375</v>
      </c>
    </row>
    <row r="3321" spans="1:14" x14ac:dyDescent="0.2">
      <c r="A3321" t="s">
        <v>9954</v>
      </c>
      <c r="B3321" t="s">
        <v>9955</v>
      </c>
      <c r="C3321" t="s">
        <v>6</v>
      </c>
      <c r="D3321" t="s">
        <v>9956</v>
      </c>
      <c r="E3321">
        <v>1284.01586914062</v>
      </c>
      <c r="F3321">
        <v>951.02044677734398</v>
      </c>
      <c r="G3321">
        <v>1138.12536621094</v>
      </c>
      <c r="H3321">
        <v>1117.30737304688</v>
      </c>
      <c r="I3321">
        <v>1100.40112304688</v>
      </c>
      <c r="J3321">
        <v>1267.77783203125</v>
      </c>
      <c r="K3321">
        <v>1066.57043457031</v>
      </c>
      <c r="L3321">
        <v>1061.53063964844</v>
      </c>
      <c r="M3321">
        <v>680.37707519531205</v>
      </c>
      <c r="N3321">
        <v>915.71319580078102</v>
      </c>
    </row>
    <row r="3322" spans="1:14" x14ac:dyDescent="0.2">
      <c r="A3322" t="s">
        <v>9957</v>
      </c>
      <c r="B3322" t="s">
        <v>9958</v>
      </c>
      <c r="C3322" t="s">
        <v>6</v>
      </c>
      <c r="D3322" t="s">
        <v>9959</v>
      </c>
      <c r="E3322">
        <v>1072405.25</v>
      </c>
      <c r="F3322">
        <v>2645821.25</v>
      </c>
      <c r="G3322">
        <v>1457622.875</v>
      </c>
      <c r="H3322">
        <v>5052287</v>
      </c>
      <c r="I3322">
        <v>4159930.75</v>
      </c>
      <c r="J3322">
        <v>2517802</v>
      </c>
      <c r="K3322">
        <v>595936.125</v>
      </c>
      <c r="L3322">
        <v>187988.390625</v>
      </c>
      <c r="M3322">
        <v>890287.875</v>
      </c>
      <c r="N3322">
        <v>5917811.5</v>
      </c>
    </row>
    <row r="3323" spans="1:14" x14ac:dyDescent="0.2">
      <c r="A3323" t="s">
        <v>9960</v>
      </c>
      <c r="B3323" t="s">
        <v>9961</v>
      </c>
      <c r="C3323" t="s">
        <v>6</v>
      </c>
      <c r="D3323" t="s">
        <v>9962</v>
      </c>
      <c r="E3323">
        <v>14597.369140625</v>
      </c>
      <c r="F3323">
        <v>107355.875</v>
      </c>
      <c r="G3323">
        <v>10475.412109375</v>
      </c>
      <c r="H3323">
        <v>10315.8974609375</v>
      </c>
      <c r="I3323">
        <v>18244.0078125</v>
      </c>
      <c r="J3323">
        <v>57618.7421875</v>
      </c>
      <c r="K3323">
        <v>12624.3271484375</v>
      </c>
      <c r="L3323">
        <v>148697.1875</v>
      </c>
      <c r="M3323">
        <v>95811.375</v>
      </c>
      <c r="N3323">
        <v>84934.9921875</v>
      </c>
    </row>
    <row r="3324" spans="1:14" x14ac:dyDescent="0.2">
      <c r="A3324" t="s">
        <v>9963</v>
      </c>
      <c r="B3324" t="s">
        <v>9964</v>
      </c>
      <c r="C3324" t="s">
        <v>6</v>
      </c>
      <c r="D3324" t="s">
        <v>9965</v>
      </c>
      <c r="L3324">
        <v>68.274688720703097</v>
      </c>
      <c r="M3324">
        <v>740.15008544921898</v>
      </c>
      <c r="N3324">
        <v>382.13781738281199</v>
      </c>
    </row>
    <row r="3325" spans="1:14" x14ac:dyDescent="0.2">
      <c r="A3325" t="s">
        <v>9966</v>
      </c>
      <c r="B3325" t="s">
        <v>9967</v>
      </c>
      <c r="C3325" t="s">
        <v>6</v>
      </c>
      <c r="D3325" t="s">
        <v>9968</v>
      </c>
      <c r="M3325">
        <v>764.247314453125</v>
      </c>
      <c r="N3325">
        <v>771.802001953125</v>
      </c>
    </row>
    <row r="3326" spans="1:14" x14ac:dyDescent="0.2">
      <c r="A3326" t="s">
        <v>9969</v>
      </c>
      <c r="B3326" t="s">
        <v>9970</v>
      </c>
      <c r="C3326" t="s">
        <v>6</v>
      </c>
      <c r="D3326" t="s">
        <v>9971</v>
      </c>
      <c r="E3326">
        <v>16518.1875</v>
      </c>
      <c r="F3326">
        <v>115304.9609375</v>
      </c>
      <c r="G3326">
        <v>15724.890625</v>
      </c>
      <c r="H3326">
        <v>13989.349609375</v>
      </c>
      <c r="I3326">
        <v>23174.236328125</v>
      </c>
      <c r="J3326">
        <v>82403.8046875</v>
      </c>
      <c r="K3326">
        <v>13692.650390625</v>
      </c>
      <c r="L3326">
        <v>258375.53125</v>
      </c>
      <c r="M3326">
        <v>144937.078125</v>
      </c>
      <c r="N3326">
        <v>72970.6171875</v>
      </c>
    </row>
    <row r="3327" spans="1:14" x14ac:dyDescent="0.2">
      <c r="A3327" t="s">
        <v>9972</v>
      </c>
      <c r="B3327" t="s">
        <v>9973</v>
      </c>
      <c r="C3327" t="s">
        <v>6</v>
      </c>
      <c r="D3327" t="s">
        <v>9974</v>
      </c>
      <c r="E3327">
        <v>1411.63818359375</v>
      </c>
      <c r="F3327">
        <v>1056.14660644531</v>
      </c>
      <c r="G3327">
        <v>1085.20178222656</v>
      </c>
      <c r="H3327">
        <v>1528.29675292969</v>
      </c>
      <c r="I3327">
        <v>1067.68664550781</v>
      </c>
      <c r="J3327">
        <v>1207.54602050781</v>
      </c>
      <c r="K3327">
        <v>1508.42492675781</v>
      </c>
      <c r="L3327">
        <v>1209.51110839844</v>
      </c>
      <c r="M3327">
        <v>1412.82446289062</v>
      </c>
      <c r="N3327">
        <v>1208.32263183594</v>
      </c>
    </row>
    <row r="3328" spans="1:14" x14ac:dyDescent="0.2">
      <c r="A3328" t="s">
        <v>9975</v>
      </c>
      <c r="B3328" t="s">
        <v>9976</v>
      </c>
      <c r="C3328" t="s">
        <v>6</v>
      </c>
      <c r="D3328" t="s">
        <v>9977</v>
      </c>
      <c r="E3328">
        <v>246.64527893066401</v>
      </c>
      <c r="F3328">
        <v>233.04301452636699</v>
      </c>
      <c r="G3328">
        <v>246.86138916015599</v>
      </c>
      <c r="H3328">
        <v>277.25674438476602</v>
      </c>
      <c r="I3328">
        <v>215.55007934570301</v>
      </c>
      <c r="J3328">
        <v>214.67770385742199</v>
      </c>
      <c r="K3328">
        <v>260.55804443359398</v>
      </c>
      <c r="L3328">
        <v>186.04277038574199</v>
      </c>
      <c r="M3328">
        <v>265.422119140625</v>
      </c>
      <c r="N3328">
        <v>313.34094238281199</v>
      </c>
    </row>
    <row r="3329" spans="1:14" x14ac:dyDescent="0.2">
      <c r="A3329" t="s">
        <v>9978</v>
      </c>
      <c r="B3329" t="s">
        <v>9979</v>
      </c>
      <c r="C3329" t="s">
        <v>6</v>
      </c>
      <c r="D3329" t="s">
        <v>9980</v>
      </c>
      <c r="E3329">
        <v>647.60314941406205</v>
      </c>
      <c r="F3329">
        <v>583.05084228515602</v>
      </c>
      <c r="G3329">
        <v>946.65545654296898</v>
      </c>
      <c r="H3329">
        <v>686.54089355468795</v>
      </c>
      <c r="I3329">
        <v>752.86358642578102</v>
      </c>
      <c r="J3329">
        <v>509.37374877929699</v>
      </c>
      <c r="K3329">
        <v>771.56805419921898</v>
      </c>
      <c r="L3329">
        <v>534.91168212890602</v>
      </c>
      <c r="M3329">
        <v>812.83514404296898</v>
      </c>
      <c r="N3329">
        <v>750.45098876953102</v>
      </c>
    </row>
    <row r="3330" spans="1:14" x14ac:dyDescent="0.2">
      <c r="A3330" t="s">
        <v>9981</v>
      </c>
      <c r="B3330" t="s">
        <v>9982</v>
      </c>
      <c r="C3330" t="s">
        <v>6</v>
      </c>
      <c r="D3330" t="s">
        <v>9983</v>
      </c>
      <c r="I3330">
        <v>111.483505249023</v>
      </c>
      <c r="N3330">
        <v>55.228340148925803</v>
      </c>
    </row>
    <row r="3331" spans="1:14" x14ac:dyDescent="0.2">
      <c r="A3331" t="s">
        <v>9984</v>
      </c>
      <c r="B3331" t="s">
        <v>9985</v>
      </c>
      <c r="C3331" t="s">
        <v>6</v>
      </c>
      <c r="D3331" t="s">
        <v>9986</v>
      </c>
      <c r="E3331">
        <v>590.65124511718795</v>
      </c>
      <c r="F3331">
        <v>588.11291503906205</v>
      </c>
      <c r="G3331">
        <v>527.94396972656205</v>
      </c>
      <c r="H3331">
        <v>679.59429931640602</v>
      </c>
      <c r="I3331">
        <v>660.71423339843795</v>
      </c>
      <c r="J3331">
        <v>509.74847412109398</v>
      </c>
      <c r="K3331">
        <v>671.57775878906205</v>
      </c>
      <c r="L3331">
        <v>657.07696533203102</v>
      </c>
      <c r="M3331">
        <v>790.14617919921898</v>
      </c>
      <c r="N3331">
        <v>662.48162841796898</v>
      </c>
    </row>
    <row r="3332" spans="1:14" x14ac:dyDescent="0.2">
      <c r="A3332" t="s">
        <v>9987</v>
      </c>
      <c r="B3332" t="s">
        <v>9988</v>
      </c>
      <c r="C3332" t="s">
        <v>6</v>
      </c>
      <c r="D3332" t="s">
        <v>9989</v>
      </c>
      <c r="E3332">
        <v>7187.46240234375</v>
      </c>
      <c r="F3332">
        <v>3975.32373046875</v>
      </c>
      <c r="G3332">
        <v>3414.9619140625</v>
      </c>
      <c r="H3332">
        <v>1654.34313964844</v>
      </c>
      <c r="I3332">
        <v>4249.29345703125</v>
      </c>
      <c r="J3332">
        <v>1396.07739257812</v>
      </c>
      <c r="K3332">
        <v>3035.92065429688</v>
      </c>
      <c r="L3332">
        <v>4445.08642578125</v>
      </c>
      <c r="M3332">
        <v>2003.52416992188</v>
      </c>
      <c r="N3332">
        <v>3519.763671875</v>
      </c>
    </row>
    <row r="3333" spans="1:14" x14ac:dyDescent="0.2">
      <c r="A3333" t="s">
        <v>9990</v>
      </c>
      <c r="B3333" t="s">
        <v>9991</v>
      </c>
      <c r="C3333" t="s">
        <v>6</v>
      </c>
      <c r="D3333" t="s">
        <v>9992</v>
      </c>
      <c r="E3333">
        <v>832.52062988281205</v>
      </c>
      <c r="F3333">
        <v>790.71466064453102</v>
      </c>
      <c r="G3333">
        <v>706.93420410156205</v>
      </c>
      <c r="H3333">
        <v>754.88726806640602</v>
      </c>
      <c r="I3333">
        <v>623.06365966796898</v>
      </c>
      <c r="J3333">
        <v>575.59027099609398</v>
      </c>
      <c r="K3333">
        <v>545.41711425781205</v>
      </c>
      <c r="L3333">
        <v>423.83401489257801</v>
      </c>
      <c r="M3333">
        <v>685.47686767578102</v>
      </c>
      <c r="N3333">
        <v>862.095947265625</v>
      </c>
    </row>
    <row r="3334" spans="1:14" x14ac:dyDescent="0.2">
      <c r="A3334" t="s">
        <v>9993</v>
      </c>
      <c r="B3334" t="s">
        <v>9994</v>
      </c>
      <c r="C3334" t="s">
        <v>6</v>
      </c>
      <c r="D3334" t="s">
        <v>9995</v>
      </c>
      <c r="E3334">
        <v>2008.70678710938</v>
      </c>
      <c r="F3334">
        <v>2020.56384277344</v>
      </c>
      <c r="G3334">
        <v>2159.46997070312</v>
      </c>
      <c r="H3334">
        <v>1375.09729003906</v>
      </c>
      <c r="I3334">
        <v>2182.6923828125</v>
      </c>
      <c r="J3334">
        <v>1312.32763671875</v>
      </c>
      <c r="K3334">
        <v>1777.93603515625</v>
      </c>
      <c r="L3334">
        <v>1818.36010742188</v>
      </c>
      <c r="M3334">
        <v>1769.94738769531</v>
      </c>
      <c r="N3334">
        <v>1981.73156738281</v>
      </c>
    </row>
    <row r="3335" spans="1:14" x14ac:dyDescent="0.2">
      <c r="A3335" t="s">
        <v>9996</v>
      </c>
      <c r="B3335" t="s">
        <v>9997</v>
      </c>
      <c r="C3335" t="s">
        <v>6</v>
      </c>
      <c r="D3335" t="s">
        <v>9998</v>
      </c>
      <c r="E3335">
        <v>1057.72668457031</v>
      </c>
      <c r="F3335">
        <v>897.23962402343795</v>
      </c>
      <c r="G3335">
        <v>1186.40185546875</v>
      </c>
      <c r="H3335">
        <v>1093.85302734375</v>
      </c>
      <c r="I3335">
        <v>1148.05163574219</v>
      </c>
      <c r="J3335">
        <v>962.79376220703102</v>
      </c>
      <c r="K3335">
        <v>1167.49792480469</v>
      </c>
      <c r="L3335">
        <v>852.53466796875</v>
      </c>
      <c r="M3335">
        <v>1321.4736328125</v>
      </c>
      <c r="N3335">
        <v>1161.61962890625</v>
      </c>
    </row>
    <row r="3336" spans="1:14" x14ac:dyDescent="0.2">
      <c r="A3336" t="s">
        <v>9999</v>
      </c>
      <c r="B3336" t="s">
        <v>10000</v>
      </c>
      <c r="C3336" t="s">
        <v>6</v>
      </c>
      <c r="D3336" t="s">
        <v>10001</v>
      </c>
    </row>
    <row r="3337" spans="1:14" x14ac:dyDescent="0.2">
      <c r="A3337" t="s">
        <v>10002</v>
      </c>
      <c r="B3337" t="s">
        <v>10003</v>
      </c>
      <c r="C3337" t="s">
        <v>6</v>
      </c>
      <c r="D3337" t="s">
        <v>10004</v>
      </c>
      <c r="E3337">
        <v>6826.53369140625</v>
      </c>
      <c r="F3337">
        <v>7215.92626953125</v>
      </c>
      <c r="G3337">
        <v>6011.12109375</v>
      </c>
      <c r="H3337">
        <v>7561.21630859375</v>
      </c>
      <c r="I3337">
        <v>7898.0458984375</v>
      </c>
      <c r="J3337">
        <v>8087.3095703125</v>
      </c>
      <c r="K3337">
        <v>6624.25390625</v>
      </c>
      <c r="L3337">
        <v>9110.5283203125</v>
      </c>
      <c r="M3337">
        <v>7716.2373046875</v>
      </c>
      <c r="N3337">
        <v>7238.49169921875</v>
      </c>
    </row>
    <row r="3338" spans="1:14" x14ac:dyDescent="0.2">
      <c r="A3338" t="s">
        <v>10005</v>
      </c>
      <c r="B3338" t="s">
        <v>10006</v>
      </c>
      <c r="C3338" t="s">
        <v>6</v>
      </c>
      <c r="D3338" t="s">
        <v>10007</v>
      </c>
      <c r="E3338">
        <v>896.18890380859398</v>
      </c>
      <c r="F3338">
        <v>891.35089111328102</v>
      </c>
      <c r="G3338">
        <v>1055.52905273438</v>
      </c>
      <c r="H3338">
        <v>1333.30395507812</v>
      </c>
      <c r="I3338">
        <v>681.36053466796898</v>
      </c>
      <c r="J3338">
        <v>948.731689453125</v>
      </c>
      <c r="K3338">
        <v>1293.55310058594</v>
      </c>
      <c r="L3338">
        <v>958.75622558593795</v>
      </c>
      <c r="M3338">
        <v>1225.52087402344</v>
      </c>
      <c r="N3338">
        <v>1299.34716796875</v>
      </c>
    </row>
    <row r="3339" spans="1:14" x14ac:dyDescent="0.2">
      <c r="A3339" t="s">
        <v>10008</v>
      </c>
      <c r="B3339" t="s">
        <v>10009</v>
      </c>
      <c r="C3339" t="s">
        <v>6</v>
      </c>
      <c r="D3339" t="s">
        <v>10010</v>
      </c>
      <c r="E3339">
        <v>1509.83715820312</v>
      </c>
      <c r="F3339">
        <v>1331.05822753906</v>
      </c>
      <c r="G3339">
        <v>2281.3291015625</v>
      </c>
      <c r="H3339">
        <v>1781.18273925781</v>
      </c>
      <c r="I3339">
        <v>1502.9208984375</v>
      </c>
      <c r="J3339">
        <v>1438.794921875</v>
      </c>
      <c r="K3339">
        <v>1946.76281738281</v>
      </c>
      <c r="L3339">
        <v>1256.83679199219</v>
      </c>
      <c r="M3339">
        <v>2008.5732421875</v>
      </c>
      <c r="N3339">
        <v>1976.47583007812</v>
      </c>
    </row>
    <row r="3340" spans="1:14" x14ac:dyDescent="0.2">
      <c r="A3340" t="s">
        <v>10011</v>
      </c>
      <c r="B3340" t="s">
        <v>10012</v>
      </c>
      <c r="C3340" t="s">
        <v>6</v>
      </c>
      <c r="D3340" t="s">
        <v>10013</v>
      </c>
      <c r="E3340">
        <v>4738.80078125</v>
      </c>
      <c r="F3340">
        <v>4255.1064453125</v>
      </c>
      <c r="G3340">
        <v>4842.939453125</v>
      </c>
      <c r="H3340">
        <v>4284.19970703125</v>
      </c>
      <c r="I3340">
        <v>4802.7509765625</v>
      </c>
      <c r="J3340">
        <v>3473.4208984375</v>
      </c>
      <c r="K3340">
        <v>5215.8173828125</v>
      </c>
      <c r="L3340">
        <v>4135.11474609375</v>
      </c>
      <c r="M3340">
        <v>5981.681640625</v>
      </c>
      <c r="N3340">
        <v>6005.94921875</v>
      </c>
    </row>
    <row r="3341" spans="1:14" x14ac:dyDescent="0.2">
      <c r="A3341" t="s">
        <v>10014</v>
      </c>
      <c r="B3341" t="s">
        <v>10015</v>
      </c>
      <c r="C3341" t="s">
        <v>6</v>
      </c>
      <c r="D3341" t="s">
        <v>10016</v>
      </c>
      <c r="E3341">
        <v>273.96749877929699</v>
      </c>
      <c r="F3341">
        <v>382.77081298828102</v>
      </c>
      <c r="G3341">
        <v>159.20474243164099</v>
      </c>
      <c r="I3341">
        <v>387.80056762695301</v>
      </c>
      <c r="J3341">
        <v>324.51385498046898</v>
      </c>
      <c r="K3341">
        <v>276.09524536132801</v>
      </c>
      <c r="L3341">
        <v>307.10604858398398</v>
      </c>
      <c r="M3341">
        <v>254.72344970703099</v>
      </c>
      <c r="N3341">
        <v>226.73727416992199</v>
      </c>
    </row>
    <row r="3342" spans="1:14" x14ac:dyDescent="0.2">
      <c r="A3342" t="s">
        <v>10017</v>
      </c>
      <c r="B3342" t="s">
        <v>10018</v>
      </c>
      <c r="C3342" t="s">
        <v>6</v>
      </c>
      <c r="D3342" t="s">
        <v>10019</v>
      </c>
      <c r="E3342">
        <v>1872.27172851562</v>
      </c>
      <c r="F3342">
        <v>1603.01440429688</v>
      </c>
      <c r="G3342">
        <v>2112.001953125</v>
      </c>
      <c r="H3342">
        <v>1836.10083007812</v>
      </c>
      <c r="I3342">
        <v>1607.60144042969</v>
      </c>
      <c r="J3342">
        <v>1979.62194824219</v>
      </c>
      <c r="K3342">
        <v>1988.74560546875</v>
      </c>
      <c r="L3342">
        <v>1706.07495117188</v>
      </c>
      <c r="M3342">
        <v>2026.23522949219</v>
      </c>
      <c r="N3342">
        <v>1891.05627441406</v>
      </c>
    </row>
    <row r="3343" spans="1:14" x14ac:dyDescent="0.2">
      <c r="A3343" t="s">
        <v>10020</v>
      </c>
      <c r="B3343" t="s">
        <v>10021</v>
      </c>
      <c r="C3343" t="s">
        <v>6</v>
      </c>
      <c r="D3343" t="s">
        <v>10022</v>
      </c>
      <c r="E3343">
        <v>1743.78076171875</v>
      </c>
      <c r="F3343">
        <v>1357.36352539062</v>
      </c>
      <c r="G3343">
        <v>1676.03625488281</v>
      </c>
      <c r="H3343">
        <v>1455.85314941406</v>
      </c>
      <c r="I3343">
        <v>1268.86999511719</v>
      </c>
      <c r="J3343">
        <v>1524.1494140625</v>
      </c>
      <c r="K3343">
        <v>1681.9365234375</v>
      </c>
      <c r="L3343">
        <v>1159.05969238281</v>
      </c>
      <c r="M3343">
        <v>1551.16918945312</v>
      </c>
      <c r="N3343">
        <v>1586.00769042969</v>
      </c>
    </row>
    <row r="3344" spans="1:14" x14ac:dyDescent="0.2">
      <c r="A3344" t="s">
        <v>10023</v>
      </c>
      <c r="B3344" t="s">
        <v>10024</v>
      </c>
      <c r="C3344" t="s">
        <v>6</v>
      </c>
      <c r="D3344" t="s">
        <v>10025</v>
      </c>
      <c r="E3344">
        <v>273.25970458984398</v>
      </c>
      <c r="G3344">
        <v>380.994140625</v>
      </c>
      <c r="J3344">
        <v>345.71148681640602</v>
      </c>
      <c r="K3344">
        <v>170.40870666503901</v>
      </c>
      <c r="L3344">
        <v>167.31748962402301</v>
      </c>
      <c r="M3344">
        <v>466.87551879882801</v>
      </c>
      <c r="N3344">
        <v>394.48422241210898</v>
      </c>
    </row>
    <row r="3345" spans="1:14" x14ac:dyDescent="0.2">
      <c r="A3345" t="s">
        <v>10026</v>
      </c>
      <c r="B3345" t="s">
        <v>10027</v>
      </c>
      <c r="C3345" t="s">
        <v>6</v>
      </c>
      <c r="D3345" t="s">
        <v>10028</v>
      </c>
      <c r="E3345">
        <v>433.22467041015602</v>
      </c>
      <c r="F3345">
        <v>425.68246459960898</v>
      </c>
      <c r="G3345">
        <v>393.11459350585898</v>
      </c>
      <c r="H3345">
        <v>516.70831298828102</v>
      </c>
      <c r="I3345">
        <v>475.15335083007801</v>
      </c>
      <c r="J3345">
        <v>443.37289428710898</v>
      </c>
      <c r="K3345">
        <v>439.11996459960898</v>
      </c>
      <c r="L3345">
        <v>444.45031738281199</v>
      </c>
      <c r="M3345">
        <v>514.40625</v>
      </c>
      <c r="N3345">
        <v>416.071044921875</v>
      </c>
    </row>
    <row r="3346" spans="1:14" x14ac:dyDescent="0.2">
      <c r="A3346" t="s">
        <v>10029</v>
      </c>
      <c r="B3346" t="s">
        <v>10030</v>
      </c>
      <c r="C3346" t="s">
        <v>6</v>
      </c>
      <c r="D3346" t="s">
        <v>10031</v>
      </c>
      <c r="E3346">
        <v>35581.32421875</v>
      </c>
      <c r="F3346">
        <v>38943.9609375</v>
      </c>
      <c r="G3346">
        <v>34264.5859375</v>
      </c>
      <c r="H3346">
        <v>40483.55078125</v>
      </c>
      <c r="I3346">
        <v>41131.8046875</v>
      </c>
      <c r="J3346">
        <v>49855.375</v>
      </c>
      <c r="K3346">
        <v>34124.57421875</v>
      </c>
      <c r="L3346">
        <v>52908.859375</v>
      </c>
      <c r="M3346">
        <v>48902.73828125</v>
      </c>
      <c r="N3346">
        <v>43806.6328125</v>
      </c>
    </row>
    <row r="3347" spans="1:14" x14ac:dyDescent="0.2">
      <c r="A3347" t="s">
        <v>10032</v>
      </c>
      <c r="B3347" t="s">
        <v>10033</v>
      </c>
      <c r="C3347" t="s">
        <v>6</v>
      </c>
      <c r="D3347" t="s">
        <v>10034</v>
      </c>
    </row>
    <row r="3348" spans="1:14" x14ac:dyDescent="0.2">
      <c r="A3348" t="s">
        <v>10035</v>
      </c>
      <c r="B3348" t="s">
        <v>10036</v>
      </c>
      <c r="C3348" t="s">
        <v>6</v>
      </c>
      <c r="D3348" t="s">
        <v>10037</v>
      </c>
      <c r="E3348">
        <v>248.58282470703099</v>
      </c>
      <c r="F3348">
        <v>243.11793518066401</v>
      </c>
      <c r="G3348">
        <v>378.17410278320301</v>
      </c>
      <c r="H3348">
        <v>440.87814331054699</v>
      </c>
      <c r="I3348">
        <v>316.81240844726602</v>
      </c>
      <c r="J3348">
        <v>275.5302734375</v>
      </c>
      <c r="K3348">
        <v>435.66693115234398</v>
      </c>
      <c r="M3348">
        <v>355.68698120117199</v>
      </c>
      <c r="N3348">
        <v>290.10818481445301</v>
      </c>
    </row>
    <row r="3349" spans="1:14" x14ac:dyDescent="0.2">
      <c r="A3349" t="s">
        <v>10038</v>
      </c>
      <c r="B3349" t="s">
        <v>10039</v>
      </c>
      <c r="C3349" t="s">
        <v>6</v>
      </c>
      <c r="D3349" t="s">
        <v>10040</v>
      </c>
      <c r="E3349">
        <v>553.65319824218795</v>
      </c>
      <c r="F3349">
        <v>647.43609619140602</v>
      </c>
      <c r="G3349">
        <v>874.5869140625</v>
      </c>
      <c r="H3349">
        <v>550.45959472656205</v>
      </c>
      <c r="I3349">
        <v>596.44622802734398</v>
      </c>
      <c r="J3349">
        <v>577.76623535156205</v>
      </c>
      <c r="K3349">
        <v>681.94696044921898</v>
      </c>
      <c r="L3349">
        <v>416.07333374023398</v>
      </c>
      <c r="M3349">
        <v>627.48797607421898</v>
      </c>
      <c r="N3349">
        <v>761.448974609375</v>
      </c>
    </row>
    <row r="3350" spans="1:14" x14ac:dyDescent="0.2">
      <c r="A3350" t="s">
        <v>10041</v>
      </c>
      <c r="B3350" t="s">
        <v>10042</v>
      </c>
      <c r="C3350" t="s">
        <v>6</v>
      </c>
      <c r="D3350" t="s">
        <v>10043</v>
      </c>
      <c r="E3350">
        <v>577.17449951171898</v>
      </c>
      <c r="F3350">
        <v>764.773681640625</v>
      </c>
      <c r="G3350">
        <v>753.01446533203102</v>
      </c>
      <c r="H3350">
        <v>647.98992919921898</v>
      </c>
      <c r="I3350">
        <v>699.89654541015602</v>
      </c>
      <c r="J3350">
        <v>889.95867919921898</v>
      </c>
      <c r="K3350">
        <v>561.83465576171898</v>
      </c>
      <c r="L3350">
        <v>625.347412109375</v>
      </c>
      <c r="M3350">
        <v>546.91876220703102</v>
      </c>
      <c r="N3350">
        <v>529.25604248046898</v>
      </c>
    </row>
    <row r="3351" spans="1:14" x14ac:dyDescent="0.2">
      <c r="A3351" t="s">
        <v>10044</v>
      </c>
      <c r="B3351" t="s">
        <v>10045</v>
      </c>
      <c r="C3351" t="s">
        <v>6</v>
      </c>
      <c r="D3351" t="s">
        <v>10046</v>
      </c>
      <c r="E3351">
        <v>7108.5888671875</v>
      </c>
      <c r="F3351">
        <v>5836.03564453125</v>
      </c>
      <c r="G3351">
        <v>7714.04150390625</v>
      </c>
      <c r="H3351">
        <v>6493.2451171875</v>
      </c>
      <c r="I3351">
        <v>6099.11181640625</v>
      </c>
      <c r="J3351">
        <v>5189.50244140625</v>
      </c>
      <c r="K3351">
        <v>7093.08447265625</v>
      </c>
      <c r="L3351">
        <v>5450.0078125</v>
      </c>
      <c r="M3351">
        <v>6931.87548828125</v>
      </c>
      <c r="N3351">
        <v>7619.9580078125</v>
      </c>
    </row>
    <row r="3352" spans="1:14" x14ac:dyDescent="0.2">
      <c r="A3352" t="s">
        <v>10047</v>
      </c>
      <c r="B3352" t="s">
        <v>10048</v>
      </c>
      <c r="C3352" t="s">
        <v>6</v>
      </c>
      <c r="D3352" t="s">
        <v>10049</v>
      </c>
      <c r="E3352">
        <v>700.27673339843795</v>
      </c>
      <c r="F3352">
        <v>656.63513183593795</v>
      </c>
      <c r="G3352">
        <v>1056.10571289062</v>
      </c>
      <c r="I3352">
        <v>983.72741699218795</v>
      </c>
      <c r="J3352">
        <v>896.40246582031205</v>
      </c>
      <c r="K3352">
        <v>974.77008056640602</v>
      </c>
      <c r="L3352">
        <v>823.81671142578102</v>
      </c>
      <c r="M3352">
        <v>864.38946533203102</v>
      </c>
      <c r="N3352">
        <v>702.65740966796898</v>
      </c>
    </row>
    <row r="3353" spans="1:14" x14ac:dyDescent="0.2">
      <c r="A3353" t="s">
        <v>10050</v>
      </c>
      <c r="B3353" t="s">
        <v>10051</v>
      </c>
      <c r="C3353" t="s">
        <v>6</v>
      </c>
      <c r="D3353" t="s">
        <v>10052</v>
      </c>
      <c r="E3353">
        <v>175025.21875</v>
      </c>
      <c r="F3353">
        <v>190267.4375</v>
      </c>
      <c r="G3353">
        <v>157374.71875</v>
      </c>
      <c r="H3353">
        <v>165766.0625</v>
      </c>
      <c r="I3353">
        <v>219237.171875</v>
      </c>
      <c r="J3353">
        <v>230124.046875</v>
      </c>
      <c r="K3353">
        <v>81723.5234375</v>
      </c>
      <c r="L3353">
        <v>275008.375</v>
      </c>
      <c r="M3353">
        <v>158140.140625</v>
      </c>
      <c r="N3353">
        <v>145393.4375</v>
      </c>
    </row>
    <row r="3354" spans="1:14" x14ac:dyDescent="0.2">
      <c r="A3354" t="s">
        <v>10053</v>
      </c>
      <c r="B3354" t="s">
        <v>10054</v>
      </c>
      <c r="C3354" t="s">
        <v>6</v>
      </c>
      <c r="D3354" t="s">
        <v>10055</v>
      </c>
      <c r="I3354">
        <v>365.635986328125</v>
      </c>
      <c r="L3354">
        <v>266.61270141601602</v>
      </c>
      <c r="M3354">
        <v>123.815841674805</v>
      </c>
    </row>
    <row r="3355" spans="1:14" x14ac:dyDescent="0.2">
      <c r="A3355" t="s">
        <v>10056</v>
      </c>
      <c r="B3355" t="s">
        <v>10057</v>
      </c>
      <c r="C3355" t="s">
        <v>6</v>
      </c>
      <c r="D3355" t="s">
        <v>10058</v>
      </c>
      <c r="G3355">
        <v>67.164100646972699</v>
      </c>
      <c r="H3355">
        <v>78.782562255859403</v>
      </c>
      <c r="J3355">
        <v>217.94444274902301</v>
      </c>
      <c r="L3355">
        <v>109.177658081055</v>
      </c>
      <c r="M3355">
        <v>110.531951904297</v>
      </c>
    </row>
    <row r="3356" spans="1:14" x14ac:dyDescent="0.2">
      <c r="A3356" t="s">
        <v>10059</v>
      </c>
      <c r="B3356" t="s">
        <v>10060</v>
      </c>
      <c r="C3356" t="s">
        <v>6</v>
      </c>
      <c r="D3356" t="s">
        <v>10061</v>
      </c>
      <c r="E3356">
        <v>27010.462890625</v>
      </c>
      <c r="F3356">
        <v>22992.955078125</v>
      </c>
      <c r="G3356">
        <v>27830.435546875</v>
      </c>
      <c r="H3356">
        <v>25977.134765625</v>
      </c>
      <c r="I3356">
        <v>26851.15234375</v>
      </c>
      <c r="J3356">
        <v>25960.07421875</v>
      </c>
      <c r="K3356">
        <v>29260.92578125</v>
      </c>
      <c r="L3356">
        <v>24548.623046875</v>
      </c>
      <c r="M3356">
        <v>32769.7734375</v>
      </c>
      <c r="N3356">
        <v>31030.767578125</v>
      </c>
    </row>
    <row r="3357" spans="1:14" x14ac:dyDescent="0.2">
      <c r="A3357" t="s">
        <v>10062</v>
      </c>
      <c r="B3357" t="s">
        <v>10063</v>
      </c>
      <c r="C3357" t="s">
        <v>6</v>
      </c>
      <c r="D3357" t="s">
        <v>10064</v>
      </c>
      <c r="E3357">
        <v>748.33477783203102</v>
      </c>
      <c r="F3357">
        <v>844.580322265625</v>
      </c>
      <c r="G3357">
        <v>658.88409423828102</v>
      </c>
      <c r="H3357">
        <v>655.00091552734398</v>
      </c>
      <c r="I3357">
        <v>971.153564453125</v>
      </c>
      <c r="J3357">
        <v>635.07952880859398</v>
      </c>
      <c r="K3357">
        <v>794.43298339843795</v>
      </c>
      <c r="L3357">
        <v>820.61462402343795</v>
      </c>
      <c r="M3357">
        <v>691.604736328125</v>
      </c>
      <c r="N3357">
        <v>805.74737548828102</v>
      </c>
    </row>
    <row r="3358" spans="1:14" x14ac:dyDescent="0.2">
      <c r="A3358" t="s">
        <v>10065</v>
      </c>
      <c r="B3358" t="s">
        <v>10066</v>
      </c>
      <c r="C3358" t="s">
        <v>6</v>
      </c>
      <c r="D3358" t="s">
        <v>10067</v>
      </c>
      <c r="E3358">
        <v>2134.24853515625</v>
      </c>
      <c r="F3358">
        <v>2324.23291015625</v>
      </c>
      <c r="G3358">
        <v>1888.67199707031</v>
      </c>
      <c r="H3358">
        <v>2001.9716796875</v>
      </c>
      <c r="I3358">
        <v>2028.11865234375</v>
      </c>
      <c r="J3358">
        <v>1613.04223632812</v>
      </c>
      <c r="K3358">
        <v>1955.12634277344</v>
      </c>
      <c r="L3358">
        <v>2339.34716796875</v>
      </c>
      <c r="M3358">
        <v>2433.1845703125</v>
      </c>
      <c r="N3358">
        <v>2125.8310546875</v>
      </c>
    </row>
    <row r="3359" spans="1:14" x14ac:dyDescent="0.2">
      <c r="A3359" t="s">
        <v>10068</v>
      </c>
      <c r="B3359" t="s">
        <v>10069</v>
      </c>
      <c r="C3359" t="s">
        <v>6</v>
      </c>
      <c r="D3359" t="s">
        <v>10070</v>
      </c>
      <c r="E3359">
        <v>99.991302490234403</v>
      </c>
      <c r="F3359">
        <v>151.97651672363301</v>
      </c>
      <c r="G3359">
        <v>110.09185791015599</v>
      </c>
      <c r="H3359">
        <v>212.99427795410199</v>
      </c>
      <c r="I3359">
        <v>222.12705993652301</v>
      </c>
      <c r="J3359">
        <v>279.04452514648398</v>
      </c>
      <c r="L3359">
        <v>165.62181091308599</v>
      </c>
      <c r="M3359">
        <v>157.71109008789099</v>
      </c>
      <c r="N3359">
        <v>63.3542289733887</v>
      </c>
    </row>
    <row r="3360" spans="1:14" x14ac:dyDescent="0.2">
      <c r="A3360" t="s">
        <v>10071</v>
      </c>
      <c r="B3360" t="s">
        <v>10072</v>
      </c>
      <c r="C3360" t="s">
        <v>6</v>
      </c>
      <c r="D3360" t="s">
        <v>10073</v>
      </c>
      <c r="E3360">
        <v>837.06018066406205</v>
      </c>
      <c r="F3360">
        <v>826.78533935546898</v>
      </c>
      <c r="G3360">
        <v>962.59332275390602</v>
      </c>
      <c r="H3360">
        <v>793.99346923828102</v>
      </c>
      <c r="I3360">
        <v>957.67077636718795</v>
      </c>
      <c r="J3360">
        <v>812.90435791015602</v>
      </c>
      <c r="K3360">
        <v>910.07019042968795</v>
      </c>
      <c r="L3360">
        <v>667.63446044921898</v>
      </c>
      <c r="M3360">
        <v>1007.59387207031</v>
      </c>
      <c r="N3360">
        <v>1018.61987304688</v>
      </c>
    </row>
    <row r="3361" spans="1:14" x14ac:dyDescent="0.2">
      <c r="A3361" t="s">
        <v>10074</v>
      </c>
      <c r="B3361" t="s">
        <v>10075</v>
      </c>
      <c r="C3361" t="s">
        <v>6</v>
      </c>
      <c r="D3361" t="s">
        <v>10076</v>
      </c>
      <c r="E3361">
        <v>760.693359375</v>
      </c>
      <c r="F3361">
        <v>1985.56420898438</v>
      </c>
      <c r="G3361">
        <v>689.13482666015602</v>
      </c>
      <c r="H3361">
        <v>1162.49536132812</v>
      </c>
      <c r="I3361">
        <v>1377.75268554688</v>
      </c>
      <c r="J3361">
        <v>1511.24108886719</v>
      </c>
      <c r="K3361">
        <v>1073.91149902344</v>
      </c>
      <c r="L3361">
        <v>1168.48608398438</v>
      </c>
      <c r="M3361">
        <v>803.31970214843795</v>
      </c>
      <c r="N3361">
        <v>690.30316162109398</v>
      </c>
    </row>
    <row r="3362" spans="1:14" x14ac:dyDescent="0.2">
      <c r="A3362" t="s">
        <v>10077</v>
      </c>
      <c r="B3362" t="s">
        <v>10078</v>
      </c>
      <c r="C3362" t="s">
        <v>6</v>
      </c>
      <c r="D3362" t="s">
        <v>10079</v>
      </c>
      <c r="E3362">
        <v>541.34295654296898</v>
      </c>
      <c r="F3362">
        <v>436.927490234375</v>
      </c>
      <c r="G3362">
        <v>425.62533569335898</v>
      </c>
      <c r="H3362">
        <v>687.107177734375</v>
      </c>
      <c r="I3362">
        <v>528.79888916015602</v>
      </c>
      <c r="J3362">
        <v>801.16046142578102</v>
      </c>
      <c r="K3362">
        <v>518.68115234375</v>
      </c>
      <c r="L3362">
        <v>585.211669921875</v>
      </c>
      <c r="M3362">
        <v>446.825927734375</v>
      </c>
      <c r="N3362">
        <v>340.19711303710898</v>
      </c>
    </row>
    <row r="3363" spans="1:14" x14ac:dyDescent="0.2">
      <c r="A3363" t="s">
        <v>10080</v>
      </c>
      <c r="B3363" t="s">
        <v>10081</v>
      </c>
      <c r="C3363" t="s">
        <v>6</v>
      </c>
      <c r="D3363" t="s">
        <v>10082</v>
      </c>
      <c r="E3363">
        <v>552.17559814453102</v>
      </c>
      <c r="F3363">
        <v>369.95611572265602</v>
      </c>
      <c r="G3363">
        <v>589.11517333984398</v>
      </c>
      <c r="H3363">
        <v>454.56668090820301</v>
      </c>
      <c r="I3363">
        <v>299.890625</v>
      </c>
      <c r="J3363">
        <v>507.86801147460898</v>
      </c>
      <c r="K3363">
        <v>552.55090332031205</v>
      </c>
      <c r="L3363">
        <v>368.43936157226602</v>
      </c>
      <c r="M3363">
        <v>671.84686279296898</v>
      </c>
      <c r="N3363">
        <v>539.17803955078102</v>
      </c>
    </row>
    <row r="3364" spans="1:14" x14ac:dyDescent="0.2">
      <c r="A3364" t="s">
        <v>10083</v>
      </c>
      <c r="B3364" t="s">
        <v>10084</v>
      </c>
      <c r="C3364" t="s">
        <v>6</v>
      </c>
      <c r="D3364" t="s">
        <v>10085</v>
      </c>
      <c r="G3364">
        <v>12863.6298828125</v>
      </c>
      <c r="H3364">
        <v>2023.82934570312</v>
      </c>
      <c r="I3364">
        <v>5540.326171875</v>
      </c>
      <c r="J3364">
        <v>3073.77368164062</v>
      </c>
      <c r="K3364">
        <v>4028.8818359375</v>
      </c>
      <c r="L3364">
        <v>9187.9736328125</v>
      </c>
      <c r="M3364">
        <v>4851.80712890625</v>
      </c>
      <c r="N3364">
        <v>7875.04150390625</v>
      </c>
    </row>
    <row r="3365" spans="1:14" x14ac:dyDescent="0.2">
      <c r="A3365" t="s">
        <v>10086</v>
      </c>
      <c r="B3365" t="s">
        <v>10087</v>
      </c>
      <c r="C3365" t="s">
        <v>6</v>
      </c>
      <c r="D3365" t="s">
        <v>10088</v>
      </c>
    </row>
    <row r="3366" spans="1:14" x14ac:dyDescent="0.2">
      <c r="A3366" t="s">
        <v>10089</v>
      </c>
      <c r="B3366" t="s">
        <v>10090</v>
      </c>
      <c r="C3366" t="s">
        <v>6</v>
      </c>
      <c r="D3366" t="s">
        <v>10091</v>
      </c>
    </row>
    <row r="3367" spans="1:14" x14ac:dyDescent="0.2">
      <c r="A3367" t="s">
        <v>10092</v>
      </c>
      <c r="B3367" t="s">
        <v>10093</v>
      </c>
      <c r="C3367" t="s">
        <v>6</v>
      </c>
      <c r="D3367" t="s">
        <v>10094</v>
      </c>
      <c r="E3367">
        <v>2007.74829101562</v>
      </c>
      <c r="F3367">
        <v>1587.44885253906</v>
      </c>
      <c r="G3367">
        <v>1859.740234375</v>
      </c>
      <c r="H3367">
        <v>949.05078125</v>
      </c>
      <c r="I3367">
        <v>2927.45336914062</v>
      </c>
      <c r="J3367">
        <v>1502.42028808594</v>
      </c>
      <c r="K3367">
        <v>3701.35595703125</v>
      </c>
      <c r="L3367">
        <v>2945.88134765625</v>
      </c>
      <c r="M3367">
        <v>7136.81103515625</v>
      </c>
      <c r="N3367">
        <v>7628.12353515625</v>
      </c>
    </row>
    <row r="3368" spans="1:14" x14ac:dyDescent="0.2">
      <c r="A3368" t="s">
        <v>10095</v>
      </c>
      <c r="B3368" t="s">
        <v>10096</v>
      </c>
      <c r="C3368" t="s">
        <v>6</v>
      </c>
      <c r="D3368" t="s">
        <v>10097</v>
      </c>
      <c r="E3368">
        <v>4588.09765625</v>
      </c>
      <c r="F3368">
        <v>4937.71337890625</v>
      </c>
      <c r="G3368">
        <v>4605.98828125</v>
      </c>
      <c r="H3368">
        <v>3669.53637695312</v>
      </c>
      <c r="I3368">
        <v>4087.1044921875</v>
      </c>
      <c r="J3368">
        <v>3187.421875</v>
      </c>
      <c r="K3368">
        <v>4212.720703125</v>
      </c>
      <c r="L3368">
        <v>3686.73120117188</v>
      </c>
      <c r="M3368">
        <v>3809.650390625</v>
      </c>
      <c r="N3368">
        <v>3901.67724609375</v>
      </c>
    </row>
    <row r="3369" spans="1:14" x14ac:dyDescent="0.2">
      <c r="A3369" t="s">
        <v>10098</v>
      </c>
      <c r="B3369" t="s">
        <v>10099</v>
      </c>
      <c r="C3369" t="s">
        <v>6</v>
      </c>
      <c r="D3369" t="s">
        <v>10100</v>
      </c>
      <c r="E3369">
        <v>520.64685058593795</v>
      </c>
      <c r="F3369">
        <v>369.76989746093801</v>
      </c>
      <c r="G3369">
        <v>311.05322265625</v>
      </c>
      <c r="H3369">
        <v>201.31582641601599</v>
      </c>
      <c r="I3369">
        <v>311.68899536132801</v>
      </c>
      <c r="J3369">
        <v>278.82501220703102</v>
      </c>
      <c r="K3369">
        <v>379.89828491210898</v>
      </c>
      <c r="L3369">
        <v>304.284423828125</v>
      </c>
      <c r="M3369">
        <v>220.53359985351599</v>
      </c>
      <c r="N3369">
        <v>159.87258911132801</v>
      </c>
    </row>
    <row r="3370" spans="1:14" x14ac:dyDescent="0.2">
      <c r="A3370" t="s">
        <v>10101</v>
      </c>
      <c r="B3370" t="s">
        <v>10102</v>
      </c>
      <c r="C3370" t="s">
        <v>6</v>
      </c>
      <c r="D3370" t="s">
        <v>10103</v>
      </c>
      <c r="E3370">
        <v>1660.28186035156</v>
      </c>
      <c r="F3370">
        <v>2110.81787109375</v>
      </c>
      <c r="G3370">
        <v>1657.40710449219</v>
      </c>
      <c r="H3370">
        <v>1501.478515625</v>
      </c>
      <c r="I3370">
        <v>1647.36706542969</v>
      </c>
      <c r="J3370">
        <v>1657.15893554688</v>
      </c>
      <c r="K3370">
        <v>1608.34558105469</v>
      </c>
      <c r="L3370">
        <v>1776.22875976562</v>
      </c>
      <c r="M3370">
        <v>1919.61499023438</v>
      </c>
      <c r="N3370">
        <v>1690.67858886719</v>
      </c>
    </row>
    <row r="3371" spans="1:14" x14ac:dyDescent="0.2">
      <c r="A3371" t="s">
        <v>10104</v>
      </c>
      <c r="B3371" t="s">
        <v>10105</v>
      </c>
      <c r="C3371" t="s">
        <v>6</v>
      </c>
      <c r="D3371" t="s">
        <v>10106</v>
      </c>
      <c r="E3371">
        <v>1447.16723632812</v>
      </c>
      <c r="F3371">
        <v>792.69488525390602</v>
      </c>
      <c r="G3371">
        <v>594.53631591796898</v>
      </c>
      <c r="H3371">
        <v>467.00509643554699</v>
      </c>
      <c r="I3371">
        <v>469.53939819335898</v>
      </c>
      <c r="J3371">
        <v>336.36752319335898</v>
      </c>
      <c r="K3371">
        <v>342.42477416992199</v>
      </c>
      <c r="L3371">
        <v>813.7236328125</v>
      </c>
      <c r="M3371">
        <v>451.15124511718801</v>
      </c>
      <c r="N3371">
        <v>606.90618896484398</v>
      </c>
    </row>
    <row r="3372" spans="1:14" x14ac:dyDescent="0.2">
      <c r="A3372" t="s">
        <v>10107</v>
      </c>
      <c r="B3372" t="s">
        <v>10108</v>
      </c>
      <c r="C3372" t="s">
        <v>6</v>
      </c>
      <c r="D3372" t="s">
        <v>10109</v>
      </c>
      <c r="E3372">
        <v>1712.00610351562</v>
      </c>
      <c r="F3372">
        <v>1407.80932617188</v>
      </c>
      <c r="G3372">
        <v>609.682373046875</v>
      </c>
      <c r="H3372">
        <v>345.92337036132801</v>
      </c>
      <c r="I3372">
        <v>1401.70422363281</v>
      </c>
      <c r="J3372">
        <v>306.36441040039102</v>
      </c>
      <c r="K3372">
        <v>1251.4248046875</v>
      </c>
      <c r="L3372">
        <v>1219.89172363281</v>
      </c>
      <c r="M3372">
        <v>873.60028076171898</v>
      </c>
      <c r="N3372">
        <v>773.71252441406205</v>
      </c>
    </row>
    <row r="3373" spans="1:14" x14ac:dyDescent="0.2">
      <c r="A3373" t="s">
        <v>10110</v>
      </c>
      <c r="B3373" t="s">
        <v>10111</v>
      </c>
      <c r="C3373" t="s">
        <v>6</v>
      </c>
      <c r="D3373" t="s">
        <v>10112</v>
      </c>
      <c r="G3373">
        <v>57.880413055419901</v>
      </c>
    </row>
    <row r="3374" spans="1:14" x14ac:dyDescent="0.2">
      <c r="A3374" t="s">
        <v>10113</v>
      </c>
      <c r="B3374" t="s">
        <v>10114</v>
      </c>
      <c r="C3374" t="s">
        <v>6</v>
      </c>
      <c r="D3374" t="s">
        <v>10115</v>
      </c>
      <c r="F3374">
        <v>2224.63452148438</v>
      </c>
      <c r="G3374">
        <v>2061.74633789062</v>
      </c>
      <c r="I3374">
        <v>41251.4140625</v>
      </c>
      <c r="J3374">
        <v>3358.97900390625</v>
      </c>
      <c r="K3374">
        <v>1373.90930175781</v>
      </c>
      <c r="L3374">
        <v>1060.68237304688</v>
      </c>
      <c r="M3374">
        <v>2379.9951171875</v>
      </c>
    </row>
    <row r="3375" spans="1:14" x14ac:dyDescent="0.2">
      <c r="A3375" t="s">
        <v>10116</v>
      </c>
      <c r="B3375" t="s">
        <v>10117</v>
      </c>
      <c r="C3375" t="s">
        <v>6</v>
      </c>
      <c r="D3375" t="s">
        <v>10118</v>
      </c>
    </row>
    <row r="3376" spans="1:14" x14ac:dyDescent="0.2">
      <c r="A3376" t="s">
        <v>10119</v>
      </c>
      <c r="B3376" t="s">
        <v>10120</v>
      </c>
      <c r="C3376" t="s">
        <v>6</v>
      </c>
      <c r="D3376" t="s">
        <v>10121</v>
      </c>
      <c r="E3376">
        <v>615.29895019531205</v>
      </c>
      <c r="F3376">
        <v>455.83004760742199</v>
      </c>
      <c r="G3376">
        <v>446.57919311523398</v>
      </c>
      <c r="H3376">
        <v>446.12738037109398</v>
      </c>
      <c r="I3376">
        <v>511.77322387695301</v>
      </c>
      <c r="J3376">
        <v>434.67987060546898</v>
      </c>
      <c r="K3376">
        <v>440.1982421875</v>
      </c>
      <c r="L3376">
        <v>506.1904296875</v>
      </c>
      <c r="M3376">
        <v>579.439697265625</v>
      </c>
      <c r="N3376">
        <v>627.75311279296898</v>
      </c>
    </row>
    <row r="3377" spans="1:14" x14ac:dyDescent="0.2">
      <c r="A3377" t="s">
        <v>10122</v>
      </c>
      <c r="B3377" t="s">
        <v>10123</v>
      </c>
      <c r="C3377" t="s">
        <v>6</v>
      </c>
      <c r="D3377" t="s">
        <v>10124</v>
      </c>
      <c r="E3377">
        <v>1351.9892578125</v>
      </c>
      <c r="F3377">
        <v>1495.67810058594</v>
      </c>
      <c r="G3377">
        <v>1527.3984375</v>
      </c>
      <c r="H3377">
        <v>1697.40002441406</v>
      </c>
      <c r="I3377">
        <v>1543.39978027344</v>
      </c>
      <c r="J3377">
        <v>1222.88940429688</v>
      </c>
      <c r="K3377">
        <v>1844.158203125</v>
      </c>
      <c r="L3377">
        <v>1403.08654785156</v>
      </c>
      <c r="M3377">
        <v>1934.84399414062</v>
      </c>
      <c r="N3377">
        <v>1808.77978515625</v>
      </c>
    </row>
    <row r="3378" spans="1:14" x14ac:dyDescent="0.2">
      <c r="A3378" t="s">
        <v>10125</v>
      </c>
      <c r="B3378" t="s">
        <v>10126</v>
      </c>
      <c r="C3378" t="s">
        <v>6</v>
      </c>
      <c r="D3378" t="s">
        <v>10127</v>
      </c>
      <c r="E3378">
        <v>1429.44250488281</v>
      </c>
      <c r="F3378">
        <v>1539.83764648438</v>
      </c>
      <c r="G3378">
        <v>1532.81677246094</v>
      </c>
      <c r="H3378">
        <v>1817.00964355469</v>
      </c>
      <c r="I3378">
        <v>1856.24157714844</v>
      </c>
      <c r="J3378">
        <v>1193.48071289062</v>
      </c>
      <c r="K3378">
        <v>1809.65148925781</v>
      </c>
      <c r="L3378">
        <v>1460.66589355469</v>
      </c>
      <c r="M3378">
        <v>1905.29724121094</v>
      </c>
      <c r="N3378">
        <v>1881.38647460938</v>
      </c>
    </row>
    <row r="3379" spans="1:14" x14ac:dyDescent="0.2">
      <c r="A3379" t="s">
        <v>10128</v>
      </c>
      <c r="B3379" t="s">
        <v>10129</v>
      </c>
      <c r="C3379" t="s">
        <v>6</v>
      </c>
      <c r="D3379" t="s">
        <v>10130</v>
      </c>
      <c r="E3379">
        <v>1160.58532714844</v>
      </c>
      <c r="F3379">
        <v>991.30157470703102</v>
      </c>
      <c r="G3379">
        <v>1159.89404296875</v>
      </c>
      <c r="H3379">
        <v>939.90191650390602</v>
      </c>
      <c r="I3379">
        <v>859.65606689453102</v>
      </c>
      <c r="J3379">
        <v>666.69805908203102</v>
      </c>
      <c r="K3379">
        <v>1245.57775878906</v>
      </c>
      <c r="L3379">
        <v>777.759033203125</v>
      </c>
      <c r="M3379">
        <v>1193.15734863281</v>
      </c>
      <c r="N3379">
        <v>1231.59094238281</v>
      </c>
    </row>
    <row r="3380" spans="1:14" x14ac:dyDescent="0.2">
      <c r="A3380" t="s">
        <v>10131</v>
      </c>
      <c r="B3380" t="s">
        <v>10132</v>
      </c>
      <c r="C3380" t="s">
        <v>6</v>
      </c>
      <c r="D3380" t="s">
        <v>10133</v>
      </c>
      <c r="E3380">
        <v>1978.98278808594</v>
      </c>
      <c r="F3380">
        <v>1698.10180664062</v>
      </c>
      <c r="G3380">
        <v>2044.595703125</v>
      </c>
      <c r="H3380">
        <v>1898.23522949219</v>
      </c>
      <c r="I3380">
        <v>1789.64282226562</v>
      </c>
      <c r="J3380">
        <v>1493.28918457031</v>
      </c>
      <c r="K3380">
        <v>2337.56518554688</v>
      </c>
      <c r="L3380">
        <v>1675.7294921875</v>
      </c>
      <c r="M3380">
        <v>2073.984375</v>
      </c>
      <c r="N3380">
        <v>2425.19653320312</v>
      </c>
    </row>
    <row r="3381" spans="1:14" x14ac:dyDescent="0.2">
      <c r="A3381" t="s">
        <v>10134</v>
      </c>
      <c r="B3381" t="s">
        <v>10135</v>
      </c>
      <c r="C3381" t="s">
        <v>6</v>
      </c>
      <c r="D3381" t="s">
        <v>10136</v>
      </c>
      <c r="E3381">
        <v>1507.49182128906</v>
      </c>
      <c r="F3381">
        <v>1598.40258789062</v>
      </c>
      <c r="G3381">
        <v>2153.71166992188</v>
      </c>
      <c r="H3381">
        <v>1551.76281738281</v>
      </c>
      <c r="I3381">
        <v>1546.21936035156</v>
      </c>
      <c r="J3381">
        <v>1590.32873535156</v>
      </c>
      <c r="K3381">
        <v>2143.15087890625</v>
      </c>
      <c r="L3381">
        <v>1521.28601074219</v>
      </c>
      <c r="M3381">
        <v>2166.71020507812</v>
      </c>
      <c r="N3381">
        <v>1972.89807128906</v>
      </c>
    </row>
    <row r="3382" spans="1:14" x14ac:dyDescent="0.2">
      <c r="A3382" t="s">
        <v>10137</v>
      </c>
      <c r="B3382" t="s">
        <v>10138</v>
      </c>
      <c r="C3382" t="s">
        <v>6</v>
      </c>
      <c r="D3382" t="s">
        <v>10139</v>
      </c>
      <c r="E3382">
        <v>2026.43151855469</v>
      </c>
      <c r="F3382">
        <v>2320.3447265625</v>
      </c>
      <c r="G3382">
        <v>2132.13012695312</v>
      </c>
      <c r="H3382">
        <v>3136.85815429688</v>
      </c>
      <c r="I3382">
        <v>2890.2734375</v>
      </c>
      <c r="J3382">
        <v>2197.447265625</v>
      </c>
      <c r="K3382">
        <v>1636.76293945312</v>
      </c>
      <c r="L3382">
        <v>2978.87548828125</v>
      </c>
      <c r="M3382">
        <v>3135.98779296875</v>
      </c>
      <c r="N3382">
        <v>3200.53979492188</v>
      </c>
    </row>
    <row r="3383" spans="1:14" x14ac:dyDescent="0.2">
      <c r="A3383" t="s">
        <v>10140</v>
      </c>
      <c r="B3383" t="s">
        <v>10141</v>
      </c>
      <c r="C3383" t="s">
        <v>6</v>
      </c>
      <c r="D3383" t="s">
        <v>10142</v>
      </c>
      <c r="E3383">
        <v>684.52374267578102</v>
      </c>
      <c r="F3383">
        <v>879.96838378906205</v>
      </c>
      <c r="G3383">
        <v>878.808837890625</v>
      </c>
      <c r="H3383">
        <v>1051.13500976562</v>
      </c>
      <c r="I3383">
        <v>956.58294677734398</v>
      </c>
      <c r="J3383">
        <v>894.26867675781205</v>
      </c>
      <c r="K3383">
        <v>1041.916015625</v>
      </c>
      <c r="L3383">
        <v>1060.07434082031</v>
      </c>
      <c r="M3383">
        <v>1394.87939453125</v>
      </c>
      <c r="N3383">
        <v>1243.5390625</v>
      </c>
    </row>
    <row r="3384" spans="1:14" x14ac:dyDescent="0.2">
      <c r="A3384" t="s">
        <v>10143</v>
      </c>
      <c r="B3384" t="s">
        <v>10144</v>
      </c>
      <c r="C3384" t="s">
        <v>6</v>
      </c>
      <c r="D3384" t="s">
        <v>10145</v>
      </c>
      <c r="E3384">
        <v>1418.88671875</v>
      </c>
      <c r="F3384">
        <v>1299.56555175781</v>
      </c>
      <c r="G3384">
        <v>1692.42553710938</v>
      </c>
      <c r="H3384">
        <v>1556.68212890625</v>
      </c>
      <c r="I3384">
        <v>1394.23815917969</v>
      </c>
      <c r="J3384">
        <v>1254.79357910156</v>
      </c>
      <c r="K3384">
        <v>2006.9189453125</v>
      </c>
      <c r="L3384">
        <v>1240.12512207031</v>
      </c>
      <c r="M3384">
        <v>1882.642578125</v>
      </c>
      <c r="N3384">
        <v>1653.27990722656</v>
      </c>
    </row>
    <row r="3385" spans="1:14" x14ac:dyDescent="0.2">
      <c r="A3385" t="s">
        <v>10146</v>
      </c>
      <c r="B3385" t="s">
        <v>10147</v>
      </c>
      <c r="C3385" t="s">
        <v>6</v>
      </c>
      <c r="D3385" t="s">
        <v>10148</v>
      </c>
      <c r="E3385">
        <v>603.40716552734398</v>
      </c>
      <c r="F3385">
        <v>702.882080078125</v>
      </c>
      <c r="G3385">
        <v>832.20318603515602</v>
      </c>
      <c r="H3385">
        <v>862.01055908203102</v>
      </c>
      <c r="I3385">
        <v>888.11389160156205</v>
      </c>
      <c r="J3385">
        <v>562.54144287109398</v>
      </c>
      <c r="K3385">
        <v>726.6240234375</v>
      </c>
      <c r="L3385">
        <v>732.959228515625</v>
      </c>
      <c r="M3385">
        <v>1141.73608398438</v>
      </c>
      <c r="N3385">
        <v>932.96075439453102</v>
      </c>
    </row>
    <row r="3386" spans="1:14" x14ac:dyDescent="0.2">
      <c r="A3386" t="s">
        <v>10149</v>
      </c>
      <c r="B3386" t="s">
        <v>10150</v>
      </c>
      <c r="C3386" t="s">
        <v>6</v>
      </c>
      <c r="D3386" t="s">
        <v>10151</v>
      </c>
      <c r="E3386">
        <v>4866.23095703125</v>
      </c>
      <c r="F3386">
        <v>4707.51904296875</v>
      </c>
      <c r="G3386">
        <v>5711.1533203125</v>
      </c>
      <c r="H3386">
        <v>5106.166015625</v>
      </c>
      <c r="I3386">
        <v>4970.611328125</v>
      </c>
      <c r="J3386">
        <v>3919.4482421875</v>
      </c>
      <c r="K3386">
        <v>5666.4443359375</v>
      </c>
      <c r="L3386">
        <v>4431.89501953125</v>
      </c>
      <c r="M3386">
        <v>5877.13671875</v>
      </c>
      <c r="N3386">
        <v>6365.7216796875</v>
      </c>
    </row>
    <row r="3387" spans="1:14" x14ac:dyDescent="0.2">
      <c r="A3387" t="s">
        <v>10152</v>
      </c>
      <c r="B3387" t="s">
        <v>10153</v>
      </c>
      <c r="C3387" t="s">
        <v>6</v>
      </c>
      <c r="D3387" t="s">
        <v>276</v>
      </c>
      <c r="E3387">
        <v>73.126182556152301</v>
      </c>
      <c r="F3387">
        <v>105.165771484375</v>
      </c>
      <c r="I3387">
        <v>257.6181640625</v>
      </c>
      <c r="J3387">
        <v>520.71197509765602</v>
      </c>
      <c r="K3387">
        <v>115.29486083984401</v>
      </c>
      <c r="L3387">
        <v>369.56701660156199</v>
      </c>
      <c r="M3387">
        <v>254.81010437011699</v>
      </c>
      <c r="N3387">
        <v>163.279861450195</v>
      </c>
    </row>
    <row r="3388" spans="1:14" x14ac:dyDescent="0.2">
      <c r="A3388" t="s">
        <v>10154</v>
      </c>
      <c r="B3388" t="s">
        <v>10155</v>
      </c>
      <c r="C3388" t="s">
        <v>6</v>
      </c>
      <c r="D3388" t="s">
        <v>10156</v>
      </c>
      <c r="E3388">
        <v>540.46221923828102</v>
      </c>
      <c r="F3388">
        <v>551.15393066406205</v>
      </c>
      <c r="G3388">
        <v>618.24615478515602</v>
      </c>
      <c r="H3388">
        <v>688.333740234375</v>
      </c>
      <c r="I3388">
        <v>687.00842285156205</v>
      </c>
      <c r="J3388">
        <v>533.5634765625</v>
      </c>
      <c r="K3388">
        <v>642.96453857421898</v>
      </c>
      <c r="L3388">
        <v>689.96881103515602</v>
      </c>
      <c r="M3388">
        <v>852.33367919921898</v>
      </c>
      <c r="N3388">
        <v>963.91754150390602</v>
      </c>
    </row>
    <row r="3389" spans="1:14" x14ac:dyDescent="0.2">
      <c r="A3389" t="s">
        <v>10157</v>
      </c>
      <c r="B3389" t="s">
        <v>10158</v>
      </c>
      <c r="C3389" t="s">
        <v>6</v>
      </c>
      <c r="D3389" t="s">
        <v>10159</v>
      </c>
      <c r="E3389">
        <v>226.27604675293</v>
      </c>
      <c r="F3389">
        <v>131.17930603027301</v>
      </c>
      <c r="G3389">
        <v>275.26770019531199</v>
      </c>
      <c r="H3389">
        <v>345.20523071289102</v>
      </c>
      <c r="I3389">
        <v>292.70526123046898</v>
      </c>
      <c r="J3389">
        <v>273.47763061523398</v>
      </c>
      <c r="K3389">
        <v>288.04748535156199</v>
      </c>
      <c r="L3389">
        <v>308.38775634765602</v>
      </c>
      <c r="M3389">
        <v>390.64831542968801</v>
      </c>
      <c r="N3389">
        <v>263.30877685546898</v>
      </c>
    </row>
    <row r="3390" spans="1:14" x14ac:dyDescent="0.2">
      <c r="A3390" t="s">
        <v>10160</v>
      </c>
      <c r="B3390" t="s">
        <v>10161</v>
      </c>
      <c r="C3390" t="s">
        <v>6</v>
      </c>
      <c r="D3390" t="s">
        <v>10162</v>
      </c>
      <c r="E3390">
        <v>7868.837890625</v>
      </c>
      <c r="F3390">
        <v>8346.3076171875</v>
      </c>
      <c r="G3390">
        <v>8297.5595703125</v>
      </c>
      <c r="H3390">
        <v>12426.447265625</v>
      </c>
      <c r="I3390">
        <v>11865.1953125</v>
      </c>
      <c r="J3390">
        <v>11084.560546875</v>
      </c>
      <c r="K3390">
        <v>9204.8564453125</v>
      </c>
      <c r="L3390">
        <v>12449.0966796875</v>
      </c>
      <c r="M3390">
        <v>13637.189453125</v>
      </c>
      <c r="N3390">
        <v>11770.8623046875</v>
      </c>
    </row>
    <row r="3391" spans="1:14" x14ac:dyDescent="0.2">
      <c r="A3391" t="s">
        <v>10163</v>
      </c>
      <c r="B3391" t="s">
        <v>10164</v>
      </c>
      <c r="C3391" t="s">
        <v>6</v>
      </c>
      <c r="D3391" t="s">
        <v>10165</v>
      </c>
      <c r="E3391">
        <v>4796.9970703125</v>
      </c>
      <c r="F3391">
        <v>4073.89038085938</v>
      </c>
      <c r="G3391">
        <v>5726.2431640625</v>
      </c>
      <c r="H3391">
        <v>5111.67724609375</v>
      </c>
      <c r="I3391">
        <v>5191.98486328125</v>
      </c>
      <c r="J3391">
        <v>4060.93774414062</v>
      </c>
      <c r="K3391">
        <v>5140.10107421875</v>
      </c>
      <c r="L3391">
        <v>4287.58642578125</v>
      </c>
      <c r="M3391">
        <v>5097.15087890625</v>
      </c>
      <c r="N3391">
        <v>5447.671875</v>
      </c>
    </row>
    <row r="3392" spans="1:14" x14ac:dyDescent="0.2">
      <c r="A3392" t="s">
        <v>10166</v>
      </c>
      <c r="B3392" t="s">
        <v>10167</v>
      </c>
      <c r="C3392" t="s">
        <v>6</v>
      </c>
      <c r="D3392" t="s">
        <v>10168</v>
      </c>
      <c r="E3392">
        <v>130.38516235351599</v>
      </c>
      <c r="G3392">
        <v>155.23187255859401</v>
      </c>
      <c r="I3392">
        <v>100.94904327392599</v>
      </c>
      <c r="K3392">
        <v>182.49739074707</v>
      </c>
    </row>
    <row r="3393" spans="1:14" x14ac:dyDescent="0.2">
      <c r="A3393" t="s">
        <v>10169</v>
      </c>
      <c r="B3393" t="s">
        <v>10170</v>
      </c>
      <c r="C3393" t="s">
        <v>6</v>
      </c>
      <c r="D3393" t="s">
        <v>10171</v>
      </c>
      <c r="E3393">
        <v>317.05517578125</v>
      </c>
      <c r="F3393">
        <v>363.02453613281199</v>
      </c>
      <c r="G3393">
        <v>256.34411621093801</v>
      </c>
      <c r="H3393">
        <v>463.52673339843801</v>
      </c>
      <c r="I3393">
        <v>431.34118652343801</v>
      </c>
      <c r="J3393">
        <v>768.37738037109398</v>
      </c>
      <c r="K3393">
        <v>335.76599121093801</v>
      </c>
      <c r="L3393">
        <v>642.126220703125</v>
      </c>
      <c r="M3393">
        <v>434.890869140625</v>
      </c>
      <c r="N3393">
        <v>320.83029174804699</v>
      </c>
    </row>
    <row r="3394" spans="1:14" x14ac:dyDescent="0.2">
      <c r="A3394" t="s">
        <v>10172</v>
      </c>
      <c r="B3394" t="s">
        <v>10173</v>
      </c>
      <c r="C3394" t="s">
        <v>6</v>
      </c>
      <c r="D3394" t="s">
        <v>10174</v>
      </c>
      <c r="E3394">
        <v>54645.97265625</v>
      </c>
      <c r="F3394">
        <v>46196.06640625</v>
      </c>
      <c r="G3394">
        <v>65611.921875</v>
      </c>
      <c r="H3394">
        <v>52871.00390625</v>
      </c>
      <c r="I3394">
        <v>47259.0859375</v>
      </c>
      <c r="J3394">
        <v>51845.12109375</v>
      </c>
      <c r="K3394">
        <v>57383.921875</v>
      </c>
      <c r="L3394">
        <v>50525.46484375</v>
      </c>
      <c r="M3394">
        <v>69242.0234375</v>
      </c>
      <c r="N3394">
        <v>67551.625</v>
      </c>
    </row>
    <row r="3395" spans="1:14" x14ac:dyDescent="0.2">
      <c r="A3395" t="s">
        <v>10175</v>
      </c>
      <c r="B3395" t="s">
        <v>10176</v>
      </c>
      <c r="C3395" t="s">
        <v>6</v>
      </c>
      <c r="D3395" t="s">
        <v>10177</v>
      </c>
      <c r="E3395">
        <v>2294.81127929688</v>
      </c>
      <c r="F3395">
        <v>1617.12646484375</v>
      </c>
      <c r="G3395">
        <v>2522.01953125</v>
      </c>
      <c r="H3395">
        <v>1367.99670410156</v>
      </c>
      <c r="I3395">
        <v>1463.42175292969</v>
      </c>
      <c r="J3395">
        <v>1392.67236328125</v>
      </c>
      <c r="K3395">
        <v>1874.2861328125</v>
      </c>
      <c r="L3395">
        <v>1454.93273925781</v>
      </c>
      <c r="M3395">
        <v>1938.63012695312</v>
      </c>
      <c r="N3395">
        <v>2179.14428710938</v>
      </c>
    </row>
    <row r="3396" spans="1:14" x14ac:dyDescent="0.2">
      <c r="A3396" t="s">
        <v>10178</v>
      </c>
      <c r="B3396" t="s">
        <v>10179</v>
      </c>
      <c r="C3396" t="s">
        <v>6</v>
      </c>
      <c r="D3396" t="s">
        <v>10180</v>
      </c>
      <c r="E3396">
        <v>13598.4580078125</v>
      </c>
      <c r="F3396">
        <v>13691.32421875</v>
      </c>
      <c r="G3396">
        <v>15782.7763671875</v>
      </c>
      <c r="H3396">
        <v>13075.0107421875</v>
      </c>
      <c r="I3396">
        <v>16406.373046875</v>
      </c>
      <c r="J3396">
        <v>12596.2724609375</v>
      </c>
      <c r="K3396">
        <v>19546.65625</v>
      </c>
      <c r="L3396">
        <v>18040.767578125</v>
      </c>
      <c r="M3396">
        <v>23067.310546875</v>
      </c>
      <c r="N3396">
        <v>22044.931640625</v>
      </c>
    </row>
    <row r="3397" spans="1:14" x14ac:dyDescent="0.2">
      <c r="A3397" t="s">
        <v>10181</v>
      </c>
      <c r="B3397" t="s">
        <v>10182</v>
      </c>
      <c r="C3397" t="s">
        <v>6</v>
      </c>
      <c r="D3397" t="s">
        <v>10183</v>
      </c>
      <c r="E3397">
        <v>6401.59033203125</v>
      </c>
      <c r="F3397">
        <v>4080.890625</v>
      </c>
      <c r="G3397">
        <v>5710.78955078125</v>
      </c>
      <c r="H3397">
        <v>4966.64990234375</v>
      </c>
      <c r="I3397">
        <v>5360.86083984375</v>
      </c>
      <c r="J3397">
        <v>3977.4453125</v>
      </c>
      <c r="K3397">
        <v>5418.05322265625</v>
      </c>
      <c r="L3397">
        <v>4202.42529296875</v>
      </c>
      <c r="M3397">
        <v>5642.44873046875</v>
      </c>
      <c r="N3397">
        <v>6592.986328125</v>
      </c>
    </row>
    <row r="3398" spans="1:14" x14ac:dyDescent="0.2">
      <c r="A3398" t="s">
        <v>10184</v>
      </c>
      <c r="B3398" t="s">
        <v>10185</v>
      </c>
      <c r="C3398" t="s">
        <v>6</v>
      </c>
      <c r="D3398" t="s">
        <v>10186</v>
      </c>
      <c r="E3398">
        <v>1289.03649902344</v>
      </c>
      <c r="F3398">
        <v>902.497314453125</v>
      </c>
      <c r="G3398">
        <v>1049.8701171875</v>
      </c>
      <c r="H3398">
        <v>796.12115478515602</v>
      </c>
      <c r="I3398">
        <v>745.04040527343795</v>
      </c>
      <c r="J3398">
        <v>888.435302734375</v>
      </c>
      <c r="K3398">
        <v>999.6357421875</v>
      </c>
      <c r="L3398">
        <v>690.80926513671898</v>
      </c>
      <c r="M3398">
        <v>838.46484375</v>
      </c>
      <c r="N3398">
        <v>856.73522949218795</v>
      </c>
    </row>
    <row r="3399" spans="1:14" x14ac:dyDescent="0.2">
      <c r="A3399" t="s">
        <v>10187</v>
      </c>
      <c r="B3399" t="s">
        <v>10188</v>
      </c>
      <c r="C3399" t="s">
        <v>6</v>
      </c>
      <c r="D3399" t="s">
        <v>10189</v>
      </c>
      <c r="E3399">
        <v>14677.73828125</v>
      </c>
      <c r="F3399">
        <v>15873.8408203125</v>
      </c>
      <c r="G3399">
        <v>14566.333984375</v>
      </c>
      <c r="H3399">
        <v>16320.4208984375</v>
      </c>
      <c r="I3399">
        <v>16071.673828125</v>
      </c>
      <c r="J3399">
        <v>21166.65625</v>
      </c>
      <c r="K3399">
        <v>16241.9677734375</v>
      </c>
      <c r="L3399">
        <v>19171.869140625</v>
      </c>
      <c r="M3399">
        <v>16440.4375</v>
      </c>
      <c r="N3399">
        <v>14938.099609375</v>
      </c>
    </row>
    <row r="3400" spans="1:14" x14ac:dyDescent="0.2">
      <c r="A3400" t="s">
        <v>10190</v>
      </c>
      <c r="B3400" t="s">
        <v>10191</v>
      </c>
      <c r="C3400" t="s">
        <v>6</v>
      </c>
      <c r="D3400" t="s">
        <v>10192</v>
      </c>
      <c r="E3400">
        <v>2055.56958007812</v>
      </c>
      <c r="F3400">
        <v>1090.09033203125</v>
      </c>
      <c r="G3400">
        <v>1560.66088867188</v>
      </c>
      <c r="H3400">
        <v>1081.65356445312</v>
      </c>
      <c r="I3400">
        <v>1267.89807128906</v>
      </c>
      <c r="J3400">
        <v>1295.10229492188</v>
      </c>
      <c r="K3400">
        <v>1581.93603515625</v>
      </c>
      <c r="L3400">
        <v>1174.29162597656</v>
      </c>
      <c r="M3400">
        <v>1459.45336914062</v>
      </c>
      <c r="N3400">
        <v>1226.46569824219</v>
      </c>
    </row>
    <row r="3401" spans="1:14" x14ac:dyDescent="0.2">
      <c r="A3401" t="s">
        <v>10193</v>
      </c>
      <c r="B3401" t="s">
        <v>10194</v>
      </c>
      <c r="C3401" t="s">
        <v>6</v>
      </c>
      <c r="D3401" t="s">
        <v>10195</v>
      </c>
      <c r="E3401">
        <v>30555.435546875</v>
      </c>
      <c r="F3401">
        <v>31248.904296875</v>
      </c>
      <c r="G3401">
        <v>34773.1875</v>
      </c>
      <c r="H3401">
        <v>34701.23828125</v>
      </c>
      <c r="I3401">
        <v>36232.14453125</v>
      </c>
      <c r="J3401">
        <v>35767.52734375</v>
      </c>
      <c r="K3401">
        <v>24718.341796875</v>
      </c>
      <c r="L3401">
        <v>36154.48828125</v>
      </c>
      <c r="M3401">
        <v>32350.35546875</v>
      </c>
      <c r="N3401">
        <v>28714.27734375</v>
      </c>
    </row>
    <row r="3402" spans="1:14" x14ac:dyDescent="0.2">
      <c r="A3402" t="s">
        <v>10196</v>
      </c>
      <c r="B3402" t="s">
        <v>10197</v>
      </c>
      <c r="C3402" t="s">
        <v>6</v>
      </c>
      <c r="D3402" t="s">
        <v>10198</v>
      </c>
      <c r="E3402">
        <v>35324.58984375</v>
      </c>
      <c r="F3402">
        <v>28104.283203125</v>
      </c>
      <c r="G3402">
        <v>39610.44140625</v>
      </c>
      <c r="H3402">
        <v>31052.513671875</v>
      </c>
      <c r="I3402">
        <v>33030.29296875</v>
      </c>
      <c r="J3402">
        <v>34745.9140625</v>
      </c>
      <c r="K3402">
        <v>34099.58203125</v>
      </c>
      <c r="L3402">
        <v>34564.35546875</v>
      </c>
      <c r="M3402">
        <v>42208.234375</v>
      </c>
      <c r="N3402">
        <v>36599.546875</v>
      </c>
    </row>
    <row r="3403" spans="1:14" x14ac:dyDescent="0.2">
      <c r="A3403" t="s">
        <v>10199</v>
      </c>
      <c r="B3403" t="s">
        <v>10200</v>
      </c>
      <c r="C3403" t="s">
        <v>6</v>
      </c>
      <c r="D3403" t="s">
        <v>10201</v>
      </c>
      <c r="E3403">
        <v>5607.908203125</v>
      </c>
      <c r="F3403">
        <v>3821.86962890625</v>
      </c>
      <c r="G3403">
        <v>7072.53271484375</v>
      </c>
      <c r="H3403">
        <v>6073.51025390625</v>
      </c>
      <c r="I3403">
        <v>5368.294921875</v>
      </c>
      <c r="J3403">
        <v>3824.4091796875</v>
      </c>
      <c r="K3403">
        <v>6587.21533203125</v>
      </c>
      <c r="L3403">
        <v>3907.98461914062</v>
      </c>
      <c r="M3403">
        <v>5526.5</v>
      </c>
      <c r="N3403">
        <v>5833.50390625</v>
      </c>
    </row>
    <row r="3404" spans="1:14" x14ac:dyDescent="0.2">
      <c r="A3404" t="s">
        <v>10202</v>
      </c>
      <c r="B3404" t="s">
        <v>10203</v>
      </c>
      <c r="C3404" t="s">
        <v>6</v>
      </c>
      <c r="D3404" t="s">
        <v>10204</v>
      </c>
      <c r="E3404">
        <v>100594.0703125</v>
      </c>
      <c r="F3404">
        <v>77259.25</v>
      </c>
      <c r="G3404">
        <v>101721.0625</v>
      </c>
      <c r="H3404">
        <v>72808.921875</v>
      </c>
      <c r="I3404">
        <v>85067.7265625</v>
      </c>
      <c r="J3404">
        <v>63975.48046875</v>
      </c>
      <c r="K3404">
        <v>83713.9453125</v>
      </c>
      <c r="L3404">
        <v>67603.8125</v>
      </c>
      <c r="M3404">
        <v>89355.578125</v>
      </c>
      <c r="N3404">
        <v>105432.7578125</v>
      </c>
    </row>
    <row r="3405" spans="1:14" x14ac:dyDescent="0.2">
      <c r="A3405" t="s">
        <v>10205</v>
      </c>
      <c r="B3405" t="s">
        <v>10206</v>
      </c>
      <c r="C3405" t="s">
        <v>6</v>
      </c>
      <c r="D3405" t="s">
        <v>10207</v>
      </c>
      <c r="E3405">
        <v>69585.71875</v>
      </c>
      <c r="F3405">
        <v>33034.7265625</v>
      </c>
      <c r="G3405">
        <v>88255</v>
      </c>
      <c r="H3405">
        <v>45759.94921875</v>
      </c>
      <c r="I3405">
        <v>34467.28125</v>
      </c>
      <c r="J3405">
        <v>41166.39453125</v>
      </c>
      <c r="K3405">
        <v>58140.83203125</v>
      </c>
      <c r="L3405">
        <v>24139.6484375</v>
      </c>
      <c r="M3405">
        <v>40496.37109375</v>
      </c>
      <c r="N3405">
        <v>43832.765625</v>
      </c>
    </row>
    <row r="3406" spans="1:14" x14ac:dyDescent="0.2">
      <c r="A3406" t="s">
        <v>10208</v>
      </c>
      <c r="B3406" t="s">
        <v>10209</v>
      </c>
      <c r="C3406" t="s">
        <v>6</v>
      </c>
      <c r="D3406" t="s">
        <v>10210</v>
      </c>
      <c r="E3406">
        <v>2500.27221679688</v>
      </c>
      <c r="F3406">
        <v>1648.13415527344</v>
      </c>
      <c r="G3406">
        <v>2373.9814453125</v>
      </c>
      <c r="H3406">
        <v>2088.36083984375</v>
      </c>
      <c r="I3406">
        <v>2093.70825195312</v>
      </c>
      <c r="J3406">
        <v>1801.14611816406</v>
      </c>
      <c r="K3406">
        <v>2524.19262695312</v>
      </c>
      <c r="L3406">
        <v>1872.59924316406</v>
      </c>
      <c r="M3406">
        <v>2479.92651367188</v>
      </c>
      <c r="N3406">
        <v>2466.46240234375</v>
      </c>
    </row>
    <row r="3407" spans="1:14" x14ac:dyDescent="0.2">
      <c r="A3407" t="s">
        <v>10211</v>
      </c>
      <c r="B3407" t="s">
        <v>10212</v>
      </c>
      <c r="C3407" t="s">
        <v>6</v>
      </c>
      <c r="D3407" t="s">
        <v>10213</v>
      </c>
    </row>
    <row r="3408" spans="1:14" x14ac:dyDescent="0.2">
      <c r="A3408" t="s">
        <v>10214</v>
      </c>
      <c r="B3408" t="s">
        <v>10215</v>
      </c>
      <c r="C3408" t="s">
        <v>6</v>
      </c>
      <c r="D3408" t="s">
        <v>10216</v>
      </c>
      <c r="E3408">
        <v>1166.57348632812</v>
      </c>
      <c r="F3408">
        <v>989.78125</v>
      </c>
      <c r="G3408">
        <v>1027.80517578125</v>
      </c>
      <c r="H3408">
        <v>1156.5771484375</v>
      </c>
      <c r="I3408">
        <v>1000.10473632812</v>
      </c>
      <c r="J3408">
        <v>1203.44396972656</v>
      </c>
      <c r="K3408">
        <v>1125.05187988281</v>
      </c>
      <c r="L3408">
        <v>984.88024902343795</v>
      </c>
      <c r="M3408">
        <v>1128.0849609375</v>
      </c>
      <c r="N3408">
        <v>1131.38598632812</v>
      </c>
    </row>
    <row r="3409" spans="1:14" x14ac:dyDescent="0.2">
      <c r="A3409" t="s">
        <v>10217</v>
      </c>
      <c r="B3409" t="s">
        <v>10218</v>
      </c>
      <c r="C3409" t="s">
        <v>6</v>
      </c>
      <c r="D3409" t="s">
        <v>10219</v>
      </c>
    </row>
    <row r="3410" spans="1:14" x14ac:dyDescent="0.2">
      <c r="A3410" t="s">
        <v>10220</v>
      </c>
      <c r="B3410" t="s">
        <v>10221</v>
      </c>
      <c r="C3410" t="s">
        <v>6</v>
      </c>
      <c r="D3410" t="s">
        <v>10222</v>
      </c>
      <c r="E3410">
        <v>2226.61059570312</v>
      </c>
      <c r="F3410">
        <v>2691.81469726562</v>
      </c>
      <c r="G3410">
        <v>1930.44104003906</v>
      </c>
      <c r="H3410">
        <v>2697.0869140625</v>
      </c>
      <c r="I3410">
        <v>3765.51782226562</v>
      </c>
      <c r="J3410">
        <v>4222.36962890625</v>
      </c>
      <c r="K3410">
        <v>1882.25048828125</v>
      </c>
      <c r="L3410">
        <v>3886.13598632812</v>
      </c>
      <c r="M3410">
        <v>1879.20727539062</v>
      </c>
      <c r="N3410">
        <v>1576.16577148438</v>
      </c>
    </row>
    <row r="3411" spans="1:14" x14ac:dyDescent="0.2">
      <c r="A3411" t="s">
        <v>10223</v>
      </c>
      <c r="B3411" t="s">
        <v>10224</v>
      </c>
      <c r="C3411" t="s">
        <v>6</v>
      </c>
      <c r="D3411" t="s">
        <v>10225</v>
      </c>
    </row>
    <row r="3412" spans="1:14" x14ac:dyDescent="0.2">
      <c r="A3412" t="s">
        <v>10226</v>
      </c>
      <c r="B3412" t="s">
        <v>10227</v>
      </c>
      <c r="C3412" t="s">
        <v>6</v>
      </c>
      <c r="D3412" t="s">
        <v>10228</v>
      </c>
      <c r="E3412">
        <v>123.73130035400401</v>
      </c>
      <c r="F3412">
        <v>224.60350036621099</v>
      </c>
      <c r="G3412">
        <v>169.34945678710901</v>
      </c>
      <c r="H3412">
        <v>106.165473937988</v>
      </c>
      <c r="I3412">
        <v>180.64260864257801</v>
      </c>
      <c r="J3412">
        <v>172.12445068359401</v>
      </c>
      <c r="K3412">
        <v>108.037139892578</v>
      </c>
      <c r="L3412">
        <v>259.94665527343801</v>
      </c>
      <c r="M3412">
        <v>200.12045288085901</v>
      </c>
      <c r="N3412">
        <v>186.70930480957</v>
      </c>
    </row>
    <row r="3413" spans="1:14" x14ac:dyDescent="0.2">
      <c r="A3413" t="s">
        <v>10229</v>
      </c>
      <c r="B3413" t="s">
        <v>10230</v>
      </c>
      <c r="C3413" t="s">
        <v>6</v>
      </c>
      <c r="D3413" t="s">
        <v>10231</v>
      </c>
      <c r="E3413">
        <v>886.77239990234398</v>
      </c>
      <c r="F3413">
        <v>628.63269042968795</v>
      </c>
      <c r="G3413">
        <v>781.36785888671898</v>
      </c>
      <c r="H3413">
        <v>937.23840332031205</v>
      </c>
      <c r="I3413">
        <v>708.20129394531205</v>
      </c>
      <c r="J3413">
        <v>687.93811035156205</v>
      </c>
      <c r="K3413">
        <v>979.74591064453102</v>
      </c>
      <c r="L3413">
        <v>766.15093994140602</v>
      </c>
      <c r="M3413">
        <v>991.73962402343795</v>
      </c>
      <c r="N3413">
        <v>811.527587890625</v>
      </c>
    </row>
    <row r="3414" spans="1:14" x14ac:dyDescent="0.2">
      <c r="A3414" t="s">
        <v>10232</v>
      </c>
      <c r="B3414" t="s">
        <v>10233</v>
      </c>
      <c r="C3414" t="s">
        <v>6</v>
      </c>
      <c r="D3414" t="s">
        <v>10234</v>
      </c>
      <c r="E3414">
        <v>8061.4287109375</v>
      </c>
      <c r="F3414">
        <v>7271.1689453125</v>
      </c>
      <c r="G3414">
        <v>7759.005859375</v>
      </c>
      <c r="H3414">
        <v>8090.76953125</v>
      </c>
      <c r="I3414">
        <v>8301.64453125</v>
      </c>
      <c r="J3414">
        <v>6392.11328125</v>
      </c>
      <c r="K3414">
        <v>8045.9541015625</v>
      </c>
      <c r="L3414">
        <v>8050.32958984375</v>
      </c>
      <c r="M3414">
        <v>8324.7294921875</v>
      </c>
      <c r="N3414">
        <v>9037.4765625</v>
      </c>
    </row>
    <row r="3415" spans="1:14" x14ac:dyDescent="0.2">
      <c r="A3415" t="s">
        <v>10235</v>
      </c>
      <c r="B3415" t="s">
        <v>10236</v>
      </c>
      <c r="C3415" t="s">
        <v>6</v>
      </c>
      <c r="D3415" t="s">
        <v>10237</v>
      </c>
      <c r="E3415">
        <v>1636.80395507812</v>
      </c>
      <c r="F3415">
        <v>2287.44482421875</v>
      </c>
      <c r="G3415">
        <v>1493.62561035156</v>
      </c>
      <c r="H3415">
        <v>2334.39404296875</v>
      </c>
      <c r="I3415">
        <v>2368.17041015625</v>
      </c>
      <c r="J3415">
        <v>2404.37353515625</v>
      </c>
      <c r="K3415">
        <v>1219.00451660156</v>
      </c>
      <c r="L3415">
        <v>2671.04223632812</v>
      </c>
      <c r="M3415">
        <v>1344.72033691406</v>
      </c>
      <c r="N3415">
        <v>1334.82055664062</v>
      </c>
    </row>
    <row r="3416" spans="1:14" x14ac:dyDescent="0.2">
      <c r="A3416" t="s">
        <v>10238</v>
      </c>
      <c r="B3416" t="s">
        <v>10239</v>
      </c>
      <c r="C3416" t="s">
        <v>6</v>
      </c>
      <c r="D3416" t="s">
        <v>10240</v>
      </c>
      <c r="E3416">
        <v>218.15238952636699</v>
      </c>
      <c r="F3416">
        <v>273.02862548828102</v>
      </c>
      <c r="G3416">
        <v>393.0322265625</v>
      </c>
      <c r="H3416">
        <v>395.78094482421898</v>
      </c>
      <c r="I3416">
        <v>289.66845703125</v>
      </c>
      <c r="J3416">
        <v>259.06039428710898</v>
      </c>
      <c r="K3416">
        <v>268.12185668945301</v>
      </c>
      <c r="L3416">
        <v>405.103515625</v>
      </c>
      <c r="M3416">
        <v>254.82603454589801</v>
      </c>
      <c r="N3416">
        <v>296.153564453125</v>
      </c>
    </row>
    <row r="3417" spans="1:14" x14ac:dyDescent="0.2">
      <c r="A3417" t="s">
        <v>10241</v>
      </c>
      <c r="B3417" t="s">
        <v>10242</v>
      </c>
      <c r="C3417" t="s">
        <v>6</v>
      </c>
      <c r="D3417" t="s">
        <v>10243</v>
      </c>
      <c r="E3417">
        <v>2497.60595703125</v>
      </c>
      <c r="F3417">
        <v>1848.82824707031</v>
      </c>
      <c r="G3417">
        <v>2139.43188476562</v>
      </c>
      <c r="H3417">
        <v>2033.10864257812</v>
      </c>
      <c r="I3417">
        <v>2395.78881835938</v>
      </c>
      <c r="J3417">
        <v>1976.6689453125</v>
      </c>
      <c r="K3417">
        <v>2036.91784667969</v>
      </c>
      <c r="L3417">
        <v>2159.7734375</v>
      </c>
      <c r="M3417">
        <v>2717.9091796875</v>
      </c>
      <c r="N3417">
        <v>2723.61303710938</v>
      </c>
    </row>
    <row r="3418" spans="1:14" x14ac:dyDescent="0.2">
      <c r="A3418" t="s">
        <v>10244</v>
      </c>
      <c r="B3418" t="s">
        <v>10245</v>
      </c>
      <c r="C3418" t="s">
        <v>6</v>
      </c>
      <c r="D3418" t="s">
        <v>10246</v>
      </c>
      <c r="E3418">
        <v>14104.3115234375</v>
      </c>
      <c r="F3418">
        <v>15288.423828125</v>
      </c>
      <c r="G3418">
        <v>15304.8154296875</v>
      </c>
      <c r="H3418">
        <v>15242.6953125</v>
      </c>
      <c r="I3418">
        <v>18750.865234375</v>
      </c>
      <c r="J3418">
        <v>16200.3408203125</v>
      </c>
      <c r="K3418">
        <v>21674.7734375</v>
      </c>
      <c r="L3418">
        <v>25055.38671875</v>
      </c>
      <c r="M3418">
        <v>17973.783203125</v>
      </c>
      <c r="N3418">
        <v>22830.453125</v>
      </c>
    </row>
    <row r="3419" spans="1:14" x14ac:dyDescent="0.2">
      <c r="A3419" t="s">
        <v>10247</v>
      </c>
      <c r="B3419" t="s">
        <v>10248</v>
      </c>
      <c r="C3419" t="s">
        <v>6</v>
      </c>
      <c r="D3419" t="s">
        <v>10249</v>
      </c>
      <c r="E3419">
        <v>3207.3701171875</v>
      </c>
      <c r="F3419">
        <v>5803.09228515625</v>
      </c>
      <c r="G3419">
        <v>3750.26953125</v>
      </c>
      <c r="H3419">
        <v>4901.89599609375</v>
      </c>
      <c r="I3419">
        <v>5220.9248046875</v>
      </c>
      <c r="J3419">
        <v>4905.5908203125</v>
      </c>
      <c r="K3419">
        <v>2836.72314453125</v>
      </c>
      <c r="L3419">
        <v>4248.80712890625</v>
      </c>
      <c r="M3419">
        <v>3206.86352539062</v>
      </c>
      <c r="N3419">
        <v>2362.01391601562</v>
      </c>
    </row>
    <row r="3420" spans="1:14" x14ac:dyDescent="0.2">
      <c r="A3420" t="s">
        <v>10250</v>
      </c>
      <c r="B3420" t="s">
        <v>10251</v>
      </c>
      <c r="C3420" t="s">
        <v>6</v>
      </c>
      <c r="D3420" t="s">
        <v>10252</v>
      </c>
      <c r="E3420">
        <v>879.14178466796898</v>
      </c>
      <c r="F3420">
        <v>1176.52795410156</v>
      </c>
      <c r="G3420">
        <v>957.72009277343795</v>
      </c>
      <c r="H3420">
        <v>958.87261962890602</v>
      </c>
      <c r="I3420">
        <v>964.85125732421898</v>
      </c>
      <c r="J3420">
        <v>770.01306152343795</v>
      </c>
      <c r="K3420">
        <v>1088.42639160156</v>
      </c>
      <c r="L3420">
        <v>806.37530517578102</v>
      </c>
      <c r="M3420">
        <v>843.77526855468795</v>
      </c>
      <c r="N3420">
        <v>1050.81420898438</v>
      </c>
    </row>
    <row r="3421" spans="1:14" x14ac:dyDescent="0.2">
      <c r="A3421" t="s">
        <v>10253</v>
      </c>
      <c r="B3421" t="s">
        <v>10254</v>
      </c>
      <c r="C3421" t="s">
        <v>6</v>
      </c>
      <c r="D3421" t="s">
        <v>10255</v>
      </c>
      <c r="E3421">
        <v>226.18435668945301</v>
      </c>
      <c r="F3421">
        <v>210.74136352539099</v>
      </c>
      <c r="G3421">
        <v>295.02761840820301</v>
      </c>
      <c r="H3421">
        <v>332.11422729492199</v>
      </c>
      <c r="I3421">
        <v>234.84848022460901</v>
      </c>
      <c r="J3421">
        <v>241.23045349121099</v>
      </c>
      <c r="K3421">
        <v>211.27125549316401</v>
      </c>
      <c r="L3421">
        <v>173.28109741210901</v>
      </c>
      <c r="M3421">
        <v>256.17318725585898</v>
      </c>
      <c r="N3421">
        <v>298.29803466796898</v>
      </c>
    </row>
    <row r="3422" spans="1:14" x14ac:dyDescent="0.2">
      <c r="A3422" t="s">
        <v>10256</v>
      </c>
      <c r="B3422" t="s">
        <v>10257</v>
      </c>
      <c r="C3422" t="s">
        <v>6</v>
      </c>
      <c r="D3422" t="s">
        <v>10258</v>
      </c>
      <c r="E3422">
        <v>66784.5390625</v>
      </c>
      <c r="F3422">
        <v>70814.328125</v>
      </c>
      <c r="G3422">
        <v>67785.4296875</v>
      </c>
      <c r="H3422">
        <v>67379.84375</v>
      </c>
      <c r="I3422">
        <v>66932.859375</v>
      </c>
      <c r="J3422">
        <v>66307.1171875</v>
      </c>
      <c r="K3422">
        <v>62303.5078125</v>
      </c>
      <c r="L3422">
        <v>64910.125</v>
      </c>
      <c r="M3422">
        <v>60980.03515625</v>
      </c>
      <c r="N3422">
        <v>60186.90625</v>
      </c>
    </row>
    <row r="3423" spans="1:14" x14ac:dyDescent="0.2">
      <c r="A3423" t="s">
        <v>10259</v>
      </c>
      <c r="B3423" t="s">
        <v>10260</v>
      </c>
      <c r="C3423" t="s">
        <v>6</v>
      </c>
      <c r="D3423" t="s">
        <v>10261</v>
      </c>
      <c r="E3423">
        <v>13491.619140625</v>
      </c>
      <c r="F3423">
        <v>20274.857421875</v>
      </c>
      <c r="G3423">
        <v>13584.505859375</v>
      </c>
      <c r="H3423">
        <v>17242.2265625</v>
      </c>
      <c r="I3423">
        <v>19260.37890625</v>
      </c>
      <c r="J3423">
        <v>21795.41015625</v>
      </c>
      <c r="K3423">
        <v>12721.6572265625</v>
      </c>
      <c r="L3423">
        <v>23703.517578125</v>
      </c>
      <c r="M3423">
        <v>14890.9443359375</v>
      </c>
      <c r="N3423">
        <v>10926.9140625</v>
      </c>
    </row>
    <row r="3424" spans="1:14" x14ac:dyDescent="0.2">
      <c r="A3424" t="s">
        <v>10262</v>
      </c>
      <c r="B3424" t="s">
        <v>10263</v>
      </c>
      <c r="C3424" t="s">
        <v>6</v>
      </c>
      <c r="D3424" t="s">
        <v>10264</v>
      </c>
      <c r="E3424">
        <v>22187.08203125</v>
      </c>
      <c r="F3424">
        <v>18986.677734375</v>
      </c>
      <c r="G3424">
        <v>30673.009765625</v>
      </c>
      <c r="H3424">
        <v>24157.6015625</v>
      </c>
      <c r="I3424">
        <v>26421.0390625</v>
      </c>
      <c r="J3424">
        <v>21137.521484375</v>
      </c>
      <c r="K3424">
        <v>26801.76171875</v>
      </c>
      <c r="L3424">
        <v>21787.703125</v>
      </c>
      <c r="M3424">
        <v>30031.9140625</v>
      </c>
      <c r="N3424">
        <v>27379.146484375</v>
      </c>
    </row>
    <row r="3425" spans="1:14" x14ac:dyDescent="0.2">
      <c r="A3425" t="s">
        <v>10265</v>
      </c>
      <c r="B3425" t="s">
        <v>10266</v>
      </c>
      <c r="C3425" t="s">
        <v>6</v>
      </c>
      <c r="D3425" t="s">
        <v>10267</v>
      </c>
      <c r="E3425">
        <v>8187.17431640625</v>
      </c>
      <c r="F3425">
        <v>7043.5302734375</v>
      </c>
      <c r="G3425">
        <v>8565.294921875</v>
      </c>
      <c r="H3425">
        <v>6141.5322265625</v>
      </c>
      <c r="I3425">
        <v>6022.04150390625</v>
      </c>
      <c r="J3425">
        <v>6450.4287109375</v>
      </c>
      <c r="K3425">
        <v>8278.1416015625</v>
      </c>
      <c r="L3425">
        <v>6669.34912109375</v>
      </c>
      <c r="M3425">
        <v>7317.56298828125</v>
      </c>
      <c r="N3425">
        <v>7412.8388671875</v>
      </c>
    </row>
    <row r="3426" spans="1:14" x14ac:dyDescent="0.2">
      <c r="A3426" t="s">
        <v>10268</v>
      </c>
      <c r="B3426" t="s">
        <v>10269</v>
      </c>
      <c r="C3426" t="s">
        <v>6</v>
      </c>
      <c r="D3426" t="s">
        <v>10270</v>
      </c>
    </row>
    <row r="3427" spans="1:14" x14ac:dyDescent="0.2">
      <c r="A3427" t="s">
        <v>10271</v>
      </c>
      <c r="B3427" t="s">
        <v>10272</v>
      </c>
      <c r="C3427" t="s">
        <v>6</v>
      </c>
      <c r="D3427" t="s">
        <v>10273</v>
      </c>
      <c r="E3427">
        <v>105896.265625</v>
      </c>
      <c r="F3427">
        <v>116339.8203125</v>
      </c>
      <c r="G3427">
        <v>119724.46875</v>
      </c>
      <c r="H3427">
        <v>123462.0390625</v>
      </c>
      <c r="I3427">
        <v>114046.953125</v>
      </c>
      <c r="J3427">
        <v>113194.0546875</v>
      </c>
      <c r="K3427">
        <v>116207.4921875</v>
      </c>
      <c r="L3427">
        <v>103856.6875</v>
      </c>
      <c r="M3427">
        <v>113773.8984375</v>
      </c>
      <c r="N3427">
        <v>107182.03125</v>
      </c>
    </row>
    <row r="3428" spans="1:14" x14ac:dyDescent="0.2">
      <c r="A3428" t="s">
        <v>10274</v>
      </c>
      <c r="B3428" t="s">
        <v>10275</v>
      </c>
      <c r="C3428" t="s">
        <v>6</v>
      </c>
      <c r="D3428" t="s">
        <v>10276</v>
      </c>
      <c r="E3428">
        <v>3912.689453125</v>
      </c>
      <c r="F3428">
        <v>3713.18798828125</v>
      </c>
      <c r="G3428">
        <v>3719.65087890625</v>
      </c>
      <c r="H3428">
        <v>4030.888671875</v>
      </c>
      <c r="I3428">
        <v>4081.197265625</v>
      </c>
      <c r="J3428">
        <v>3612.25</v>
      </c>
      <c r="K3428">
        <v>4073.3642578125</v>
      </c>
      <c r="L3428">
        <v>4054.88500976562</v>
      </c>
      <c r="M3428">
        <v>4185.509765625</v>
      </c>
      <c r="N3428">
        <v>4342.01025390625</v>
      </c>
    </row>
    <row r="3429" spans="1:14" x14ac:dyDescent="0.2">
      <c r="A3429" t="s">
        <v>10277</v>
      </c>
      <c r="B3429" t="s">
        <v>10278</v>
      </c>
      <c r="C3429" t="s">
        <v>6</v>
      </c>
      <c r="D3429" t="s">
        <v>10279</v>
      </c>
      <c r="E3429">
        <v>1118.2490234375</v>
      </c>
      <c r="F3429">
        <v>883.37860107421898</v>
      </c>
      <c r="G3429">
        <v>1076.78002929688</v>
      </c>
      <c r="H3429">
        <v>1295.587890625</v>
      </c>
      <c r="I3429">
        <v>1171.43615722656</v>
      </c>
      <c r="J3429">
        <v>1086.41931152344</v>
      </c>
      <c r="K3429">
        <v>1084.5185546875</v>
      </c>
      <c r="L3429">
        <v>1057.52868652344</v>
      </c>
      <c r="M3429">
        <v>1368.73620605469</v>
      </c>
      <c r="N3429">
        <v>1309.78674316406</v>
      </c>
    </row>
    <row r="3430" spans="1:14" x14ac:dyDescent="0.2">
      <c r="A3430" t="s">
        <v>10280</v>
      </c>
      <c r="B3430" t="s">
        <v>10281</v>
      </c>
      <c r="C3430" t="s">
        <v>6</v>
      </c>
      <c r="D3430" t="s">
        <v>10282</v>
      </c>
      <c r="E3430">
        <v>900.81262207031205</v>
      </c>
      <c r="F3430">
        <v>997.19976806640602</v>
      </c>
      <c r="G3430">
        <v>1157.12377929688</v>
      </c>
      <c r="H3430">
        <v>952.73052978515602</v>
      </c>
      <c r="I3430">
        <v>1093.87719726562</v>
      </c>
      <c r="J3430">
        <v>777.03356933593795</v>
      </c>
      <c r="K3430">
        <v>873.802734375</v>
      </c>
      <c r="L3430">
        <v>756.21380615234398</v>
      </c>
      <c r="M3430">
        <v>955.953369140625</v>
      </c>
      <c r="N3430">
        <v>1009.12866210938</v>
      </c>
    </row>
    <row r="3431" spans="1:14" x14ac:dyDescent="0.2">
      <c r="A3431" t="s">
        <v>10283</v>
      </c>
      <c r="B3431" t="s">
        <v>10284</v>
      </c>
      <c r="C3431" t="s">
        <v>6</v>
      </c>
      <c r="D3431" t="s">
        <v>10285</v>
      </c>
      <c r="E3431">
        <v>1371.15881347656</v>
      </c>
      <c r="F3431">
        <v>1708.45581054688</v>
      </c>
      <c r="G3431">
        <v>1341.66333007812</v>
      </c>
      <c r="H3431">
        <v>1592.98803710938</v>
      </c>
      <c r="I3431">
        <v>1809.86242675781</v>
      </c>
      <c r="J3431">
        <v>1641.40051269531</v>
      </c>
      <c r="K3431">
        <v>1602.90100097656</v>
      </c>
      <c r="L3431">
        <v>1733.01806640625</v>
      </c>
      <c r="M3431">
        <v>1604.17517089844</v>
      </c>
      <c r="N3431">
        <v>1562.95324707031</v>
      </c>
    </row>
    <row r="3432" spans="1:14" x14ac:dyDescent="0.2">
      <c r="A3432" t="s">
        <v>10286</v>
      </c>
      <c r="B3432" t="s">
        <v>10287</v>
      </c>
      <c r="C3432" t="s">
        <v>6</v>
      </c>
      <c r="D3432" t="s">
        <v>10288</v>
      </c>
      <c r="F3432">
        <v>160.59492492675801</v>
      </c>
      <c r="I3432">
        <v>252.16987609863301</v>
      </c>
      <c r="J3432">
        <v>239.91973876953099</v>
      </c>
      <c r="L3432">
        <v>233.03060913085901</v>
      </c>
      <c r="M3432">
        <v>123.169967651367</v>
      </c>
      <c r="N3432">
        <v>30.532138824462901</v>
      </c>
    </row>
    <row r="3433" spans="1:14" x14ac:dyDescent="0.2">
      <c r="A3433" t="s">
        <v>10289</v>
      </c>
      <c r="B3433" t="s">
        <v>10290</v>
      </c>
      <c r="C3433" t="s">
        <v>6</v>
      </c>
      <c r="D3433" t="s">
        <v>10291</v>
      </c>
      <c r="E3433">
        <v>296.77069091796898</v>
      </c>
      <c r="F3433">
        <v>281.70254516601602</v>
      </c>
      <c r="G3433">
        <v>256.60556030273398</v>
      </c>
      <c r="H3433">
        <v>432.24688720703102</v>
      </c>
      <c r="I3433">
        <v>341.30838012695301</v>
      </c>
      <c r="J3433">
        <v>548.96868896484398</v>
      </c>
      <c r="K3433">
        <v>394.75524902343801</v>
      </c>
      <c r="L3433">
        <v>503.37991333007801</v>
      </c>
      <c r="M3433">
        <v>314.18942260742199</v>
      </c>
      <c r="N3433">
        <v>243.20748901367199</v>
      </c>
    </row>
    <row r="3434" spans="1:14" x14ac:dyDescent="0.2">
      <c r="A3434" t="s">
        <v>10292</v>
      </c>
      <c r="B3434" t="s">
        <v>10293</v>
      </c>
      <c r="C3434" t="s">
        <v>6</v>
      </c>
      <c r="D3434" t="s">
        <v>10294</v>
      </c>
      <c r="E3434">
        <v>11777.564453125</v>
      </c>
      <c r="F3434">
        <v>9726.4267578125</v>
      </c>
      <c r="G3434">
        <v>11458.55859375</v>
      </c>
      <c r="H3434">
        <v>12918.36328125</v>
      </c>
      <c r="I3434">
        <v>12534.76953125</v>
      </c>
      <c r="J3434">
        <v>12545.1708984375</v>
      </c>
      <c r="K3434">
        <v>10663.8955078125</v>
      </c>
      <c r="L3434">
        <v>13921.7177734375</v>
      </c>
      <c r="M3434">
        <v>16140.5625</v>
      </c>
      <c r="N3434">
        <v>14310.1416015625</v>
      </c>
    </row>
    <row r="3435" spans="1:14" x14ac:dyDescent="0.2">
      <c r="A3435" t="s">
        <v>10295</v>
      </c>
      <c r="B3435" t="s">
        <v>10296</v>
      </c>
      <c r="C3435" t="s">
        <v>6</v>
      </c>
      <c r="D3435" t="s">
        <v>10297</v>
      </c>
      <c r="E3435">
        <v>66199.921875</v>
      </c>
      <c r="F3435">
        <v>78613.8125</v>
      </c>
      <c r="G3435">
        <v>65733.4765625</v>
      </c>
      <c r="H3435">
        <v>84543.6171875</v>
      </c>
      <c r="I3435">
        <v>82350.890625</v>
      </c>
      <c r="J3435">
        <v>93767.2109375</v>
      </c>
      <c r="K3435">
        <v>76455.5859375</v>
      </c>
      <c r="L3435">
        <v>91720.078125</v>
      </c>
      <c r="M3435">
        <v>67959.9296875</v>
      </c>
      <c r="N3435">
        <v>58682.88671875</v>
      </c>
    </row>
    <row r="3436" spans="1:14" x14ac:dyDescent="0.2">
      <c r="A3436" t="s">
        <v>10298</v>
      </c>
      <c r="B3436" t="s">
        <v>10299</v>
      </c>
      <c r="C3436" t="s">
        <v>6</v>
      </c>
      <c r="D3436" t="s">
        <v>10300</v>
      </c>
      <c r="E3436">
        <v>347.06796264648398</v>
      </c>
      <c r="F3436">
        <v>290.61285400390602</v>
      </c>
      <c r="G3436">
        <v>323.03768920898398</v>
      </c>
      <c r="H3436">
        <v>267.18319702148398</v>
      </c>
      <c r="I3436">
        <v>296.39938354492199</v>
      </c>
      <c r="J3436">
        <v>261.88037109375</v>
      </c>
      <c r="K3436">
        <v>284.27362060546898</v>
      </c>
      <c r="L3436">
        <v>284.12707519531199</v>
      </c>
      <c r="M3436">
        <v>330.05270385742199</v>
      </c>
      <c r="N3436">
        <v>374.03125</v>
      </c>
    </row>
    <row r="3437" spans="1:14" x14ac:dyDescent="0.2">
      <c r="A3437" t="s">
        <v>10301</v>
      </c>
      <c r="B3437" t="s">
        <v>10302</v>
      </c>
      <c r="C3437" t="s">
        <v>6</v>
      </c>
      <c r="D3437" t="s">
        <v>10303</v>
      </c>
      <c r="E3437">
        <v>3306.65991210938</v>
      </c>
      <c r="F3437">
        <v>2181.52392578125</v>
      </c>
      <c r="G3437">
        <v>3271.4072265625</v>
      </c>
      <c r="H3437">
        <v>3121.64672851562</v>
      </c>
      <c r="I3437">
        <v>2430.90502929688</v>
      </c>
      <c r="J3437">
        <v>2178.38061523438</v>
      </c>
      <c r="K3437">
        <v>3204.66015625</v>
      </c>
      <c r="L3437">
        <v>2448.86474609375</v>
      </c>
      <c r="M3437">
        <v>4124.013671875</v>
      </c>
      <c r="N3437">
        <v>3879.32690429688</v>
      </c>
    </row>
    <row r="3438" spans="1:14" x14ac:dyDescent="0.2">
      <c r="A3438" t="s">
        <v>10304</v>
      </c>
      <c r="B3438" t="s">
        <v>10305</v>
      </c>
      <c r="C3438" t="s">
        <v>6</v>
      </c>
      <c r="D3438" t="s">
        <v>10306</v>
      </c>
      <c r="E3438">
        <v>21776.482421875</v>
      </c>
      <c r="F3438">
        <v>19831.34765625</v>
      </c>
      <c r="G3438">
        <v>23090.314453125</v>
      </c>
      <c r="H3438">
        <v>20004.4921875</v>
      </c>
      <c r="I3438">
        <v>20169.56640625</v>
      </c>
      <c r="J3438">
        <v>19416.3046875</v>
      </c>
      <c r="K3438">
        <v>20504.412109375</v>
      </c>
      <c r="L3438">
        <v>21757.765625</v>
      </c>
      <c r="M3438">
        <v>21821.458984375</v>
      </c>
      <c r="N3438">
        <v>21275.8671875</v>
      </c>
    </row>
    <row r="3439" spans="1:14" x14ac:dyDescent="0.2">
      <c r="A3439" t="s">
        <v>10307</v>
      </c>
      <c r="B3439" t="s">
        <v>10308</v>
      </c>
      <c r="C3439" t="s">
        <v>6</v>
      </c>
      <c r="D3439" t="s">
        <v>10309</v>
      </c>
      <c r="E3439">
        <v>7089.43310546875</v>
      </c>
      <c r="F3439">
        <v>6855.3466796875</v>
      </c>
      <c r="G3439">
        <v>7154.6875</v>
      </c>
      <c r="H3439">
        <v>6422.77783203125</v>
      </c>
      <c r="I3439">
        <v>6907.376953125</v>
      </c>
      <c r="J3439">
        <v>6243.63037109375</v>
      </c>
      <c r="K3439">
        <v>7360.24609375</v>
      </c>
      <c r="L3439">
        <v>6479.46337890625</v>
      </c>
      <c r="M3439">
        <v>6139.10009765625</v>
      </c>
      <c r="N3439">
        <v>6317.57958984375</v>
      </c>
    </row>
    <row r="3440" spans="1:14" x14ac:dyDescent="0.2">
      <c r="A3440" t="s">
        <v>10310</v>
      </c>
      <c r="B3440" t="s">
        <v>10311</v>
      </c>
      <c r="C3440" t="s">
        <v>6</v>
      </c>
      <c r="D3440" t="s">
        <v>10312</v>
      </c>
      <c r="E3440">
        <v>10096.955078125</v>
      </c>
      <c r="F3440">
        <v>11738.31640625</v>
      </c>
      <c r="G3440">
        <v>9139.796875</v>
      </c>
      <c r="H3440">
        <v>13170.40625</v>
      </c>
      <c r="I3440">
        <v>11579.3251953125</v>
      </c>
      <c r="J3440">
        <v>10782.6357421875</v>
      </c>
      <c r="K3440">
        <v>9863.3505859375</v>
      </c>
      <c r="L3440">
        <v>13116.34375</v>
      </c>
      <c r="M3440">
        <v>10405.609375</v>
      </c>
      <c r="N3440">
        <v>10101.732421875</v>
      </c>
    </row>
    <row r="3441" spans="1:14" x14ac:dyDescent="0.2">
      <c r="A3441" t="s">
        <v>10313</v>
      </c>
      <c r="B3441" t="s">
        <v>10314</v>
      </c>
      <c r="C3441" t="s">
        <v>6</v>
      </c>
      <c r="D3441" t="s">
        <v>10315</v>
      </c>
      <c r="E3441">
        <v>8810.810546875</v>
      </c>
      <c r="F3441">
        <v>8217.5302734375</v>
      </c>
      <c r="G3441">
        <v>8162.8017578125</v>
      </c>
      <c r="H3441">
        <v>6612.8564453125</v>
      </c>
      <c r="I3441">
        <v>7990.662109375</v>
      </c>
      <c r="J3441">
        <v>7814.13623046875</v>
      </c>
      <c r="K3441">
        <v>8602.2822265625</v>
      </c>
      <c r="L3441">
        <v>8143.20263671875</v>
      </c>
      <c r="M3441">
        <v>7680.42578125</v>
      </c>
      <c r="N3441">
        <v>7720.560546875</v>
      </c>
    </row>
    <row r="3442" spans="1:14" x14ac:dyDescent="0.2">
      <c r="A3442" t="s">
        <v>10316</v>
      </c>
      <c r="B3442" t="s">
        <v>10317</v>
      </c>
      <c r="C3442" t="s">
        <v>6</v>
      </c>
      <c r="D3442" t="s">
        <v>10318</v>
      </c>
      <c r="E3442">
        <v>161806.21875</v>
      </c>
      <c r="F3442">
        <v>127660.6640625</v>
      </c>
      <c r="G3442">
        <v>180440.53125</v>
      </c>
      <c r="H3442">
        <v>144827.625</v>
      </c>
      <c r="I3442">
        <v>134258.71875</v>
      </c>
      <c r="J3442">
        <v>126953.5625</v>
      </c>
      <c r="K3442">
        <v>167492.390625</v>
      </c>
      <c r="L3442">
        <v>124812.84375</v>
      </c>
      <c r="M3442">
        <v>174361.984375</v>
      </c>
      <c r="N3442">
        <v>186779.328125</v>
      </c>
    </row>
    <row r="3443" spans="1:14" x14ac:dyDescent="0.2">
      <c r="A3443" t="s">
        <v>10319</v>
      </c>
      <c r="B3443" t="s">
        <v>10320</v>
      </c>
      <c r="C3443" t="s">
        <v>6</v>
      </c>
      <c r="D3443" t="s">
        <v>10321</v>
      </c>
      <c r="E3443">
        <v>804.85192871093795</v>
      </c>
      <c r="F3443">
        <v>730.25732421875</v>
      </c>
      <c r="G3443">
        <v>712.29437255859398</v>
      </c>
      <c r="H3443">
        <v>1042.61999511719</v>
      </c>
      <c r="I3443">
        <v>847.50360107421898</v>
      </c>
      <c r="J3443">
        <v>833.98992919921898</v>
      </c>
      <c r="K3443">
        <v>971.125244140625</v>
      </c>
      <c r="L3443">
        <v>928.72131347656205</v>
      </c>
      <c r="M3443">
        <v>880.78045654296898</v>
      </c>
      <c r="N3443">
        <v>831.00811767578102</v>
      </c>
    </row>
    <row r="3444" spans="1:14" x14ac:dyDescent="0.2">
      <c r="A3444" t="s">
        <v>10322</v>
      </c>
      <c r="B3444" t="s">
        <v>10323</v>
      </c>
      <c r="C3444" t="s">
        <v>6</v>
      </c>
      <c r="D3444" t="s">
        <v>10324</v>
      </c>
    </row>
    <row r="3445" spans="1:14" x14ac:dyDescent="0.2">
      <c r="A3445" t="s">
        <v>10325</v>
      </c>
      <c r="B3445" t="s">
        <v>10326</v>
      </c>
      <c r="C3445" t="s">
        <v>6</v>
      </c>
      <c r="D3445" t="s">
        <v>10327</v>
      </c>
      <c r="E3445">
        <v>14274.302734375</v>
      </c>
      <c r="F3445">
        <v>12857.818359375</v>
      </c>
      <c r="G3445">
        <v>17579.658203125</v>
      </c>
      <c r="H3445">
        <v>14103.54296875</v>
      </c>
      <c r="I3445">
        <v>14212.4599609375</v>
      </c>
      <c r="J3445">
        <v>13694.326171875</v>
      </c>
      <c r="K3445">
        <v>16169.6171875</v>
      </c>
      <c r="L3445">
        <v>12952.8798828125</v>
      </c>
      <c r="M3445">
        <v>16320.4833984375</v>
      </c>
      <c r="N3445">
        <v>17757.943359375</v>
      </c>
    </row>
    <row r="3446" spans="1:14" x14ac:dyDescent="0.2">
      <c r="A3446" t="s">
        <v>10328</v>
      </c>
      <c r="B3446" t="s">
        <v>10329</v>
      </c>
      <c r="C3446" t="s">
        <v>6</v>
      </c>
      <c r="D3446" t="s">
        <v>10330</v>
      </c>
      <c r="E3446">
        <v>35010.390625</v>
      </c>
      <c r="F3446">
        <v>33663.71484375</v>
      </c>
      <c r="G3446">
        <v>40498.16015625</v>
      </c>
      <c r="H3446">
        <v>33619.984375</v>
      </c>
      <c r="I3446">
        <v>38060.26953125</v>
      </c>
      <c r="J3446">
        <v>28382.56640625</v>
      </c>
      <c r="K3446">
        <v>37299.109375</v>
      </c>
      <c r="L3446">
        <v>32207.853515625</v>
      </c>
      <c r="M3446">
        <v>42151.42578125</v>
      </c>
      <c r="N3446">
        <v>43386.5859375</v>
      </c>
    </row>
    <row r="3447" spans="1:14" x14ac:dyDescent="0.2">
      <c r="A3447" t="s">
        <v>10331</v>
      </c>
      <c r="B3447" t="s">
        <v>10332</v>
      </c>
      <c r="C3447" t="s">
        <v>6</v>
      </c>
      <c r="D3447" t="s">
        <v>10333</v>
      </c>
      <c r="E3447">
        <v>10788.66796875</v>
      </c>
      <c r="F3447">
        <v>7717.3115234375</v>
      </c>
      <c r="G3447">
        <v>11087.314453125</v>
      </c>
      <c r="H3447">
        <v>8525.521484375</v>
      </c>
      <c r="I3447">
        <v>8435.90625</v>
      </c>
      <c r="J3447">
        <v>8114.77978515625</v>
      </c>
      <c r="K3447">
        <v>9892.1240234375</v>
      </c>
      <c r="L3447">
        <v>7421.880859375</v>
      </c>
      <c r="M3447">
        <v>10557.869140625</v>
      </c>
      <c r="N3447">
        <v>10369.353515625</v>
      </c>
    </row>
    <row r="3448" spans="1:14" x14ac:dyDescent="0.2">
      <c r="A3448" t="s">
        <v>10334</v>
      </c>
      <c r="B3448" t="s">
        <v>10335</v>
      </c>
      <c r="C3448" t="s">
        <v>6</v>
      </c>
      <c r="D3448" t="s">
        <v>10336</v>
      </c>
      <c r="E3448">
        <v>118345.265625</v>
      </c>
      <c r="F3448">
        <v>78760.9296875</v>
      </c>
      <c r="G3448">
        <v>67716.609375</v>
      </c>
      <c r="H3448">
        <v>55480.65234375</v>
      </c>
      <c r="I3448">
        <v>89967.0390625</v>
      </c>
      <c r="J3448">
        <v>70041.5546875</v>
      </c>
      <c r="K3448">
        <v>96028.7265625</v>
      </c>
      <c r="L3448">
        <v>76497.65625</v>
      </c>
      <c r="M3448">
        <v>97258.6796875</v>
      </c>
      <c r="N3448">
        <v>131303.765625</v>
      </c>
    </row>
    <row r="3449" spans="1:14" x14ac:dyDescent="0.2">
      <c r="A3449" t="s">
        <v>10337</v>
      </c>
      <c r="B3449" t="s">
        <v>10338</v>
      </c>
      <c r="C3449" t="s">
        <v>6</v>
      </c>
      <c r="D3449" t="s">
        <v>10339</v>
      </c>
      <c r="E3449">
        <v>82157.71875</v>
      </c>
      <c r="F3449">
        <v>66729.5</v>
      </c>
      <c r="G3449">
        <v>69510.78125</v>
      </c>
      <c r="H3449">
        <v>56922.60546875</v>
      </c>
      <c r="I3449">
        <v>58298.5</v>
      </c>
      <c r="J3449">
        <v>53771.0234375</v>
      </c>
      <c r="K3449">
        <v>71082.8125</v>
      </c>
      <c r="L3449">
        <v>53304.84375</v>
      </c>
      <c r="M3449">
        <v>72890.4765625</v>
      </c>
      <c r="N3449">
        <v>84849.25</v>
      </c>
    </row>
    <row r="3450" spans="1:14" x14ac:dyDescent="0.2">
      <c r="A3450" t="s">
        <v>10340</v>
      </c>
      <c r="B3450" t="s">
        <v>10341</v>
      </c>
      <c r="C3450" t="s">
        <v>6</v>
      </c>
      <c r="D3450" t="s">
        <v>10342</v>
      </c>
      <c r="E3450">
        <v>476.57989501953102</v>
      </c>
      <c r="F3450">
        <v>549.18377685546898</v>
      </c>
      <c r="G3450">
        <v>446.36346435546898</v>
      </c>
      <c r="H3450">
        <v>430.31329345703102</v>
      </c>
      <c r="I3450">
        <v>455.33355712890602</v>
      </c>
      <c r="J3450">
        <v>412.24468994140602</v>
      </c>
      <c r="K3450">
        <v>512.92120361328102</v>
      </c>
      <c r="L3450">
        <v>376.87283325195301</v>
      </c>
      <c r="M3450">
        <v>491.43508911132801</v>
      </c>
      <c r="N3450">
        <v>597.57629394531205</v>
      </c>
    </row>
    <row r="3451" spans="1:14" x14ac:dyDescent="0.2">
      <c r="A3451" t="s">
        <v>10343</v>
      </c>
      <c r="B3451" t="s">
        <v>10344</v>
      </c>
      <c r="C3451" t="s">
        <v>6</v>
      </c>
      <c r="D3451" t="s">
        <v>10345</v>
      </c>
      <c r="E3451">
        <v>1263.03857421875</v>
      </c>
      <c r="F3451">
        <v>1034.91796875</v>
      </c>
      <c r="G3451">
        <v>1123.25366210938</v>
      </c>
      <c r="H3451">
        <v>1465.16638183594</v>
      </c>
      <c r="I3451">
        <v>1246.07604980469</v>
      </c>
      <c r="J3451">
        <v>1292.22741699219</v>
      </c>
      <c r="K3451">
        <v>1658.45520019531</v>
      </c>
      <c r="L3451">
        <v>1260.39538574219</v>
      </c>
      <c r="M3451">
        <v>1478.34936523438</v>
      </c>
      <c r="N3451">
        <v>1414.45532226562</v>
      </c>
    </row>
    <row r="3452" spans="1:14" x14ac:dyDescent="0.2">
      <c r="A3452" t="s">
        <v>10346</v>
      </c>
      <c r="B3452" t="s">
        <v>10347</v>
      </c>
      <c r="C3452" t="s">
        <v>6</v>
      </c>
      <c r="D3452" t="s">
        <v>10348</v>
      </c>
      <c r="E3452">
        <v>480.92752075195301</v>
      </c>
      <c r="F3452">
        <v>473.48052978515602</v>
      </c>
      <c r="G3452">
        <v>529.15173339843795</v>
      </c>
      <c r="H3452">
        <v>426.28854370117199</v>
      </c>
      <c r="I3452">
        <v>386.85882568359398</v>
      </c>
      <c r="J3452">
        <v>369.30947875976602</v>
      </c>
      <c r="K3452">
        <v>576.205810546875</v>
      </c>
      <c r="L3452">
        <v>362.162109375</v>
      </c>
      <c r="M3452">
        <v>484.76007080078102</v>
      </c>
      <c r="N3452">
        <v>495.61273193359398</v>
      </c>
    </row>
    <row r="3453" spans="1:14" x14ac:dyDescent="0.2">
      <c r="A3453" t="s">
        <v>10349</v>
      </c>
      <c r="B3453" t="s">
        <v>10350</v>
      </c>
      <c r="C3453" t="s">
        <v>6</v>
      </c>
      <c r="D3453" t="s">
        <v>10351</v>
      </c>
    </row>
    <row r="3454" spans="1:14" x14ac:dyDescent="0.2">
      <c r="A3454" t="s">
        <v>10352</v>
      </c>
      <c r="B3454" t="s">
        <v>10353</v>
      </c>
      <c r="C3454" t="s">
        <v>6</v>
      </c>
      <c r="D3454" t="s">
        <v>10354</v>
      </c>
      <c r="E3454">
        <v>1800.208984375</v>
      </c>
      <c r="F3454">
        <v>2257.33251953125</v>
      </c>
      <c r="G3454">
        <v>1473.20629882812</v>
      </c>
      <c r="H3454">
        <v>2526.13354492188</v>
      </c>
      <c r="I3454">
        <v>2062.78857421875</v>
      </c>
      <c r="J3454">
        <v>2934.8291015625</v>
      </c>
      <c r="K3454">
        <v>1838.92248535156</v>
      </c>
      <c r="L3454">
        <v>2854.10888671875</v>
      </c>
      <c r="M3454">
        <v>2273.0458984375</v>
      </c>
      <c r="N3454">
        <v>1811.44311523438</v>
      </c>
    </row>
    <row r="3455" spans="1:14" x14ac:dyDescent="0.2">
      <c r="A3455" t="s">
        <v>10355</v>
      </c>
      <c r="B3455" t="s">
        <v>10356</v>
      </c>
      <c r="C3455" t="s">
        <v>6</v>
      </c>
      <c r="D3455" t="s">
        <v>10357</v>
      </c>
      <c r="E3455">
        <v>3967.10083007812</v>
      </c>
      <c r="F3455">
        <v>3708.96362304688</v>
      </c>
      <c r="G3455">
        <v>3002.34985351562</v>
      </c>
      <c r="H3455">
        <v>2699.48120117188</v>
      </c>
      <c r="I3455">
        <v>3293.79638671875</v>
      </c>
      <c r="J3455">
        <v>3642.07934570312</v>
      </c>
      <c r="K3455">
        <v>4695.38671875</v>
      </c>
      <c r="L3455">
        <v>3910.57104492188</v>
      </c>
      <c r="M3455">
        <v>5937.9794921875</v>
      </c>
      <c r="N3455">
        <v>5138.70361328125</v>
      </c>
    </row>
    <row r="3456" spans="1:14" x14ac:dyDescent="0.2">
      <c r="A3456" t="s">
        <v>10358</v>
      </c>
      <c r="B3456" t="s">
        <v>10359</v>
      </c>
      <c r="C3456" t="s">
        <v>6</v>
      </c>
      <c r="D3456" t="s">
        <v>10360</v>
      </c>
      <c r="E3456">
        <v>14736.2548828125</v>
      </c>
      <c r="F3456">
        <v>17282.744140625</v>
      </c>
      <c r="G3456">
        <v>15348.634765625</v>
      </c>
      <c r="H3456">
        <v>19139.7421875</v>
      </c>
      <c r="I3456">
        <v>18258.158203125</v>
      </c>
      <c r="J3456">
        <v>19166.89453125</v>
      </c>
      <c r="K3456">
        <v>14136.4033203125</v>
      </c>
      <c r="L3456">
        <v>18945.017578125</v>
      </c>
      <c r="M3456">
        <v>15066.0478515625</v>
      </c>
      <c r="N3456">
        <v>12115.0498046875</v>
      </c>
    </row>
    <row r="3457" spans="1:14" x14ac:dyDescent="0.2">
      <c r="A3457" t="s">
        <v>10361</v>
      </c>
      <c r="B3457" t="s">
        <v>10362</v>
      </c>
      <c r="C3457" t="s">
        <v>6</v>
      </c>
      <c r="D3457" t="s">
        <v>10363</v>
      </c>
      <c r="E3457">
        <v>6038.859375</v>
      </c>
      <c r="F3457">
        <v>4206.34716796875</v>
      </c>
      <c r="G3457">
        <v>3726.2451171875</v>
      </c>
      <c r="H3457">
        <v>3847.59204101562</v>
      </c>
      <c r="I3457">
        <v>3187.35424804688</v>
      </c>
      <c r="J3457">
        <v>6000.908203125</v>
      </c>
      <c r="K3457">
        <v>3659.71704101562</v>
      </c>
      <c r="L3457">
        <v>3316.07348632812</v>
      </c>
      <c r="M3457">
        <v>3626.23022460938</v>
      </c>
      <c r="N3457">
        <v>4316.72802734375</v>
      </c>
    </row>
    <row r="3458" spans="1:14" x14ac:dyDescent="0.2">
      <c r="A3458" t="s">
        <v>10364</v>
      </c>
      <c r="B3458" t="s">
        <v>10365</v>
      </c>
      <c r="C3458" t="s">
        <v>6</v>
      </c>
      <c r="D3458" t="s">
        <v>10366</v>
      </c>
      <c r="E3458">
        <v>24367.009765625</v>
      </c>
      <c r="F3458">
        <v>23503.80078125</v>
      </c>
      <c r="G3458">
        <v>22780.626953125</v>
      </c>
      <c r="H3458">
        <v>16104.5986328125</v>
      </c>
      <c r="I3458">
        <v>24645.58984375</v>
      </c>
      <c r="J3458">
        <v>17175.69140625</v>
      </c>
      <c r="K3458">
        <v>20101.134765625</v>
      </c>
      <c r="L3458">
        <v>25060.94921875</v>
      </c>
      <c r="M3458">
        <v>18946.466796875</v>
      </c>
      <c r="N3458">
        <v>26500.05859375</v>
      </c>
    </row>
    <row r="3459" spans="1:14" x14ac:dyDescent="0.2">
      <c r="A3459" t="s">
        <v>10367</v>
      </c>
      <c r="B3459" t="s">
        <v>10368</v>
      </c>
      <c r="C3459" t="s">
        <v>6</v>
      </c>
      <c r="D3459" t="s">
        <v>10369</v>
      </c>
      <c r="E3459">
        <v>221689.890625</v>
      </c>
      <c r="F3459">
        <v>260139.59375</v>
      </c>
      <c r="G3459">
        <v>245600.40625</v>
      </c>
      <c r="H3459">
        <v>258076.28125</v>
      </c>
      <c r="I3459">
        <v>255422.625</v>
      </c>
      <c r="J3459">
        <v>287539.25</v>
      </c>
      <c r="K3459">
        <v>261644.28125</v>
      </c>
      <c r="L3459">
        <v>315325.09375</v>
      </c>
      <c r="M3459">
        <v>263140.46875</v>
      </c>
      <c r="N3459">
        <v>248514.296875</v>
      </c>
    </row>
    <row r="3460" spans="1:14" x14ac:dyDescent="0.2">
      <c r="A3460" t="s">
        <v>10370</v>
      </c>
      <c r="B3460" t="s">
        <v>10371</v>
      </c>
      <c r="C3460" t="s">
        <v>6</v>
      </c>
      <c r="D3460" t="s">
        <v>10372</v>
      </c>
      <c r="E3460">
        <v>1390.45642089844</v>
      </c>
      <c r="F3460">
        <v>1199.6640625</v>
      </c>
      <c r="G3460">
        <v>912.86486816406205</v>
      </c>
      <c r="H3460">
        <v>2448.53515625</v>
      </c>
      <c r="I3460">
        <v>1589.24914550781</v>
      </c>
      <c r="J3460">
        <v>3505.8779296875</v>
      </c>
      <c r="K3460">
        <v>1408.775390625</v>
      </c>
      <c r="L3460">
        <v>3271.64721679688</v>
      </c>
      <c r="M3460">
        <v>2822.16577148438</v>
      </c>
      <c r="N3460">
        <v>1630.94665527344</v>
      </c>
    </row>
    <row r="3461" spans="1:14" x14ac:dyDescent="0.2">
      <c r="A3461" t="s">
        <v>10373</v>
      </c>
      <c r="B3461" t="s">
        <v>10374</v>
      </c>
      <c r="C3461" t="s">
        <v>6</v>
      </c>
      <c r="D3461" t="s">
        <v>10375</v>
      </c>
      <c r="E3461">
        <v>383.10095214843801</v>
      </c>
      <c r="F3461">
        <v>528.04821777343795</v>
      </c>
      <c r="G3461">
        <v>450.666748046875</v>
      </c>
      <c r="H3461">
        <v>398.86651611328102</v>
      </c>
      <c r="I3461">
        <v>518.413818359375</v>
      </c>
      <c r="J3461">
        <v>644.21844482421898</v>
      </c>
      <c r="K3461">
        <v>697.05798339843795</v>
      </c>
      <c r="L3461">
        <v>455.68371582031199</v>
      </c>
      <c r="M3461">
        <v>551.29388427734398</v>
      </c>
      <c r="N3461">
        <v>575.86999511718795</v>
      </c>
    </row>
    <row r="3462" spans="1:14" x14ac:dyDescent="0.2">
      <c r="A3462" t="s">
        <v>10376</v>
      </c>
      <c r="B3462" t="s">
        <v>10377</v>
      </c>
      <c r="C3462" t="s">
        <v>6</v>
      </c>
      <c r="D3462" t="s">
        <v>10378</v>
      </c>
    </row>
    <row r="3463" spans="1:14" x14ac:dyDescent="0.2">
      <c r="A3463" t="s">
        <v>10379</v>
      </c>
      <c r="B3463" t="s">
        <v>10380</v>
      </c>
      <c r="C3463" t="s">
        <v>6</v>
      </c>
      <c r="D3463" t="s">
        <v>10381</v>
      </c>
      <c r="E3463">
        <v>411.491455078125</v>
      </c>
      <c r="F3463">
        <v>512.00225830078102</v>
      </c>
      <c r="G3463">
        <v>432.87268066406199</v>
      </c>
      <c r="H3463">
        <v>520.185791015625</v>
      </c>
      <c r="I3463">
        <v>567.18157958984398</v>
      </c>
      <c r="J3463">
        <v>427.96447753906199</v>
      </c>
      <c r="K3463">
        <v>469.34512329101602</v>
      </c>
      <c r="L3463">
        <v>507.94717407226602</v>
      </c>
      <c r="M3463">
        <v>349.84729003906199</v>
      </c>
      <c r="N3463">
        <v>332.86880493164102</v>
      </c>
    </row>
    <row r="3464" spans="1:14" x14ac:dyDescent="0.2">
      <c r="A3464" t="s">
        <v>10382</v>
      </c>
      <c r="B3464" t="s">
        <v>10383</v>
      </c>
      <c r="C3464" t="s">
        <v>6</v>
      </c>
      <c r="D3464" t="s">
        <v>10384</v>
      </c>
      <c r="E3464">
        <v>2891.76611328125</v>
      </c>
      <c r="F3464">
        <v>2492.81030273438</v>
      </c>
      <c r="G3464">
        <v>3678.81860351562</v>
      </c>
      <c r="H3464">
        <v>3518.86254882812</v>
      </c>
      <c r="I3464">
        <v>3059.32495117188</v>
      </c>
      <c r="J3464">
        <v>3226.57958984375</v>
      </c>
      <c r="K3464">
        <v>3647.08520507812</v>
      </c>
      <c r="L3464">
        <v>2331.7333984375</v>
      </c>
      <c r="M3464">
        <v>3096.85278320312</v>
      </c>
      <c r="N3464">
        <v>3385.51513671875</v>
      </c>
    </row>
    <row r="3465" spans="1:14" x14ac:dyDescent="0.2">
      <c r="A3465" t="s">
        <v>10385</v>
      </c>
      <c r="B3465" t="s">
        <v>10386</v>
      </c>
      <c r="C3465" t="s">
        <v>6</v>
      </c>
      <c r="D3465" t="s">
        <v>10387</v>
      </c>
      <c r="I3465">
        <v>115.728324890137</v>
      </c>
      <c r="J3465">
        <v>90.086212158203097</v>
      </c>
      <c r="K3465">
        <v>65.142204284667997</v>
      </c>
      <c r="M3465">
        <v>144.28091430664099</v>
      </c>
      <c r="N3465">
        <v>83.1378173828125</v>
      </c>
    </row>
    <row r="3466" spans="1:14" x14ac:dyDescent="0.2">
      <c r="A3466" t="s">
        <v>10388</v>
      </c>
      <c r="B3466" t="s">
        <v>10389</v>
      </c>
      <c r="C3466" t="s">
        <v>6</v>
      </c>
      <c r="D3466" t="s">
        <v>10390</v>
      </c>
      <c r="E3466">
        <v>2170.36279296875</v>
      </c>
      <c r="F3466">
        <v>1573.13745117188</v>
      </c>
      <c r="G3466">
        <v>2530.05004882812</v>
      </c>
      <c r="H3466">
        <v>2057.859375</v>
      </c>
      <c r="I3466">
        <v>1789.67407226562</v>
      </c>
      <c r="J3466">
        <v>1735.25354003906</v>
      </c>
      <c r="K3466">
        <v>2307.75854492188</v>
      </c>
      <c r="L3466">
        <v>1707.6767578125</v>
      </c>
      <c r="M3466">
        <v>2570.18725585938</v>
      </c>
      <c r="N3466">
        <v>2437.37939453125</v>
      </c>
    </row>
    <row r="3467" spans="1:14" x14ac:dyDescent="0.2">
      <c r="A3467" t="s">
        <v>10391</v>
      </c>
      <c r="B3467" t="s">
        <v>10392</v>
      </c>
      <c r="C3467" t="s">
        <v>6</v>
      </c>
      <c r="D3467" t="s">
        <v>10393</v>
      </c>
      <c r="E3467">
        <v>249.79103088378901</v>
      </c>
      <c r="F3467">
        <v>326.7421875</v>
      </c>
      <c r="G3467">
        <v>264.51876831054699</v>
      </c>
      <c r="H3467">
        <v>397.58001708984398</v>
      </c>
      <c r="I3467">
        <v>335.13806152343801</v>
      </c>
      <c r="J3467">
        <v>275.674560546875</v>
      </c>
      <c r="K3467">
        <v>269.53302001953102</v>
      </c>
      <c r="L3467">
        <v>404.02093505859398</v>
      </c>
      <c r="M3467">
        <v>420.22332763671898</v>
      </c>
      <c r="N3467">
        <v>345.20309448242199</v>
      </c>
    </row>
    <row r="3468" spans="1:14" x14ac:dyDescent="0.2">
      <c r="A3468" t="s">
        <v>10394</v>
      </c>
      <c r="B3468" t="s">
        <v>10395</v>
      </c>
      <c r="C3468" t="s">
        <v>6</v>
      </c>
      <c r="D3468" t="s">
        <v>10396</v>
      </c>
      <c r="E3468">
        <v>25553.34765625</v>
      </c>
      <c r="F3468">
        <v>33668.125</v>
      </c>
      <c r="G3468">
        <v>18331.82421875</v>
      </c>
      <c r="H3468">
        <v>35326.953125</v>
      </c>
      <c r="I3468">
        <v>37860.1328125</v>
      </c>
      <c r="J3468">
        <v>54692.2421875</v>
      </c>
      <c r="K3468">
        <v>24386.328125</v>
      </c>
      <c r="L3468">
        <v>38600.0859375</v>
      </c>
      <c r="M3468">
        <v>23414.7421875</v>
      </c>
      <c r="N3468">
        <v>18629.708984375</v>
      </c>
    </row>
    <row r="3469" spans="1:14" x14ac:dyDescent="0.2">
      <c r="A3469" t="s">
        <v>10397</v>
      </c>
      <c r="B3469" t="s">
        <v>10398</v>
      </c>
      <c r="C3469" t="s">
        <v>6</v>
      </c>
      <c r="D3469" t="s">
        <v>10399</v>
      </c>
      <c r="E3469">
        <v>591.37579345703102</v>
      </c>
      <c r="F3469">
        <v>472.695068359375</v>
      </c>
      <c r="G3469">
        <v>857.10632324218795</v>
      </c>
      <c r="H3469">
        <v>915.8369140625</v>
      </c>
      <c r="I3469">
        <v>803.18914794921898</v>
      </c>
      <c r="J3469">
        <v>320.67669677734398</v>
      </c>
      <c r="K3469">
        <v>672.180908203125</v>
      </c>
      <c r="L3469">
        <v>630.116943359375</v>
      </c>
      <c r="M3469">
        <v>1064.04943847656</v>
      </c>
      <c r="N3469">
        <v>800.13537597656205</v>
      </c>
    </row>
    <row r="3470" spans="1:14" x14ac:dyDescent="0.2">
      <c r="A3470" t="s">
        <v>10400</v>
      </c>
      <c r="B3470" t="s">
        <v>10401</v>
      </c>
      <c r="C3470" t="s">
        <v>6</v>
      </c>
      <c r="D3470" t="s">
        <v>10402</v>
      </c>
      <c r="E3470">
        <v>2884.8369140625</v>
      </c>
      <c r="F3470">
        <v>1991.61657714844</v>
      </c>
      <c r="G3470">
        <v>3186.03369140625</v>
      </c>
      <c r="H3470">
        <v>2852.39868164062</v>
      </c>
      <c r="I3470">
        <v>2142.67358398438</v>
      </c>
      <c r="J3470">
        <v>2212.671875</v>
      </c>
      <c r="K3470">
        <v>2973.87255859375</v>
      </c>
      <c r="L3470">
        <v>1936.40539550781</v>
      </c>
      <c r="M3470">
        <v>3672.015625</v>
      </c>
      <c r="N3470">
        <v>3524.61206054688</v>
      </c>
    </row>
    <row r="3471" spans="1:14" x14ac:dyDescent="0.2">
      <c r="A3471" t="s">
        <v>10403</v>
      </c>
      <c r="B3471" t="s">
        <v>10404</v>
      </c>
      <c r="C3471" t="s">
        <v>6</v>
      </c>
      <c r="D3471" t="s">
        <v>10405</v>
      </c>
      <c r="E3471">
        <v>33677.203125</v>
      </c>
      <c r="F3471">
        <v>27901.65234375</v>
      </c>
      <c r="G3471">
        <v>32655.26953125</v>
      </c>
      <c r="H3471">
        <v>33114.2421875</v>
      </c>
      <c r="I3471">
        <v>33678.39453125</v>
      </c>
      <c r="J3471">
        <v>26091.70703125</v>
      </c>
      <c r="K3471">
        <v>30171.53515625</v>
      </c>
      <c r="L3471">
        <v>29073.576171875</v>
      </c>
      <c r="M3471">
        <v>36881.02734375</v>
      </c>
      <c r="N3471">
        <v>40490.875</v>
      </c>
    </row>
    <row r="3472" spans="1:14" x14ac:dyDescent="0.2">
      <c r="A3472" t="s">
        <v>10406</v>
      </c>
      <c r="B3472" t="s">
        <v>10407</v>
      </c>
      <c r="C3472" t="s">
        <v>6</v>
      </c>
      <c r="D3472" t="s">
        <v>10408</v>
      </c>
      <c r="E3472">
        <v>451.63717651367199</v>
      </c>
      <c r="F3472">
        <v>553.175048828125</v>
      </c>
      <c r="G3472">
        <v>467.22885131835898</v>
      </c>
      <c r="H3472">
        <v>470.32678222656199</v>
      </c>
      <c r="I3472">
        <v>493.22103881835898</v>
      </c>
      <c r="J3472">
        <v>511.87829589843801</v>
      </c>
      <c r="K3472">
        <v>389.67291259765602</v>
      </c>
      <c r="L3472">
        <v>493.88775634765602</v>
      </c>
      <c r="M3472">
        <v>333.625</v>
      </c>
      <c r="N3472">
        <v>335.61044311523398</v>
      </c>
    </row>
    <row r="3473" spans="1:14" x14ac:dyDescent="0.2">
      <c r="A3473" t="s">
        <v>10409</v>
      </c>
      <c r="B3473" t="s">
        <v>10410</v>
      </c>
      <c r="C3473" t="s">
        <v>6</v>
      </c>
      <c r="D3473" t="s">
        <v>10411</v>
      </c>
      <c r="E3473">
        <v>2435.46264648438</v>
      </c>
      <c r="F3473">
        <v>3764.4345703125</v>
      </c>
      <c r="G3473">
        <v>2249.90014648438</v>
      </c>
      <c r="H3473">
        <v>3049.10424804688</v>
      </c>
      <c r="I3473">
        <v>3414.68701171875</v>
      </c>
      <c r="J3473">
        <v>3359.927734375</v>
      </c>
      <c r="K3473">
        <v>2595.57104492188</v>
      </c>
      <c r="L3473">
        <v>3280.99584960938</v>
      </c>
      <c r="M3473">
        <v>2078.6611328125</v>
      </c>
      <c r="N3473">
        <v>1861.39489746094</v>
      </c>
    </row>
    <row r="3474" spans="1:14" x14ac:dyDescent="0.2">
      <c r="A3474" t="s">
        <v>10412</v>
      </c>
      <c r="B3474" t="s">
        <v>10413</v>
      </c>
      <c r="C3474" t="s">
        <v>6</v>
      </c>
      <c r="D3474" t="s">
        <v>10414</v>
      </c>
      <c r="J3474">
        <v>114.19626617431599</v>
      </c>
      <c r="L3474">
        <v>79.987976074218807</v>
      </c>
    </row>
    <row r="3475" spans="1:14" x14ac:dyDescent="0.2">
      <c r="A3475" t="s">
        <v>10415</v>
      </c>
      <c r="B3475" t="s">
        <v>10416</v>
      </c>
      <c r="C3475" t="s">
        <v>6</v>
      </c>
      <c r="D3475" t="s">
        <v>10417</v>
      </c>
      <c r="E3475">
        <v>1467.83325195312</v>
      </c>
      <c r="F3475">
        <v>1012.81042480469</v>
      </c>
      <c r="G3475">
        <v>1606.75903320312</v>
      </c>
      <c r="H3475">
        <v>1459.27099609375</v>
      </c>
      <c r="I3475">
        <v>1353.20007324219</v>
      </c>
      <c r="J3475">
        <v>1056.79345703125</v>
      </c>
      <c r="K3475">
        <v>1620.20629882812</v>
      </c>
      <c r="L3475">
        <v>1119.40563964844</v>
      </c>
      <c r="M3475">
        <v>1475.74145507812</v>
      </c>
      <c r="N3475">
        <v>1459.46716308594</v>
      </c>
    </row>
    <row r="3476" spans="1:14" x14ac:dyDescent="0.2">
      <c r="A3476" t="s">
        <v>10418</v>
      </c>
      <c r="B3476" t="s">
        <v>10419</v>
      </c>
      <c r="C3476" t="s">
        <v>6</v>
      </c>
      <c r="D3476" t="s">
        <v>10420</v>
      </c>
      <c r="F3476">
        <v>46.872791290283203</v>
      </c>
      <c r="G3476">
        <v>93.815780639648395</v>
      </c>
      <c r="I3476">
        <v>156.74021911621099</v>
      </c>
      <c r="K3476">
        <v>153.82244873046901</v>
      </c>
      <c r="N3476">
        <v>61.941696166992202</v>
      </c>
    </row>
    <row r="3477" spans="1:14" x14ac:dyDescent="0.2">
      <c r="A3477" t="s">
        <v>10421</v>
      </c>
      <c r="B3477" t="s">
        <v>10422</v>
      </c>
      <c r="C3477" t="s">
        <v>6</v>
      </c>
      <c r="D3477" t="s">
        <v>10423</v>
      </c>
      <c r="E3477">
        <v>8406.8779296875</v>
      </c>
      <c r="F3477">
        <v>5357.06201171875</v>
      </c>
      <c r="G3477">
        <v>7395.9208984375</v>
      </c>
      <c r="H3477">
        <v>6963.81396484375</v>
      </c>
      <c r="I3477">
        <v>3153.7919921875</v>
      </c>
      <c r="J3477">
        <v>6519.58154296875</v>
      </c>
      <c r="K3477">
        <v>5948.19287109375</v>
      </c>
      <c r="L3477">
        <v>4978.63720703125</v>
      </c>
      <c r="M3477">
        <v>7758.69970703125</v>
      </c>
      <c r="N3477">
        <v>8480.3564453125</v>
      </c>
    </row>
    <row r="3478" spans="1:14" x14ac:dyDescent="0.2">
      <c r="A3478" t="s">
        <v>10424</v>
      </c>
      <c r="B3478" t="s">
        <v>10425</v>
      </c>
      <c r="C3478" t="s">
        <v>6</v>
      </c>
      <c r="D3478" t="s">
        <v>10426</v>
      </c>
      <c r="E3478">
        <v>421.29232788085898</v>
      </c>
      <c r="F3478">
        <v>367.03240966796898</v>
      </c>
      <c r="G3478">
        <v>525.74664306640602</v>
      </c>
      <c r="H3478">
        <v>512.62677001953102</v>
      </c>
      <c r="I3478">
        <v>537.60260009765602</v>
      </c>
      <c r="J3478">
        <v>474.92596435546898</v>
      </c>
      <c r="K3478">
        <v>490.08901977539102</v>
      </c>
      <c r="L3478">
        <v>364.08093261718801</v>
      </c>
      <c r="M3478">
        <v>551.45935058593795</v>
      </c>
      <c r="N3478">
        <v>469.59701538085898</v>
      </c>
    </row>
    <row r="3479" spans="1:14" x14ac:dyDescent="0.2">
      <c r="A3479" t="s">
        <v>10427</v>
      </c>
      <c r="B3479" t="s">
        <v>10428</v>
      </c>
      <c r="C3479" t="s">
        <v>6</v>
      </c>
      <c r="D3479" t="s">
        <v>10429</v>
      </c>
    </row>
    <row r="3480" spans="1:14" x14ac:dyDescent="0.2">
      <c r="A3480" t="s">
        <v>10430</v>
      </c>
      <c r="B3480" t="s">
        <v>10431</v>
      </c>
      <c r="C3480" t="s">
        <v>6</v>
      </c>
      <c r="D3480" t="s">
        <v>10432</v>
      </c>
      <c r="E3480">
        <v>2931.24291992188</v>
      </c>
      <c r="F3480">
        <v>3348.73608398438</v>
      </c>
      <c r="G3480">
        <v>2740.43603515625</v>
      </c>
      <c r="H3480">
        <v>3707.0302734375</v>
      </c>
      <c r="I3480">
        <v>4698.576171875</v>
      </c>
      <c r="J3480">
        <v>6764.02197265625</v>
      </c>
      <c r="K3480">
        <v>2572.25756835938</v>
      </c>
      <c r="L3480">
        <v>5180.56982421875</v>
      </c>
      <c r="M3480">
        <v>1895.47290039062</v>
      </c>
      <c r="N3480">
        <v>1239.66125488281</v>
      </c>
    </row>
    <row r="3481" spans="1:14" x14ac:dyDescent="0.2">
      <c r="A3481" t="s">
        <v>10433</v>
      </c>
      <c r="B3481" t="s">
        <v>10434</v>
      </c>
      <c r="C3481" t="s">
        <v>6</v>
      </c>
      <c r="D3481" t="s">
        <v>10435</v>
      </c>
      <c r="E3481">
        <v>2509.22143554688</v>
      </c>
      <c r="F3481">
        <v>2538.6767578125</v>
      </c>
      <c r="G3481">
        <v>2722.82177734375</v>
      </c>
      <c r="H3481">
        <v>2705.421875</v>
      </c>
      <c r="I3481">
        <v>2366.28540039062</v>
      </c>
      <c r="J3481">
        <v>1846.71362304688</v>
      </c>
      <c r="K3481">
        <v>2577.04467773438</v>
      </c>
      <c r="L3481">
        <v>1674.05419921875</v>
      </c>
      <c r="M3481">
        <v>2408.47998046875</v>
      </c>
      <c r="N3481">
        <v>2520.693359375</v>
      </c>
    </row>
    <row r="3482" spans="1:14" x14ac:dyDescent="0.2">
      <c r="A3482" t="s">
        <v>10436</v>
      </c>
      <c r="B3482" t="s">
        <v>10437</v>
      </c>
      <c r="C3482" t="s">
        <v>6</v>
      </c>
      <c r="D3482" t="s">
        <v>10438</v>
      </c>
      <c r="E3482">
        <v>2503.47436523438</v>
      </c>
      <c r="F3482">
        <v>2925.2158203125</v>
      </c>
      <c r="G3482">
        <v>2411.68188476562</v>
      </c>
      <c r="H3482">
        <v>3538.16455078125</v>
      </c>
      <c r="I3482">
        <v>4302.55615234375</v>
      </c>
      <c r="J3482">
        <v>6496.25</v>
      </c>
      <c r="K3482">
        <v>2301.23486328125</v>
      </c>
      <c r="L3482">
        <v>4844.55078125</v>
      </c>
      <c r="M3482">
        <v>1718.75</v>
      </c>
      <c r="N3482">
        <v>1010.43676757812</v>
      </c>
    </row>
    <row r="3483" spans="1:14" x14ac:dyDescent="0.2">
      <c r="A3483" t="s">
        <v>10439</v>
      </c>
      <c r="B3483" t="s">
        <v>10440</v>
      </c>
      <c r="C3483" t="s">
        <v>6</v>
      </c>
      <c r="D3483" t="s">
        <v>10441</v>
      </c>
      <c r="E3483">
        <v>22525.73828125</v>
      </c>
      <c r="F3483">
        <v>20593.58984375</v>
      </c>
      <c r="G3483">
        <v>23444.08984375</v>
      </c>
      <c r="H3483">
        <v>24685.482421875</v>
      </c>
      <c r="I3483">
        <v>17942.15625</v>
      </c>
      <c r="J3483">
        <v>22818.89453125</v>
      </c>
      <c r="K3483">
        <v>19758.90625</v>
      </c>
      <c r="L3483">
        <v>16746.296875</v>
      </c>
      <c r="M3483">
        <v>22298.7890625</v>
      </c>
      <c r="N3483">
        <v>22066.49609375</v>
      </c>
    </row>
    <row r="3484" spans="1:14" x14ac:dyDescent="0.2">
      <c r="A3484" t="s">
        <v>10442</v>
      </c>
      <c r="B3484" t="s">
        <v>10443</v>
      </c>
      <c r="C3484" t="s">
        <v>6</v>
      </c>
      <c r="D3484" t="s">
        <v>10444</v>
      </c>
      <c r="E3484">
        <v>13099.8330078125</v>
      </c>
      <c r="F3484">
        <v>11222.49609375</v>
      </c>
      <c r="G3484">
        <v>16566.796875</v>
      </c>
      <c r="H3484">
        <v>12197.892578125</v>
      </c>
      <c r="I3484">
        <v>12865.1689453125</v>
      </c>
      <c r="J3484">
        <v>11937.8564453125</v>
      </c>
      <c r="K3484">
        <v>12650.1494140625</v>
      </c>
      <c r="L3484">
        <v>9928.306640625</v>
      </c>
      <c r="M3484">
        <v>13749.3603515625</v>
      </c>
      <c r="N3484">
        <v>12664.1474609375</v>
      </c>
    </row>
    <row r="3485" spans="1:14" x14ac:dyDescent="0.2">
      <c r="A3485" t="s">
        <v>10445</v>
      </c>
      <c r="B3485" t="s">
        <v>10446</v>
      </c>
      <c r="C3485" t="s">
        <v>6</v>
      </c>
      <c r="D3485" t="s">
        <v>10447</v>
      </c>
      <c r="E3485">
        <v>674.45599365234398</v>
      </c>
      <c r="F3485">
        <v>1255.38159179688</v>
      </c>
      <c r="G3485">
        <v>1331.93103027344</v>
      </c>
      <c r="H3485">
        <v>1593.08898925781</v>
      </c>
      <c r="I3485">
        <v>2270.41333007812</v>
      </c>
      <c r="J3485">
        <v>405.20126342773398</v>
      </c>
      <c r="K3485">
        <v>1308.49133300781</v>
      </c>
      <c r="L3485">
        <v>1232.0078125</v>
      </c>
      <c r="M3485">
        <v>907.757568359375</v>
      </c>
      <c r="N3485">
        <v>1017.1484375</v>
      </c>
    </row>
    <row r="3486" spans="1:14" x14ac:dyDescent="0.2">
      <c r="A3486" t="s">
        <v>10448</v>
      </c>
      <c r="B3486" t="s">
        <v>10449</v>
      </c>
      <c r="C3486" t="s">
        <v>6</v>
      </c>
      <c r="D3486" t="s">
        <v>10450</v>
      </c>
      <c r="E3486">
        <v>4641.68017578125</v>
      </c>
      <c r="F3486">
        <v>5154.494140625</v>
      </c>
      <c r="G3486">
        <v>5987.162109375</v>
      </c>
      <c r="H3486">
        <v>7451.1611328125</v>
      </c>
      <c r="I3486">
        <v>8052.38232421875</v>
      </c>
      <c r="J3486">
        <v>6381.13427734375</v>
      </c>
      <c r="K3486">
        <v>4735.009765625</v>
      </c>
      <c r="L3486">
        <v>6049.88720703125</v>
      </c>
      <c r="M3486">
        <v>6528.97314453125</v>
      </c>
      <c r="N3486">
        <v>5954.75927734375</v>
      </c>
    </row>
    <row r="3487" spans="1:14" x14ac:dyDescent="0.2">
      <c r="A3487" t="s">
        <v>10451</v>
      </c>
      <c r="B3487" t="s">
        <v>10452</v>
      </c>
      <c r="C3487" t="s">
        <v>6</v>
      </c>
      <c r="D3487" t="s">
        <v>10453</v>
      </c>
    </row>
    <row r="3488" spans="1:14" x14ac:dyDescent="0.2">
      <c r="A3488" t="s">
        <v>10454</v>
      </c>
      <c r="B3488" t="s">
        <v>10455</v>
      </c>
      <c r="C3488" t="s">
        <v>6</v>
      </c>
      <c r="D3488" t="s">
        <v>10456</v>
      </c>
      <c r="F3488">
        <v>256.76141357421898</v>
      </c>
      <c r="G3488">
        <v>423.51467895507801</v>
      </c>
      <c r="I3488">
        <v>302.177734375</v>
      </c>
      <c r="K3488">
        <v>110.052848815918</v>
      </c>
    </row>
    <row r="3489" spans="1:14" x14ac:dyDescent="0.2">
      <c r="A3489" t="s">
        <v>10457</v>
      </c>
      <c r="B3489" t="s">
        <v>10458</v>
      </c>
      <c r="C3489" t="s">
        <v>6</v>
      </c>
      <c r="D3489" t="s">
        <v>10459</v>
      </c>
      <c r="E3489">
        <v>648.18017578125</v>
      </c>
      <c r="F3489">
        <v>445.91467285156199</v>
      </c>
      <c r="G3489">
        <v>627.33929443359398</v>
      </c>
      <c r="H3489">
        <v>730.54772949218795</v>
      </c>
      <c r="I3489">
        <v>456.20266723632801</v>
      </c>
      <c r="J3489">
        <v>540.79162597656205</v>
      </c>
      <c r="K3489">
        <v>541.13519287109398</v>
      </c>
      <c r="L3489">
        <v>346.85192871093801</v>
      </c>
      <c r="M3489">
        <v>572.74133300781205</v>
      </c>
      <c r="N3489">
        <v>485.39859008789102</v>
      </c>
    </row>
    <row r="3490" spans="1:14" x14ac:dyDescent="0.2">
      <c r="A3490" t="s">
        <v>10460</v>
      </c>
      <c r="B3490" t="s">
        <v>10461</v>
      </c>
      <c r="C3490" t="s">
        <v>6</v>
      </c>
      <c r="D3490" t="s">
        <v>10462</v>
      </c>
      <c r="E3490">
        <v>1948.45434570312</v>
      </c>
      <c r="F3490">
        <v>1355.71301269531</v>
      </c>
      <c r="G3490">
        <v>2202.38403320312</v>
      </c>
      <c r="H3490">
        <v>1805.87133789062</v>
      </c>
      <c r="I3490">
        <v>1670.88903808594</v>
      </c>
      <c r="J3490">
        <v>1406.10400390625</v>
      </c>
      <c r="K3490">
        <v>1773.38525390625</v>
      </c>
      <c r="L3490">
        <v>1351.28466796875</v>
      </c>
      <c r="M3490">
        <v>1619.80725097656</v>
      </c>
      <c r="N3490">
        <v>1646.75317382812</v>
      </c>
    </row>
    <row r="3491" spans="1:14" x14ac:dyDescent="0.2">
      <c r="A3491" t="s">
        <v>10463</v>
      </c>
      <c r="B3491" t="s">
        <v>10464</v>
      </c>
      <c r="C3491" t="s">
        <v>6</v>
      </c>
      <c r="D3491" t="s">
        <v>10465</v>
      </c>
      <c r="E3491">
        <v>4218.7783203125</v>
      </c>
      <c r="F3491">
        <v>3033.82373046875</v>
      </c>
      <c r="G3491">
        <v>4321.5537109375</v>
      </c>
      <c r="H3491">
        <v>4366.671875</v>
      </c>
      <c r="I3491">
        <v>3694.57006835938</v>
      </c>
      <c r="J3491">
        <v>3667.2890625</v>
      </c>
      <c r="K3491">
        <v>3613.86840820312</v>
      </c>
      <c r="L3491">
        <v>3287.58911132812</v>
      </c>
      <c r="M3491">
        <v>3805.55908203125</v>
      </c>
      <c r="N3491">
        <v>4416.369140625</v>
      </c>
    </row>
    <row r="3492" spans="1:14" x14ac:dyDescent="0.2">
      <c r="A3492" t="s">
        <v>10466</v>
      </c>
      <c r="B3492" t="s">
        <v>10467</v>
      </c>
      <c r="C3492" t="s">
        <v>6</v>
      </c>
      <c r="D3492" t="s">
        <v>10468</v>
      </c>
      <c r="E3492">
        <v>36205.1953125</v>
      </c>
      <c r="F3492">
        <v>31281.716796875</v>
      </c>
      <c r="G3492">
        <v>42063.765625</v>
      </c>
      <c r="H3492">
        <v>33234.05859375</v>
      </c>
      <c r="I3492">
        <v>30306.70703125</v>
      </c>
      <c r="J3492">
        <v>30013.728515625</v>
      </c>
      <c r="K3492">
        <v>41533.32421875</v>
      </c>
      <c r="L3492">
        <v>34260.55859375</v>
      </c>
      <c r="M3492">
        <v>48697.18359375</v>
      </c>
      <c r="N3492">
        <v>49486.55859375</v>
      </c>
    </row>
    <row r="3493" spans="1:14" x14ac:dyDescent="0.2">
      <c r="A3493" t="s">
        <v>10469</v>
      </c>
      <c r="B3493" t="s">
        <v>10470</v>
      </c>
      <c r="C3493" t="s">
        <v>6</v>
      </c>
      <c r="D3493" t="s">
        <v>10471</v>
      </c>
      <c r="E3493">
        <v>371.10235595703102</v>
      </c>
      <c r="F3493">
        <v>683.97076416015602</v>
      </c>
      <c r="G3493">
        <v>427.59033203125</v>
      </c>
      <c r="I3493">
        <v>765.06115722656205</v>
      </c>
      <c r="J3493">
        <v>891.57165527343795</v>
      </c>
      <c r="K3493">
        <v>649.7490234375</v>
      </c>
      <c r="L3493">
        <v>497.359130859375</v>
      </c>
      <c r="M3493">
        <v>1572.06604003906</v>
      </c>
      <c r="N3493">
        <v>1584.25207519531</v>
      </c>
    </row>
    <row r="3494" spans="1:14" x14ac:dyDescent="0.2">
      <c r="A3494" t="s">
        <v>10472</v>
      </c>
      <c r="B3494" t="s">
        <v>10473</v>
      </c>
      <c r="C3494" t="s">
        <v>6</v>
      </c>
      <c r="D3494" t="s">
        <v>10474</v>
      </c>
      <c r="E3494">
        <v>830.35314941406205</v>
      </c>
      <c r="F3494">
        <v>800.80560302734398</v>
      </c>
      <c r="G3494">
        <v>713.51696777343795</v>
      </c>
      <c r="H3494">
        <v>406.72335815429699</v>
      </c>
      <c r="I3494">
        <v>943.10168457031205</v>
      </c>
      <c r="J3494">
        <v>581.19494628906205</v>
      </c>
      <c r="K3494">
        <v>1124.92785644531</v>
      </c>
      <c r="L3494">
        <v>850.428466796875</v>
      </c>
      <c r="M3494">
        <v>944.20758056640602</v>
      </c>
      <c r="N3494">
        <v>975.39752197265602</v>
      </c>
    </row>
    <row r="3495" spans="1:14" x14ac:dyDescent="0.2">
      <c r="A3495" t="s">
        <v>10475</v>
      </c>
      <c r="B3495" t="s">
        <v>10476</v>
      </c>
      <c r="C3495" t="s">
        <v>6</v>
      </c>
      <c r="D3495" t="s">
        <v>10477</v>
      </c>
      <c r="E3495">
        <v>152.50465393066401</v>
      </c>
      <c r="F3495">
        <v>225.009689331055</v>
      </c>
      <c r="G3495">
        <v>108.800750732422</v>
      </c>
      <c r="H3495">
        <v>132.770584106445</v>
      </c>
      <c r="I3495">
        <v>206.79914855957</v>
      </c>
      <c r="J3495">
        <v>171.394607543945</v>
      </c>
      <c r="K3495">
        <v>207.92077636718801</v>
      </c>
      <c r="L3495">
        <v>127.950332641602</v>
      </c>
      <c r="M3495">
        <v>143.97682189941401</v>
      </c>
      <c r="N3495">
        <v>166.11686706543</v>
      </c>
    </row>
    <row r="3496" spans="1:14" x14ac:dyDescent="0.2">
      <c r="A3496" t="s">
        <v>10478</v>
      </c>
      <c r="B3496" t="s">
        <v>10479</v>
      </c>
      <c r="C3496" t="s">
        <v>6</v>
      </c>
      <c r="D3496" t="s">
        <v>10480</v>
      </c>
      <c r="E3496">
        <v>7971.771484375</v>
      </c>
      <c r="F3496">
        <v>8647.1357421875</v>
      </c>
      <c r="G3496">
        <v>7853.91162109375</v>
      </c>
      <c r="H3496">
        <v>10332.5302734375</v>
      </c>
      <c r="I3496">
        <v>11427.4638671875</v>
      </c>
      <c r="J3496">
        <v>12824.8779296875</v>
      </c>
      <c r="K3496">
        <v>8563.669921875</v>
      </c>
      <c r="L3496">
        <v>12276.146484375</v>
      </c>
      <c r="M3496">
        <v>12012.9482421875</v>
      </c>
      <c r="N3496">
        <v>10427.5322265625</v>
      </c>
    </row>
    <row r="3497" spans="1:14" x14ac:dyDescent="0.2">
      <c r="A3497" t="s">
        <v>10481</v>
      </c>
      <c r="B3497" t="s">
        <v>10482</v>
      </c>
      <c r="C3497" t="s">
        <v>6</v>
      </c>
      <c r="D3497" t="s">
        <v>10483</v>
      </c>
      <c r="E3497">
        <v>6239.05322265625</v>
      </c>
      <c r="F3497">
        <v>4926.271484375</v>
      </c>
      <c r="G3497">
        <v>7174.68798828125</v>
      </c>
      <c r="H3497">
        <v>4638.748046875</v>
      </c>
      <c r="I3497">
        <v>4395.65771484375</v>
      </c>
      <c r="J3497">
        <v>3795.83642578125</v>
      </c>
      <c r="K3497">
        <v>5790.650390625</v>
      </c>
      <c r="L3497">
        <v>4222.3896484375</v>
      </c>
      <c r="M3497">
        <v>6064.44970703125</v>
      </c>
      <c r="N3497">
        <v>5513.20947265625</v>
      </c>
    </row>
    <row r="3498" spans="1:14" x14ac:dyDescent="0.2">
      <c r="A3498" t="s">
        <v>10484</v>
      </c>
      <c r="B3498" t="s">
        <v>10485</v>
      </c>
      <c r="C3498" t="s">
        <v>6</v>
      </c>
      <c r="D3498" t="s">
        <v>10486</v>
      </c>
      <c r="E3498">
        <v>1031.90710449219</v>
      </c>
      <c r="F3498">
        <v>1551.56726074219</v>
      </c>
      <c r="G3498">
        <v>1451.84301757812</v>
      </c>
      <c r="H3498">
        <v>1249.36389160156</v>
      </c>
      <c r="I3498">
        <v>1359.88208007812</v>
      </c>
      <c r="J3498">
        <v>1148.39294433594</v>
      </c>
      <c r="K3498">
        <v>1304.53039550781</v>
      </c>
      <c r="L3498">
        <v>1523.69799804688</v>
      </c>
      <c r="M3498">
        <v>1231.08801269531</v>
      </c>
      <c r="N3498">
        <v>1215.693359375</v>
      </c>
    </row>
    <row r="3499" spans="1:14" x14ac:dyDescent="0.2">
      <c r="A3499" t="s">
        <v>10487</v>
      </c>
      <c r="B3499" t="s">
        <v>10488</v>
      </c>
      <c r="C3499" t="s">
        <v>6</v>
      </c>
      <c r="D3499" t="s">
        <v>10489</v>
      </c>
      <c r="E3499">
        <v>20073.97265625</v>
      </c>
      <c r="F3499">
        <v>15097.9765625</v>
      </c>
      <c r="G3499">
        <v>17122.373046875</v>
      </c>
      <c r="H3499">
        <v>11709.44140625</v>
      </c>
      <c r="I3499">
        <v>17039.943359375</v>
      </c>
      <c r="J3499">
        <v>15166.9423828125</v>
      </c>
      <c r="K3499">
        <v>17198.65625</v>
      </c>
      <c r="L3499">
        <v>20052.369140625</v>
      </c>
      <c r="M3499">
        <v>14093.3642578125</v>
      </c>
      <c r="N3499">
        <v>14856.7666015625</v>
      </c>
    </row>
    <row r="3500" spans="1:14" x14ac:dyDescent="0.2">
      <c r="A3500" t="s">
        <v>10490</v>
      </c>
      <c r="B3500" t="s">
        <v>10491</v>
      </c>
      <c r="C3500" t="s">
        <v>6</v>
      </c>
      <c r="D3500" t="s">
        <v>10492</v>
      </c>
      <c r="E3500">
        <v>84563.578125</v>
      </c>
      <c r="F3500">
        <v>67790.8515625</v>
      </c>
      <c r="G3500">
        <v>81982.40625</v>
      </c>
      <c r="H3500">
        <v>78331.5625</v>
      </c>
      <c r="I3500">
        <v>74775.890625</v>
      </c>
      <c r="J3500">
        <v>75456.1328125</v>
      </c>
      <c r="K3500">
        <v>94199.0234375</v>
      </c>
      <c r="L3500">
        <v>73466.5</v>
      </c>
      <c r="M3500">
        <v>95756.1328125</v>
      </c>
      <c r="N3500">
        <v>87204.78125</v>
      </c>
    </row>
    <row r="3501" spans="1:14" x14ac:dyDescent="0.2">
      <c r="A3501" t="s">
        <v>10493</v>
      </c>
      <c r="B3501" t="s">
        <v>10494</v>
      </c>
      <c r="C3501" t="s">
        <v>6</v>
      </c>
      <c r="D3501" t="s">
        <v>10495</v>
      </c>
      <c r="E3501">
        <v>8862.4267578125</v>
      </c>
      <c r="F3501">
        <v>7000.240234375</v>
      </c>
      <c r="G3501">
        <v>10089.0029296875</v>
      </c>
      <c r="H3501">
        <v>7521.7724609375</v>
      </c>
      <c r="I3501">
        <v>7832.6875</v>
      </c>
      <c r="J3501">
        <v>6845.125</v>
      </c>
      <c r="K3501">
        <v>9331.2509765625</v>
      </c>
      <c r="L3501">
        <v>6593.78662109375</v>
      </c>
      <c r="M3501">
        <v>9163.7431640625</v>
      </c>
      <c r="N3501">
        <v>9415.43359375</v>
      </c>
    </row>
    <row r="3502" spans="1:14" x14ac:dyDescent="0.2">
      <c r="A3502" t="s">
        <v>10496</v>
      </c>
      <c r="B3502" t="s">
        <v>10497</v>
      </c>
      <c r="C3502" t="s">
        <v>6</v>
      </c>
      <c r="D3502" t="s">
        <v>10498</v>
      </c>
      <c r="E3502">
        <v>169.45303344726599</v>
      </c>
      <c r="G3502">
        <v>214.09068298339801</v>
      </c>
      <c r="K3502">
        <v>164.72433471679699</v>
      </c>
    </row>
    <row r="3503" spans="1:14" x14ac:dyDescent="0.2">
      <c r="A3503" t="s">
        <v>10499</v>
      </c>
      <c r="B3503" t="s">
        <v>10500</v>
      </c>
      <c r="C3503" t="s">
        <v>6</v>
      </c>
      <c r="D3503" t="s">
        <v>10501</v>
      </c>
      <c r="E3503">
        <v>275.379638671875</v>
      </c>
      <c r="J3503">
        <v>106.447723388672</v>
      </c>
      <c r="K3503">
        <v>164.46321105957</v>
      </c>
      <c r="L3503">
        <v>134.36999511718801</v>
      </c>
    </row>
    <row r="3504" spans="1:14" x14ac:dyDescent="0.2">
      <c r="A3504" t="s">
        <v>10502</v>
      </c>
      <c r="B3504" t="s">
        <v>10503</v>
      </c>
      <c r="C3504" t="s">
        <v>6</v>
      </c>
      <c r="D3504" t="s">
        <v>10504</v>
      </c>
      <c r="E3504">
        <v>22694.515625</v>
      </c>
      <c r="F3504">
        <v>21075.79296875</v>
      </c>
      <c r="G3504">
        <v>28270.3515625</v>
      </c>
      <c r="H3504">
        <v>24848.673828125</v>
      </c>
      <c r="I3504">
        <v>22473.67578125</v>
      </c>
      <c r="J3504">
        <v>22765.275390625</v>
      </c>
      <c r="K3504">
        <v>25125.767578125</v>
      </c>
      <c r="L3504">
        <v>18810.380859375</v>
      </c>
      <c r="M3504">
        <v>24152.734375</v>
      </c>
      <c r="N3504">
        <v>22596.779296875</v>
      </c>
    </row>
    <row r="3505" spans="1:14" x14ac:dyDescent="0.2">
      <c r="A3505" t="s">
        <v>10505</v>
      </c>
      <c r="B3505" t="s">
        <v>10506</v>
      </c>
      <c r="C3505" t="s">
        <v>6</v>
      </c>
      <c r="D3505" t="s">
        <v>10507</v>
      </c>
      <c r="E3505">
        <v>39.542991638183601</v>
      </c>
      <c r="L3505">
        <v>477.83639526367199</v>
      </c>
    </row>
    <row r="3506" spans="1:14" x14ac:dyDescent="0.2">
      <c r="A3506" t="s">
        <v>10508</v>
      </c>
      <c r="B3506" t="s">
        <v>10509</v>
      </c>
      <c r="C3506" t="s">
        <v>6</v>
      </c>
      <c r="D3506" t="s">
        <v>10510</v>
      </c>
      <c r="E3506">
        <v>347.05358886718801</v>
      </c>
      <c r="F3506">
        <v>126.595024108887</v>
      </c>
      <c r="G3506">
        <v>369.90420532226602</v>
      </c>
      <c r="H3506">
        <v>284.81472778320301</v>
      </c>
      <c r="I3506">
        <v>385.48660278320301</v>
      </c>
      <c r="J3506">
        <v>371.29327392578102</v>
      </c>
      <c r="K3506">
        <v>307.39083862304699</v>
      </c>
      <c r="L3506">
        <v>358.22872924804699</v>
      </c>
      <c r="M3506">
        <v>327.37609863281199</v>
      </c>
      <c r="N3506">
        <v>357.72683715820301</v>
      </c>
    </row>
    <row r="3507" spans="1:14" x14ac:dyDescent="0.2">
      <c r="A3507" t="s">
        <v>10511</v>
      </c>
      <c r="B3507" t="s">
        <v>10512</v>
      </c>
      <c r="C3507" t="s">
        <v>6</v>
      </c>
      <c r="D3507" t="s">
        <v>10513</v>
      </c>
      <c r="E3507">
        <v>737.64489746093795</v>
      </c>
      <c r="G3507">
        <v>800.16076660156205</v>
      </c>
      <c r="J3507">
        <v>883.050048828125</v>
      </c>
      <c r="K3507">
        <v>503.7626953125</v>
      </c>
      <c r="L3507">
        <v>877.87286376953102</v>
      </c>
      <c r="M3507">
        <v>116.18035125732401</v>
      </c>
    </row>
    <row r="3508" spans="1:14" x14ac:dyDescent="0.2">
      <c r="A3508" t="s">
        <v>10514</v>
      </c>
      <c r="B3508" t="s">
        <v>10515</v>
      </c>
      <c r="C3508" t="s">
        <v>6</v>
      </c>
      <c r="D3508" t="s">
        <v>10516</v>
      </c>
      <c r="E3508">
        <v>347.93811035156199</v>
      </c>
      <c r="F3508">
        <v>232.00080871582</v>
      </c>
      <c r="G3508">
        <v>228.77180480957</v>
      </c>
      <c r="I3508">
        <v>268.47686767578102</v>
      </c>
      <c r="J3508">
        <v>143.54699707031199</v>
      </c>
      <c r="K3508">
        <v>253.13444519043</v>
      </c>
      <c r="L3508">
        <v>128.58183288574199</v>
      </c>
      <c r="M3508">
        <v>152.09733581543</v>
      </c>
      <c r="N3508">
        <v>185.70848083496099</v>
      </c>
    </row>
    <row r="3509" spans="1:14" x14ac:dyDescent="0.2">
      <c r="A3509" t="s">
        <v>10517</v>
      </c>
      <c r="B3509" t="s">
        <v>10518</v>
      </c>
      <c r="C3509" t="s">
        <v>6</v>
      </c>
      <c r="D3509" t="s">
        <v>10519</v>
      </c>
      <c r="E3509">
        <v>401.14456176757801</v>
      </c>
      <c r="F3509">
        <v>329.64883422851602</v>
      </c>
      <c r="G3509">
        <v>415.27548217773398</v>
      </c>
      <c r="H3509">
        <v>366.22750854492199</v>
      </c>
      <c r="I3509">
        <v>374.35791015625</v>
      </c>
      <c r="J3509">
        <v>243.200439453125</v>
      </c>
      <c r="K3509">
        <v>429.50793457031199</v>
      </c>
      <c r="L3509">
        <v>314.85574340820301</v>
      </c>
      <c r="M3509">
        <v>374.92037963867199</v>
      </c>
      <c r="N3509">
        <v>382.70892333984398</v>
      </c>
    </row>
    <row r="3510" spans="1:14" x14ac:dyDescent="0.2">
      <c r="A3510" t="s">
        <v>10520</v>
      </c>
      <c r="B3510" t="s">
        <v>10521</v>
      </c>
      <c r="C3510" t="s">
        <v>6</v>
      </c>
      <c r="D3510" t="s">
        <v>10522</v>
      </c>
      <c r="E3510">
        <v>297.17507934570301</v>
      </c>
      <c r="F3510">
        <v>416.48114013671898</v>
      </c>
      <c r="G3510">
        <v>302.87066650390602</v>
      </c>
      <c r="H3510">
        <v>414.31286621093801</v>
      </c>
      <c r="I3510">
        <v>413.71542358398398</v>
      </c>
      <c r="J3510">
        <v>533.95251464843795</v>
      </c>
      <c r="K3510">
        <v>372.27294921875</v>
      </c>
      <c r="L3510">
        <v>514.52166748046898</v>
      </c>
      <c r="M3510">
        <v>359.29849243164102</v>
      </c>
      <c r="N3510">
        <v>327.31991577148398</v>
      </c>
    </row>
    <row r="3511" spans="1:14" x14ac:dyDescent="0.2">
      <c r="A3511" t="s">
        <v>10523</v>
      </c>
      <c r="B3511" t="s">
        <v>10524</v>
      </c>
      <c r="C3511" t="s">
        <v>6</v>
      </c>
      <c r="D3511" t="s">
        <v>10525</v>
      </c>
      <c r="E3511">
        <v>485.76113891601602</v>
      </c>
      <c r="F3511">
        <v>778.15509033203102</v>
      </c>
      <c r="G3511">
        <v>573.47808837890602</v>
      </c>
      <c r="H3511">
        <v>596.365234375</v>
      </c>
      <c r="I3511">
        <v>736.87646484375</v>
      </c>
      <c r="J3511">
        <v>927.78332519531205</v>
      </c>
      <c r="K3511">
        <v>722.65570068359398</v>
      </c>
      <c r="L3511">
        <v>993.91131591796898</v>
      </c>
      <c r="M3511">
        <v>574.5947265625</v>
      </c>
      <c r="N3511">
        <v>622.44177246093795</v>
      </c>
    </row>
    <row r="3512" spans="1:14" x14ac:dyDescent="0.2">
      <c r="A3512" t="s">
        <v>10526</v>
      </c>
      <c r="B3512" t="s">
        <v>10527</v>
      </c>
      <c r="C3512" t="s">
        <v>6</v>
      </c>
      <c r="D3512" t="s">
        <v>10528</v>
      </c>
      <c r="E3512">
        <v>812.607177734375</v>
      </c>
      <c r="F3512">
        <v>464.90930175781199</v>
      </c>
      <c r="G3512">
        <v>898.19891357421898</v>
      </c>
      <c r="H3512">
        <v>822.81182861328102</v>
      </c>
      <c r="I3512">
        <v>684.97344970703102</v>
      </c>
      <c r="J3512">
        <v>571.32452392578102</v>
      </c>
      <c r="K3512">
        <v>762.18408203125</v>
      </c>
      <c r="L3512">
        <v>512.00518798828102</v>
      </c>
      <c r="M3512">
        <v>1028.05639648438</v>
      </c>
      <c r="N3512">
        <v>920.23065185546898</v>
      </c>
    </row>
    <row r="3513" spans="1:14" x14ac:dyDescent="0.2">
      <c r="A3513" t="s">
        <v>10529</v>
      </c>
      <c r="B3513" t="s">
        <v>10530</v>
      </c>
      <c r="C3513" t="s">
        <v>6</v>
      </c>
      <c r="D3513" t="s">
        <v>10531</v>
      </c>
      <c r="H3513">
        <v>117.26400756835901</v>
      </c>
      <c r="J3513">
        <v>130.91163635253901</v>
      </c>
      <c r="M3513">
        <v>187.98451232910199</v>
      </c>
      <c r="N3513">
        <v>103.74111175537099</v>
      </c>
    </row>
    <row r="3514" spans="1:14" x14ac:dyDescent="0.2">
      <c r="A3514" t="s">
        <v>10532</v>
      </c>
      <c r="B3514" t="s">
        <v>10533</v>
      </c>
      <c r="C3514" t="s">
        <v>6</v>
      </c>
      <c r="D3514" t="s">
        <v>10534</v>
      </c>
      <c r="E3514">
        <v>1804.56103515625</v>
      </c>
      <c r="F3514">
        <v>2040.67553710938</v>
      </c>
      <c r="G3514">
        <v>1970.14770507812</v>
      </c>
      <c r="H3514">
        <v>1917.380859375</v>
      </c>
      <c r="I3514">
        <v>2894.673828125</v>
      </c>
      <c r="J3514">
        <v>1292.01574707031</v>
      </c>
      <c r="K3514">
        <v>2516.36596679688</v>
      </c>
      <c r="L3514">
        <v>2374.3193359375</v>
      </c>
      <c r="M3514">
        <v>1622.77844238281</v>
      </c>
      <c r="N3514">
        <v>2064.5009765625</v>
      </c>
    </row>
    <row r="3515" spans="1:14" x14ac:dyDescent="0.2">
      <c r="A3515" t="s">
        <v>10535</v>
      </c>
      <c r="B3515" t="s">
        <v>10536</v>
      </c>
      <c r="C3515" t="s">
        <v>6</v>
      </c>
      <c r="D3515" t="s">
        <v>10537</v>
      </c>
    </row>
    <row r="3516" spans="1:14" x14ac:dyDescent="0.2">
      <c r="A3516" t="s">
        <v>10538</v>
      </c>
      <c r="B3516" t="s">
        <v>10539</v>
      </c>
      <c r="C3516" t="s">
        <v>6</v>
      </c>
      <c r="D3516" t="s">
        <v>10540</v>
      </c>
      <c r="E3516">
        <v>2210.29931640625</v>
      </c>
      <c r="F3516">
        <v>1752.70068359375</v>
      </c>
      <c r="G3516">
        <v>2439.6728515625</v>
      </c>
      <c r="H3516">
        <v>2249.67358398438</v>
      </c>
      <c r="I3516">
        <v>2186.28149414062</v>
      </c>
      <c r="J3516">
        <v>2142.94018554688</v>
      </c>
      <c r="K3516">
        <v>2534.43286132812</v>
      </c>
      <c r="L3516">
        <v>1710.02758789062</v>
      </c>
      <c r="M3516">
        <v>2742.05834960938</v>
      </c>
      <c r="N3516">
        <v>2525.60473632812</v>
      </c>
    </row>
    <row r="3517" spans="1:14" x14ac:dyDescent="0.2">
      <c r="A3517" t="s">
        <v>10541</v>
      </c>
      <c r="B3517" t="s">
        <v>10542</v>
      </c>
      <c r="C3517" t="s">
        <v>6</v>
      </c>
      <c r="D3517" t="s">
        <v>10543</v>
      </c>
      <c r="E3517">
        <v>40922.9609375</v>
      </c>
      <c r="F3517">
        <v>25387.80859375</v>
      </c>
      <c r="G3517">
        <v>37749.80859375</v>
      </c>
      <c r="H3517">
        <v>48208.17578125</v>
      </c>
      <c r="I3517">
        <v>39089.734375</v>
      </c>
      <c r="J3517">
        <v>34248.5703125</v>
      </c>
      <c r="K3517">
        <v>41626.640625</v>
      </c>
      <c r="L3517">
        <v>34088.1484375</v>
      </c>
      <c r="M3517">
        <v>56960.40625</v>
      </c>
      <c r="N3517">
        <v>51058.77734375</v>
      </c>
    </row>
    <row r="3518" spans="1:14" x14ac:dyDescent="0.2">
      <c r="A3518" t="s">
        <v>10544</v>
      </c>
      <c r="B3518" t="s">
        <v>10545</v>
      </c>
      <c r="C3518" t="s">
        <v>6</v>
      </c>
      <c r="D3518" t="s">
        <v>10546</v>
      </c>
      <c r="E3518">
        <v>1524.54406738281</v>
      </c>
      <c r="F3518">
        <v>1680.54260253906</v>
      </c>
      <c r="G3518">
        <v>1730.80017089844</v>
      </c>
      <c r="H3518">
        <v>1366.45166015625</v>
      </c>
      <c r="I3518">
        <v>1529.91027832031</v>
      </c>
      <c r="J3518">
        <v>653.13391113281205</v>
      </c>
      <c r="K3518">
        <v>1322.32885742188</v>
      </c>
      <c r="L3518">
        <v>1409.916015625</v>
      </c>
      <c r="M3518">
        <v>1130.17626953125</v>
      </c>
      <c r="N3518">
        <v>1587.1884765625</v>
      </c>
    </row>
    <row r="3519" spans="1:14" x14ac:dyDescent="0.2">
      <c r="A3519" t="s">
        <v>10547</v>
      </c>
      <c r="B3519" t="s">
        <v>10548</v>
      </c>
      <c r="C3519" t="s">
        <v>6</v>
      </c>
      <c r="D3519" t="s">
        <v>10549</v>
      </c>
      <c r="E3519">
        <v>506.57287597656199</v>
      </c>
      <c r="F3519">
        <v>618.73162841796898</v>
      </c>
      <c r="G3519">
        <v>628.07708740234398</v>
      </c>
      <c r="H3519">
        <v>581.59069824218795</v>
      </c>
      <c r="I3519">
        <v>592.44934082031205</v>
      </c>
      <c r="J3519">
        <v>595.0986328125</v>
      </c>
      <c r="K3519">
        <v>673.75079345703102</v>
      </c>
      <c r="L3519">
        <v>754.334716796875</v>
      </c>
      <c r="M3519">
        <v>653.16613769531205</v>
      </c>
      <c r="N3519">
        <v>652.6044921875</v>
      </c>
    </row>
    <row r="3520" spans="1:14" x14ac:dyDescent="0.2">
      <c r="A3520" t="s">
        <v>10550</v>
      </c>
      <c r="B3520" t="s">
        <v>10551</v>
      </c>
      <c r="C3520" t="s">
        <v>6</v>
      </c>
      <c r="D3520" t="s">
        <v>10552</v>
      </c>
      <c r="E3520">
        <v>197.34695434570301</v>
      </c>
      <c r="F3520">
        <v>150.490478515625</v>
      </c>
      <c r="G3520">
        <v>171.14059448242199</v>
      </c>
      <c r="I3520">
        <v>197.40042114257801</v>
      </c>
      <c r="J3520">
        <v>190.41822814941401</v>
      </c>
      <c r="K3520">
        <v>273.70703125</v>
      </c>
      <c r="L3520">
        <v>214.25744628906199</v>
      </c>
      <c r="M3520">
        <v>257.65328979492199</v>
      </c>
      <c r="N3520">
        <v>192.45932006835901</v>
      </c>
    </row>
    <row r="3521" spans="1:14" x14ac:dyDescent="0.2">
      <c r="A3521" t="s">
        <v>10553</v>
      </c>
      <c r="B3521" t="s">
        <v>10554</v>
      </c>
      <c r="C3521" t="s">
        <v>6</v>
      </c>
      <c r="D3521" t="s">
        <v>10555</v>
      </c>
      <c r="E3521">
        <v>17305.568359375</v>
      </c>
      <c r="F3521">
        <v>19382.396484375</v>
      </c>
      <c r="G3521">
        <v>18886.3125</v>
      </c>
      <c r="H3521">
        <v>18092.646484375</v>
      </c>
      <c r="I3521">
        <v>13639.9658203125</v>
      </c>
      <c r="J3521">
        <v>15219.21875</v>
      </c>
      <c r="K3521">
        <v>15568.7724609375</v>
      </c>
      <c r="L3521">
        <v>14962.1767578125</v>
      </c>
      <c r="M3521">
        <v>13892.1484375</v>
      </c>
      <c r="N3521">
        <v>12955.244140625</v>
      </c>
    </row>
    <row r="3522" spans="1:14" x14ac:dyDescent="0.2">
      <c r="A3522" t="s">
        <v>10556</v>
      </c>
      <c r="B3522" t="s">
        <v>10557</v>
      </c>
      <c r="C3522" t="s">
        <v>6</v>
      </c>
      <c r="D3522" t="s">
        <v>10558</v>
      </c>
      <c r="E3522">
        <v>14900.955078125</v>
      </c>
      <c r="F3522">
        <v>17056.078125</v>
      </c>
      <c r="G3522">
        <v>18925.75390625</v>
      </c>
      <c r="H3522">
        <v>18634.166015625</v>
      </c>
      <c r="I3522">
        <v>13726.5205078125</v>
      </c>
      <c r="J3522">
        <v>14371.6298828125</v>
      </c>
      <c r="K3522">
        <v>13746.7783203125</v>
      </c>
      <c r="L3522">
        <v>14145.8076171875</v>
      </c>
      <c r="M3522">
        <v>14406.447265625</v>
      </c>
      <c r="N3522">
        <v>12721.7724609375</v>
      </c>
    </row>
    <row r="3523" spans="1:14" x14ac:dyDescent="0.2">
      <c r="A3523" t="s">
        <v>10559</v>
      </c>
      <c r="B3523" t="s">
        <v>10560</v>
      </c>
      <c r="C3523" t="s">
        <v>6</v>
      </c>
      <c r="D3523" t="s">
        <v>10561</v>
      </c>
      <c r="E3523">
        <v>917.32220458984398</v>
      </c>
      <c r="F3523">
        <v>1276.82177734375</v>
      </c>
      <c r="G3523">
        <v>1194.64929199219</v>
      </c>
      <c r="H3523">
        <v>901.199462890625</v>
      </c>
      <c r="J3523">
        <v>1466.34313964844</v>
      </c>
      <c r="K3523">
        <v>527.26898193359398</v>
      </c>
      <c r="L3523">
        <v>654.27716064453102</v>
      </c>
      <c r="M3523">
        <v>511.931640625</v>
      </c>
      <c r="N3523">
        <v>401.41369628906199</v>
      </c>
    </row>
    <row r="3524" spans="1:14" x14ac:dyDescent="0.2">
      <c r="A3524" t="s">
        <v>10562</v>
      </c>
      <c r="B3524" t="s">
        <v>10563</v>
      </c>
      <c r="C3524" t="s">
        <v>6</v>
      </c>
      <c r="D3524" t="s">
        <v>10564</v>
      </c>
      <c r="E3524">
        <v>829.45861816406205</v>
      </c>
      <c r="F3524">
        <v>626.447021484375</v>
      </c>
      <c r="G3524">
        <v>1173.05676269531</v>
      </c>
      <c r="H3524">
        <v>847.55505371093795</v>
      </c>
      <c r="I3524">
        <v>817.58166503906205</v>
      </c>
      <c r="J3524">
        <v>640.63311767578102</v>
      </c>
      <c r="K3524">
        <v>940.22088623046898</v>
      </c>
      <c r="L3524">
        <v>609.870849609375</v>
      </c>
      <c r="M3524">
        <v>1057.31420898438</v>
      </c>
      <c r="N3524">
        <v>1030.98022460938</v>
      </c>
    </row>
    <row r="3525" spans="1:14" x14ac:dyDescent="0.2">
      <c r="A3525" t="s">
        <v>10565</v>
      </c>
      <c r="B3525" t="s">
        <v>10566</v>
      </c>
      <c r="C3525" t="s">
        <v>6</v>
      </c>
      <c r="D3525" t="s">
        <v>10567</v>
      </c>
      <c r="M3525">
        <v>62.190822601318402</v>
      </c>
    </row>
    <row r="3526" spans="1:14" x14ac:dyDescent="0.2">
      <c r="A3526" t="s">
        <v>10568</v>
      </c>
      <c r="B3526" t="s">
        <v>10569</v>
      </c>
      <c r="C3526" t="s">
        <v>6</v>
      </c>
      <c r="D3526" t="s">
        <v>10570</v>
      </c>
    </row>
    <row r="3527" spans="1:14" x14ac:dyDescent="0.2">
      <c r="A3527" t="s">
        <v>10571</v>
      </c>
      <c r="B3527" t="s">
        <v>10572</v>
      </c>
      <c r="C3527" t="s">
        <v>6</v>
      </c>
      <c r="D3527" t="s">
        <v>10573</v>
      </c>
      <c r="E3527">
        <v>10514.716796875</v>
      </c>
      <c r="F3527">
        <v>8122.9853515625</v>
      </c>
      <c r="G3527">
        <v>10292.025390625</v>
      </c>
      <c r="H3527">
        <v>9209.0693359375</v>
      </c>
      <c r="I3527">
        <v>7495.99658203125</v>
      </c>
      <c r="J3527">
        <v>9382.1259765625</v>
      </c>
      <c r="K3527">
        <v>10895.865234375</v>
      </c>
      <c r="L3527">
        <v>8076.015625</v>
      </c>
      <c r="M3527">
        <v>10222.224609375</v>
      </c>
      <c r="N3527">
        <v>10406.837890625</v>
      </c>
    </row>
    <row r="3528" spans="1:14" x14ac:dyDescent="0.2">
      <c r="A3528" t="s">
        <v>10574</v>
      </c>
      <c r="B3528" t="s">
        <v>10575</v>
      </c>
      <c r="C3528" t="s">
        <v>6</v>
      </c>
      <c r="D3528" t="s">
        <v>10576</v>
      </c>
      <c r="E3528">
        <v>4211.396484375</v>
      </c>
      <c r="F3528">
        <v>2971.71875</v>
      </c>
      <c r="G3528">
        <v>2553.0673828125</v>
      </c>
      <c r="H3528">
        <v>3343.78442382812</v>
      </c>
      <c r="I3528">
        <v>3473.74560546875</v>
      </c>
      <c r="J3528">
        <v>2801.37719726562</v>
      </c>
      <c r="K3528">
        <v>3350.97412109375</v>
      </c>
      <c r="L3528">
        <v>3568.52099609375</v>
      </c>
      <c r="M3528">
        <v>4083.50439453125</v>
      </c>
      <c r="N3528">
        <v>4385.873046875</v>
      </c>
    </row>
    <row r="3529" spans="1:14" x14ac:dyDescent="0.2">
      <c r="A3529" t="s">
        <v>10577</v>
      </c>
      <c r="B3529" t="s">
        <v>10578</v>
      </c>
      <c r="C3529" t="s">
        <v>6</v>
      </c>
      <c r="D3529" t="s">
        <v>10579</v>
      </c>
      <c r="E3529">
        <v>7146.56982421875</v>
      </c>
      <c r="F3529">
        <v>7146.64306640625</v>
      </c>
      <c r="G3529">
        <v>6940.31884765625</v>
      </c>
      <c r="H3529">
        <v>6438.6572265625</v>
      </c>
      <c r="I3529">
        <v>7574.833984375</v>
      </c>
      <c r="J3529">
        <v>7402.99853515625</v>
      </c>
      <c r="K3529">
        <v>6328.09326171875</v>
      </c>
      <c r="L3529">
        <v>7769.7421875</v>
      </c>
      <c r="M3529">
        <v>6616.20947265625</v>
      </c>
      <c r="N3529">
        <v>5944.14111328125</v>
      </c>
    </row>
    <row r="3530" spans="1:14" x14ac:dyDescent="0.2">
      <c r="A3530" t="s">
        <v>10580</v>
      </c>
      <c r="B3530" t="s">
        <v>10581</v>
      </c>
      <c r="C3530" t="s">
        <v>6</v>
      </c>
      <c r="D3530" t="s">
        <v>10582</v>
      </c>
      <c r="E3530">
        <v>10592.7568359375</v>
      </c>
      <c r="F3530">
        <v>10637.3974609375</v>
      </c>
      <c r="G3530">
        <v>8876.4296875</v>
      </c>
      <c r="H3530">
        <v>11429.59765625</v>
      </c>
      <c r="I3530">
        <v>11447.634765625</v>
      </c>
      <c r="J3530">
        <v>11097.53515625</v>
      </c>
      <c r="K3530">
        <v>10669.71484375</v>
      </c>
      <c r="L3530">
        <v>12730.8447265625</v>
      </c>
      <c r="M3530">
        <v>11485.3212890625</v>
      </c>
      <c r="N3530">
        <v>11449.8779296875</v>
      </c>
    </row>
    <row r="3531" spans="1:14" x14ac:dyDescent="0.2">
      <c r="A3531" t="s">
        <v>10583</v>
      </c>
      <c r="B3531" t="s">
        <v>10584</v>
      </c>
      <c r="C3531" t="s">
        <v>6</v>
      </c>
      <c r="D3531" t="s">
        <v>10585</v>
      </c>
      <c r="E3531">
        <v>396.41131591796898</v>
      </c>
      <c r="F3531">
        <v>572.92053222656205</v>
      </c>
      <c r="G3531">
        <v>420.702392578125</v>
      </c>
      <c r="H3531">
        <v>435.85562133789102</v>
      </c>
      <c r="I3531">
        <v>381.20391845703102</v>
      </c>
      <c r="J3531">
        <v>447.5107421875</v>
      </c>
      <c r="K3531">
        <v>378.15985107421898</v>
      </c>
      <c r="L3531">
        <v>472.84115600585898</v>
      </c>
      <c r="M3531">
        <v>325.77728271484398</v>
      </c>
      <c r="N3531">
        <v>306.81646728515602</v>
      </c>
    </row>
    <row r="3532" spans="1:14" x14ac:dyDescent="0.2">
      <c r="A3532" t="s">
        <v>10586</v>
      </c>
      <c r="B3532" t="s">
        <v>10587</v>
      </c>
      <c r="C3532" t="s">
        <v>6</v>
      </c>
      <c r="D3532" t="s">
        <v>10588</v>
      </c>
      <c r="G3532">
        <v>301.44122314453102</v>
      </c>
      <c r="I3532">
        <v>99.854797363281193</v>
      </c>
    </row>
    <row r="3533" spans="1:14" x14ac:dyDescent="0.2">
      <c r="A3533" t="s">
        <v>10589</v>
      </c>
      <c r="B3533" t="s">
        <v>10590</v>
      </c>
      <c r="C3533" t="s">
        <v>6</v>
      </c>
      <c r="D3533" t="s">
        <v>10591</v>
      </c>
      <c r="E3533">
        <v>106.052200317383</v>
      </c>
      <c r="F3533">
        <v>76.607498168945298</v>
      </c>
      <c r="G3533">
        <v>78.981430053710895</v>
      </c>
      <c r="H3533">
        <v>101.037811279297</v>
      </c>
      <c r="I3533">
        <v>69.918449401855497</v>
      </c>
      <c r="J3533">
        <v>55.661827087402301</v>
      </c>
      <c r="K3533">
        <v>100.647659301758</v>
      </c>
      <c r="L3533">
        <v>85.209899902343807</v>
      </c>
      <c r="M3533">
        <v>114.906845092773</v>
      </c>
      <c r="N3533">
        <v>91.289863586425795</v>
      </c>
    </row>
    <row r="3534" spans="1:14" x14ac:dyDescent="0.2">
      <c r="A3534" t="s">
        <v>10592</v>
      </c>
      <c r="B3534" t="s">
        <v>10593</v>
      </c>
      <c r="C3534" t="s">
        <v>6</v>
      </c>
      <c r="D3534" t="s">
        <v>10594</v>
      </c>
      <c r="E3534">
        <v>779.564208984375</v>
      </c>
      <c r="F3534">
        <v>601.62261962890602</v>
      </c>
      <c r="G3534">
        <v>809.8701171875</v>
      </c>
      <c r="H3534">
        <v>680.763916015625</v>
      </c>
      <c r="I3534">
        <v>605.64898681640602</v>
      </c>
      <c r="J3534">
        <v>689.43658447265602</v>
      </c>
      <c r="K3534">
        <v>871.53900146484398</v>
      </c>
      <c r="L3534">
        <v>635.59912109375</v>
      </c>
      <c r="M3534">
        <v>830.81195068359398</v>
      </c>
      <c r="N3534">
        <v>850.77374267578102</v>
      </c>
    </row>
    <row r="3535" spans="1:14" x14ac:dyDescent="0.2">
      <c r="A3535" t="s">
        <v>10595</v>
      </c>
      <c r="B3535" t="s">
        <v>10596</v>
      </c>
      <c r="C3535" t="s">
        <v>6</v>
      </c>
      <c r="D3535" t="s">
        <v>10597</v>
      </c>
      <c r="E3535">
        <v>1201.22631835938</v>
      </c>
      <c r="F3535">
        <v>1403.31408691406</v>
      </c>
      <c r="G3535">
        <v>1998.32470703125</v>
      </c>
      <c r="H3535">
        <v>1720.66357421875</v>
      </c>
      <c r="I3535">
        <v>1570.11938476562</v>
      </c>
      <c r="J3535">
        <v>1559.45861816406</v>
      </c>
      <c r="K3535">
        <v>1964.296875</v>
      </c>
      <c r="L3535">
        <v>1957.0166015625</v>
      </c>
      <c r="M3535">
        <v>2195.2314453125</v>
      </c>
      <c r="N3535">
        <v>1941.86047363281</v>
      </c>
    </row>
    <row r="3536" spans="1:14" x14ac:dyDescent="0.2">
      <c r="A3536" t="s">
        <v>10598</v>
      </c>
      <c r="B3536" t="s">
        <v>10599</v>
      </c>
      <c r="C3536" t="s">
        <v>6</v>
      </c>
      <c r="D3536" t="s">
        <v>10600</v>
      </c>
      <c r="L3536">
        <v>150.36587524414099</v>
      </c>
      <c r="M3536">
        <v>154.22300720214801</v>
      </c>
      <c r="N3536">
        <v>124.597305297852</v>
      </c>
    </row>
    <row r="3537" spans="1:14" x14ac:dyDescent="0.2">
      <c r="A3537" t="s">
        <v>10601</v>
      </c>
      <c r="B3537" t="s">
        <v>10602</v>
      </c>
      <c r="C3537" t="s">
        <v>6</v>
      </c>
      <c r="D3537" t="s">
        <v>10603</v>
      </c>
      <c r="E3537">
        <v>3264.97119140625</v>
      </c>
      <c r="F3537">
        <v>3796.07592773438</v>
      </c>
      <c r="G3537">
        <v>2830.17797851562</v>
      </c>
      <c r="H3537">
        <v>4344.32568359375</v>
      </c>
      <c r="I3537">
        <v>3579.96240234375</v>
      </c>
      <c r="J3537">
        <v>6201.447265625</v>
      </c>
      <c r="K3537">
        <v>2842.51342773438</v>
      </c>
      <c r="L3537">
        <v>4762.26123046875</v>
      </c>
      <c r="M3537">
        <v>3601.68383789062</v>
      </c>
      <c r="N3537">
        <v>2739.15380859375</v>
      </c>
    </row>
    <row r="3538" spans="1:14" x14ac:dyDescent="0.2">
      <c r="A3538" t="s">
        <v>10604</v>
      </c>
      <c r="B3538" t="s">
        <v>10605</v>
      </c>
      <c r="C3538" t="s">
        <v>6</v>
      </c>
      <c r="D3538" t="s">
        <v>10606</v>
      </c>
      <c r="E3538">
        <v>12159.447265625</v>
      </c>
      <c r="F3538">
        <v>10159.583984375</v>
      </c>
      <c r="G3538">
        <v>12060.634765625</v>
      </c>
      <c r="H3538">
        <v>9501.4736328125</v>
      </c>
      <c r="I3538">
        <v>9425.1494140625</v>
      </c>
      <c r="J3538">
        <v>10962.943359375</v>
      </c>
      <c r="K3538">
        <v>12222.76953125</v>
      </c>
      <c r="L3538">
        <v>10459.03125</v>
      </c>
      <c r="M3538">
        <v>10183.763671875</v>
      </c>
      <c r="N3538">
        <v>9251.095703125</v>
      </c>
    </row>
    <row r="3539" spans="1:14" x14ac:dyDescent="0.2">
      <c r="A3539" t="s">
        <v>10607</v>
      </c>
      <c r="B3539" t="s">
        <v>10608</v>
      </c>
      <c r="C3539" t="s">
        <v>6</v>
      </c>
      <c r="D3539" t="s">
        <v>10609</v>
      </c>
      <c r="E3539">
        <v>806.58746337890602</v>
      </c>
      <c r="F3539">
        <v>1368.41162109375</v>
      </c>
      <c r="G3539">
        <v>836.517333984375</v>
      </c>
      <c r="H3539">
        <v>1319.20690917969</v>
      </c>
      <c r="I3539">
        <v>1122.5947265625</v>
      </c>
      <c r="J3539">
        <v>1605.00964355469</v>
      </c>
      <c r="K3539">
        <v>644.767578125</v>
      </c>
      <c r="L3539">
        <v>1181.36181640625</v>
      </c>
      <c r="M3539">
        <v>943.07733154296898</v>
      </c>
      <c r="N3539">
        <v>640.87786865234398</v>
      </c>
    </row>
    <row r="3540" spans="1:14" x14ac:dyDescent="0.2">
      <c r="A3540" t="s">
        <v>10610</v>
      </c>
      <c r="B3540" t="s">
        <v>10611</v>
      </c>
      <c r="C3540" t="s">
        <v>6</v>
      </c>
      <c r="D3540" t="s">
        <v>10612</v>
      </c>
      <c r="E3540">
        <v>48927.12890625</v>
      </c>
      <c r="F3540">
        <v>37473.08203125</v>
      </c>
      <c r="G3540">
        <v>51252.265625</v>
      </c>
      <c r="H3540">
        <v>49824.796875</v>
      </c>
      <c r="I3540">
        <v>49098</v>
      </c>
      <c r="J3540">
        <v>37722.8984375</v>
      </c>
      <c r="K3540">
        <v>42642.9375</v>
      </c>
      <c r="L3540">
        <v>37054.42578125</v>
      </c>
      <c r="M3540">
        <v>47538.671875</v>
      </c>
      <c r="N3540">
        <v>48465.5234375</v>
      </c>
    </row>
    <row r="3541" spans="1:14" x14ac:dyDescent="0.2">
      <c r="A3541" t="s">
        <v>10613</v>
      </c>
      <c r="B3541" t="s">
        <v>10614</v>
      </c>
      <c r="C3541" t="s">
        <v>6</v>
      </c>
      <c r="D3541" t="s">
        <v>10615</v>
      </c>
      <c r="E3541">
        <v>2667.45190429688</v>
      </c>
      <c r="F3541">
        <v>2616.66967773438</v>
      </c>
      <c r="G3541">
        <v>2607.60620117188</v>
      </c>
      <c r="H3541">
        <v>1977.05187988281</v>
      </c>
      <c r="I3541">
        <v>2415.85668945312</v>
      </c>
      <c r="J3541">
        <v>2058.10717773438</v>
      </c>
      <c r="K3541">
        <v>2813.69287109375</v>
      </c>
      <c r="L3541">
        <v>1996.87341308594</v>
      </c>
      <c r="M3541">
        <v>2397.79833984375</v>
      </c>
      <c r="N3541">
        <v>2608.96704101562</v>
      </c>
    </row>
    <row r="3542" spans="1:14" x14ac:dyDescent="0.2">
      <c r="A3542" t="s">
        <v>10616</v>
      </c>
      <c r="B3542" t="s">
        <v>10617</v>
      </c>
      <c r="C3542" t="s">
        <v>6</v>
      </c>
      <c r="D3542" t="s">
        <v>10618</v>
      </c>
      <c r="E3542">
        <v>68990.40625</v>
      </c>
      <c r="F3542">
        <v>77607.3515625</v>
      </c>
      <c r="G3542">
        <v>64059.90625</v>
      </c>
      <c r="H3542">
        <v>74218.359375</v>
      </c>
      <c r="I3542">
        <v>81067.515625</v>
      </c>
      <c r="J3542">
        <v>92276.9765625</v>
      </c>
      <c r="K3542">
        <v>62014.85546875</v>
      </c>
      <c r="L3542">
        <v>96029.625</v>
      </c>
      <c r="M3542">
        <v>58680.8203125</v>
      </c>
      <c r="N3542">
        <v>52091.0234375</v>
      </c>
    </row>
    <row r="3543" spans="1:14" x14ac:dyDescent="0.2">
      <c r="A3543" t="s">
        <v>10619</v>
      </c>
      <c r="B3543" t="s">
        <v>10620</v>
      </c>
      <c r="C3543" t="s">
        <v>6</v>
      </c>
      <c r="D3543" t="s">
        <v>10621</v>
      </c>
      <c r="E3543">
        <v>10525.9833984375</v>
      </c>
      <c r="F3543">
        <v>19073.384765625</v>
      </c>
      <c r="G3543">
        <v>11621.1162109375</v>
      </c>
      <c r="H3543">
        <v>10595.095703125</v>
      </c>
      <c r="I3543">
        <v>21872.388671875</v>
      </c>
      <c r="J3543">
        <v>12509.8408203125</v>
      </c>
      <c r="K3543">
        <v>8106.43359375</v>
      </c>
      <c r="L3543">
        <v>15862.177734375</v>
      </c>
      <c r="M3543">
        <v>4548.8037109375</v>
      </c>
      <c r="N3543">
        <v>9092.3046875</v>
      </c>
    </row>
    <row r="3544" spans="1:14" x14ac:dyDescent="0.2">
      <c r="A3544" t="s">
        <v>10622</v>
      </c>
      <c r="B3544" t="s">
        <v>10623</v>
      </c>
      <c r="C3544" t="s">
        <v>6</v>
      </c>
      <c r="D3544" t="s">
        <v>10624</v>
      </c>
      <c r="E3544">
        <v>3502.88208007812</v>
      </c>
      <c r="F3544">
        <v>2685.24389648438</v>
      </c>
      <c r="G3544">
        <v>4210.611328125</v>
      </c>
      <c r="H3544">
        <v>3052.5615234375</v>
      </c>
      <c r="I3544">
        <v>2638.93041992188</v>
      </c>
      <c r="J3544">
        <v>2485.26708984375</v>
      </c>
      <c r="K3544">
        <v>3698.56689453125</v>
      </c>
      <c r="L3544">
        <v>2273.98022460938</v>
      </c>
      <c r="M3544">
        <v>3491.88720703125</v>
      </c>
      <c r="N3544">
        <v>3655.77416992188</v>
      </c>
    </row>
    <row r="3545" spans="1:14" x14ac:dyDescent="0.2">
      <c r="A3545" t="s">
        <v>10625</v>
      </c>
      <c r="B3545" t="s">
        <v>10626</v>
      </c>
      <c r="C3545" t="s">
        <v>6</v>
      </c>
      <c r="D3545" t="s">
        <v>10627</v>
      </c>
      <c r="E3545">
        <v>157.29838562011699</v>
      </c>
      <c r="F3545">
        <v>182.28994750976599</v>
      </c>
      <c r="G3545">
        <v>144.115234375</v>
      </c>
      <c r="I3545">
        <v>133.10395812988301</v>
      </c>
      <c r="J3545">
        <v>155.84945678710901</v>
      </c>
      <c r="L3545">
        <v>174.04846191406199</v>
      </c>
      <c r="M3545">
        <v>114.69345092773401</v>
      </c>
    </row>
    <row r="3546" spans="1:14" x14ac:dyDescent="0.2">
      <c r="A3546" t="s">
        <v>10628</v>
      </c>
      <c r="B3546" t="s">
        <v>10629</v>
      </c>
      <c r="C3546" t="s">
        <v>6</v>
      </c>
      <c r="D3546" t="s">
        <v>10630</v>
      </c>
      <c r="E3546">
        <v>1105.06066894531</v>
      </c>
      <c r="F3546">
        <v>981.00360107421898</v>
      </c>
      <c r="G3546">
        <v>959.15350341796898</v>
      </c>
      <c r="H3546">
        <v>1170.30358886719</v>
      </c>
      <c r="I3546">
        <v>1108.94189453125</v>
      </c>
      <c r="J3546">
        <v>1117.89916992188</v>
      </c>
      <c r="K3546">
        <v>1157.30224609375</v>
      </c>
      <c r="L3546">
        <v>1116.93200683594</v>
      </c>
      <c r="M3546">
        <v>1201.75207519531</v>
      </c>
      <c r="N3546">
        <v>1182.75073242188</v>
      </c>
    </row>
    <row r="3547" spans="1:14" x14ac:dyDescent="0.2">
      <c r="A3547" t="s">
        <v>10631</v>
      </c>
      <c r="B3547" t="s">
        <v>10632</v>
      </c>
      <c r="C3547" t="s">
        <v>6</v>
      </c>
      <c r="D3547" t="s">
        <v>10633</v>
      </c>
      <c r="E3547">
        <v>2576.24536132812</v>
      </c>
      <c r="F3547">
        <v>3835.03100585938</v>
      </c>
      <c r="G3547">
        <v>2332.96704101562</v>
      </c>
      <c r="H3547">
        <v>4624.76171875</v>
      </c>
      <c r="I3547">
        <v>4091.89013671875</v>
      </c>
      <c r="J3547">
        <v>6074.62255859375</v>
      </c>
      <c r="K3547">
        <v>2065.95922851562</v>
      </c>
      <c r="L3547">
        <v>5598.76171875</v>
      </c>
      <c r="M3547">
        <v>2581.08862304688</v>
      </c>
      <c r="N3547">
        <v>1524.80529785156</v>
      </c>
    </row>
    <row r="3548" spans="1:14" x14ac:dyDescent="0.2">
      <c r="A3548" t="s">
        <v>10634</v>
      </c>
      <c r="B3548" t="s">
        <v>10635</v>
      </c>
      <c r="C3548" t="s">
        <v>6</v>
      </c>
      <c r="D3548" t="s">
        <v>10636</v>
      </c>
    </row>
    <row r="3549" spans="1:14" x14ac:dyDescent="0.2">
      <c r="A3549" t="s">
        <v>10637</v>
      </c>
      <c r="B3549" t="s">
        <v>10638</v>
      </c>
      <c r="C3549" t="s">
        <v>6</v>
      </c>
      <c r="D3549" t="s">
        <v>10639</v>
      </c>
      <c r="E3549">
        <v>6142.9228515625</v>
      </c>
      <c r="F3549">
        <v>8604.96875</v>
      </c>
      <c r="G3549">
        <v>5740.96337890625</v>
      </c>
      <c r="H3549">
        <v>10314.5732421875</v>
      </c>
      <c r="I3549">
        <v>11182.3310546875</v>
      </c>
      <c r="J3549">
        <v>13043.5419921875</v>
      </c>
      <c r="K3549">
        <v>5795.544921875</v>
      </c>
      <c r="L3549">
        <v>12514.5908203125</v>
      </c>
      <c r="M3549">
        <v>7331.03125</v>
      </c>
      <c r="N3549">
        <v>5924.56298828125</v>
      </c>
    </row>
    <row r="3550" spans="1:14" x14ac:dyDescent="0.2">
      <c r="A3550" t="s">
        <v>10640</v>
      </c>
      <c r="B3550" t="s">
        <v>10641</v>
      </c>
      <c r="C3550" t="s">
        <v>6</v>
      </c>
      <c r="D3550" t="s">
        <v>10642</v>
      </c>
      <c r="E3550">
        <v>136493.859375</v>
      </c>
      <c r="F3550">
        <v>38987.015625</v>
      </c>
      <c r="G3550">
        <v>44151.44921875</v>
      </c>
      <c r="H3550">
        <v>9216.5390625</v>
      </c>
      <c r="I3550">
        <v>24643.20703125</v>
      </c>
      <c r="J3550">
        <v>107173.8515625</v>
      </c>
      <c r="K3550">
        <v>147116.34375</v>
      </c>
      <c r="L3550">
        <v>84962.421875</v>
      </c>
      <c r="M3550">
        <v>44762.32421875</v>
      </c>
      <c r="N3550">
        <v>45480.14453125</v>
      </c>
    </row>
    <row r="3551" spans="1:14" x14ac:dyDescent="0.2">
      <c r="A3551" t="s">
        <v>10643</v>
      </c>
      <c r="B3551" t="s">
        <v>10644</v>
      </c>
      <c r="C3551" t="s">
        <v>6</v>
      </c>
      <c r="D3551" t="s">
        <v>10645</v>
      </c>
      <c r="E3551">
        <v>1603.49487304688</v>
      </c>
      <c r="F3551">
        <v>2180.42041015625</v>
      </c>
      <c r="G3551">
        <v>1656.38549804688</v>
      </c>
      <c r="H3551">
        <v>2026.58032226562</v>
      </c>
      <c r="I3551">
        <v>2262.78369140625</v>
      </c>
      <c r="J3551">
        <v>3178.3251953125</v>
      </c>
      <c r="K3551">
        <v>1280.60766601562</v>
      </c>
      <c r="L3551">
        <v>2752.7451171875</v>
      </c>
      <c r="M3551">
        <v>1486.43994140625</v>
      </c>
      <c r="N3551">
        <v>1057.15600585938</v>
      </c>
    </row>
    <row r="3552" spans="1:14" x14ac:dyDescent="0.2">
      <c r="A3552" t="s">
        <v>10646</v>
      </c>
      <c r="B3552" t="s">
        <v>10647</v>
      </c>
      <c r="C3552" t="s">
        <v>6</v>
      </c>
      <c r="D3552" t="s">
        <v>10648</v>
      </c>
      <c r="E3552">
        <v>193.66313171386699</v>
      </c>
      <c r="F3552">
        <v>154.08613586425801</v>
      </c>
      <c r="G3552">
        <v>238.046951293945</v>
      </c>
      <c r="H3552">
        <v>140.54411315918</v>
      </c>
      <c r="I3552">
        <v>142.94590759277301</v>
      </c>
      <c r="J3552">
        <v>236.92047119140599</v>
      </c>
      <c r="K3552">
        <v>286.78561401367199</v>
      </c>
      <c r="L3552">
        <v>236.65188598632801</v>
      </c>
      <c r="M3552">
        <v>316.17736816406199</v>
      </c>
      <c r="N3552">
        <v>299.70520019531199</v>
      </c>
    </row>
    <row r="3553" spans="1:14" x14ac:dyDescent="0.2">
      <c r="A3553" t="s">
        <v>10649</v>
      </c>
      <c r="B3553" t="s">
        <v>10650</v>
      </c>
      <c r="C3553" t="s">
        <v>6</v>
      </c>
      <c r="D3553" t="s">
        <v>10651</v>
      </c>
      <c r="E3553">
        <v>371.43325805664102</v>
      </c>
      <c r="F3553">
        <v>285.17620849609398</v>
      </c>
      <c r="G3553">
        <v>315.20886230468801</v>
      </c>
      <c r="I3553">
        <v>260.82482910156199</v>
      </c>
      <c r="J3553">
        <v>394.19772338867199</v>
      </c>
      <c r="K3553">
        <v>233.51338195800801</v>
      </c>
      <c r="L3553">
        <v>275.25494384765602</v>
      </c>
      <c r="M3553">
        <v>222.01681518554699</v>
      </c>
      <c r="N3553">
        <v>238.97647094726599</v>
      </c>
    </row>
    <row r="3554" spans="1:14" x14ac:dyDescent="0.2">
      <c r="A3554" t="s">
        <v>10652</v>
      </c>
      <c r="B3554" t="s">
        <v>10653</v>
      </c>
      <c r="C3554" t="s">
        <v>6</v>
      </c>
      <c r="D3554" t="s">
        <v>10654</v>
      </c>
      <c r="F3554">
        <v>43.007843017578097</v>
      </c>
      <c r="H3554">
        <v>52.113410949707003</v>
      </c>
      <c r="K3554">
        <v>50.555473327636697</v>
      </c>
    </row>
    <row r="3555" spans="1:14" x14ac:dyDescent="0.2">
      <c r="A3555" t="s">
        <v>10655</v>
      </c>
      <c r="B3555" t="s">
        <v>10656</v>
      </c>
      <c r="C3555" t="s">
        <v>6</v>
      </c>
      <c r="D3555" t="s">
        <v>10657</v>
      </c>
      <c r="E3555">
        <v>1734.32006835938</v>
      </c>
      <c r="F3555">
        <v>1190.43603515625</v>
      </c>
      <c r="G3555">
        <v>1639.23620605469</v>
      </c>
      <c r="H3555">
        <v>2122.62133789062</v>
      </c>
      <c r="I3555">
        <v>1807.70080566406</v>
      </c>
      <c r="J3555">
        <v>2401.84130859375</v>
      </c>
      <c r="K3555">
        <v>2077.36791992188</v>
      </c>
      <c r="L3555">
        <v>1610.20471191406</v>
      </c>
      <c r="M3555">
        <v>1671.93103027344</v>
      </c>
      <c r="N3555">
        <v>1832.80725097656</v>
      </c>
    </row>
    <row r="3556" spans="1:14" x14ac:dyDescent="0.2">
      <c r="A3556" t="s">
        <v>10658</v>
      </c>
      <c r="B3556" t="s">
        <v>10659</v>
      </c>
      <c r="C3556" t="s">
        <v>6</v>
      </c>
      <c r="D3556" t="s">
        <v>10660</v>
      </c>
      <c r="G3556">
        <v>535.07653808593795</v>
      </c>
      <c r="J3556">
        <v>1339.60412597656</v>
      </c>
      <c r="K3556">
        <v>758.75567626953102</v>
      </c>
      <c r="N3556">
        <v>941.59924316406205</v>
      </c>
    </row>
    <row r="3557" spans="1:14" x14ac:dyDescent="0.2">
      <c r="A3557" t="s">
        <v>10661</v>
      </c>
      <c r="B3557" t="s">
        <v>10662</v>
      </c>
      <c r="C3557" t="s">
        <v>6</v>
      </c>
      <c r="D3557" t="s">
        <v>10663</v>
      </c>
      <c r="E3557">
        <v>13149.8466796875</v>
      </c>
      <c r="F3557">
        <v>14652.109375</v>
      </c>
      <c r="G3557">
        <v>11960.40234375</v>
      </c>
      <c r="H3557">
        <v>15634.3125</v>
      </c>
      <c r="I3557">
        <v>17173.802734375</v>
      </c>
      <c r="J3557">
        <v>18857.69921875</v>
      </c>
      <c r="K3557">
        <v>15264.4736328125</v>
      </c>
      <c r="L3557">
        <v>19591.318359375</v>
      </c>
      <c r="M3557">
        <v>13558.3837890625</v>
      </c>
      <c r="N3557">
        <v>13067.283203125</v>
      </c>
    </row>
    <row r="3558" spans="1:14" x14ac:dyDescent="0.2">
      <c r="A3558" t="s">
        <v>10664</v>
      </c>
      <c r="B3558" t="s">
        <v>10665</v>
      </c>
      <c r="C3558" t="s">
        <v>6</v>
      </c>
      <c r="D3558" t="s">
        <v>10666</v>
      </c>
      <c r="E3558">
        <v>24182.0078125</v>
      </c>
      <c r="F3558">
        <v>20498.298828125</v>
      </c>
      <c r="G3558">
        <v>12332.974609375</v>
      </c>
      <c r="H3558">
        <v>50879.01953125</v>
      </c>
      <c r="I3558">
        <v>31365.26171875</v>
      </c>
      <c r="J3558">
        <v>26224.544921875</v>
      </c>
      <c r="K3558">
        <v>24797.34765625</v>
      </c>
      <c r="L3558">
        <v>44938.4296875</v>
      </c>
      <c r="M3558">
        <v>28589.666015625</v>
      </c>
      <c r="N3558">
        <v>21358.537109375</v>
      </c>
    </row>
    <row r="3559" spans="1:14" x14ac:dyDescent="0.2">
      <c r="A3559" t="s">
        <v>10667</v>
      </c>
      <c r="B3559" t="s">
        <v>10668</v>
      </c>
      <c r="C3559" t="s">
        <v>6</v>
      </c>
      <c r="D3559" t="s">
        <v>10669</v>
      </c>
      <c r="E3559">
        <v>489.109619140625</v>
      </c>
      <c r="F3559">
        <v>618.46075439453102</v>
      </c>
      <c r="G3559">
        <v>475.49383544921898</v>
      </c>
      <c r="H3559">
        <v>659.12506103515602</v>
      </c>
      <c r="I3559">
        <v>622.289794921875</v>
      </c>
      <c r="J3559">
        <v>815.95654296875</v>
      </c>
      <c r="K3559">
        <v>487.49063110351602</v>
      </c>
      <c r="L3559">
        <v>748.68176269531205</v>
      </c>
      <c r="M3559">
        <v>481.77398681640602</v>
      </c>
      <c r="N3559">
        <v>531.05633544921898</v>
      </c>
    </row>
    <row r="3560" spans="1:14" x14ac:dyDescent="0.2">
      <c r="A3560" t="s">
        <v>10670</v>
      </c>
      <c r="B3560" t="s">
        <v>10671</v>
      </c>
      <c r="C3560" t="s">
        <v>6</v>
      </c>
      <c r="D3560" t="s">
        <v>10672</v>
      </c>
      <c r="E3560">
        <v>242.76094055175801</v>
      </c>
      <c r="F3560">
        <v>212.27981567382801</v>
      </c>
      <c r="G3560">
        <v>238.580154418945</v>
      </c>
      <c r="H3560">
        <v>236.40069580078099</v>
      </c>
      <c r="I3560">
        <v>177.14991760253901</v>
      </c>
      <c r="J3560">
        <v>163.082931518555</v>
      </c>
      <c r="K3560">
        <v>292.66482543945301</v>
      </c>
      <c r="L3560">
        <v>223.75633239746099</v>
      </c>
      <c r="M3560">
        <v>215.67306518554699</v>
      </c>
      <c r="N3560">
        <v>280.85025024414102</v>
      </c>
    </row>
    <row r="3561" spans="1:14" x14ac:dyDescent="0.2">
      <c r="A3561" t="s">
        <v>10673</v>
      </c>
      <c r="B3561" t="s">
        <v>10674</v>
      </c>
      <c r="C3561" t="s">
        <v>6</v>
      </c>
      <c r="D3561" t="s">
        <v>10675</v>
      </c>
      <c r="E3561">
        <v>151.37826538085901</v>
      </c>
      <c r="F3561">
        <v>209.92012023925801</v>
      </c>
      <c r="G3561">
        <v>347.88919067382801</v>
      </c>
      <c r="H3561">
        <v>519.00897216796898</v>
      </c>
      <c r="I3561">
        <v>408.34588623046898</v>
      </c>
      <c r="J3561">
        <v>445.27447509765602</v>
      </c>
      <c r="K3561">
        <v>200.46841430664099</v>
      </c>
      <c r="L3561">
        <v>497.82235717773398</v>
      </c>
      <c r="M3561">
        <v>236.43145751953099</v>
      </c>
    </row>
    <row r="3562" spans="1:14" x14ac:dyDescent="0.2">
      <c r="A3562" t="s">
        <v>10676</v>
      </c>
      <c r="B3562" t="s">
        <v>10677</v>
      </c>
      <c r="C3562" t="s">
        <v>6</v>
      </c>
      <c r="D3562" t="s">
        <v>10678</v>
      </c>
      <c r="E3562">
        <v>179.95855712890599</v>
      </c>
      <c r="F3562">
        <v>151.71081542968801</v>
      </c>
      <c r="G3562">
        <v>219.60182189941401</v>
      </c>
      <c r="H3562">
        <v>174.07765197753901</v>
      </c>
      <c r="J3562">
        <v>102.11188507080099</v>
      </c>
      <c r="K3562">
        <v>187.79920959472699</v>
      </c>
      <c r="L3562">
        <v>100.01243591308599</v>
      </c>
      <c r="M3562">
        <v>176.42167663574199</v>
      </c>
      <c r="N3562">
        <v>169.61654663085901</v>
      </c>
    </row>
    <row r="3563" spans="1:14" x14ac:dyDescent="0.2">
      <c r="A3563" t="s">
        <v>10679</v>
      </c>
      <c r="B3563" t="s">
        <v>10680</v>
      </c>
      <c r="C3563" t="s">
        <v>6</v>
      </c>
      <c r="D3563" t="s">
        <v>10681</v>
      </c>
      <c r="E3563">
        <v>860.24530029296898</v>
      </c>
      <c r="F3563">
        <v>712.53814697265602</v>
      </c>
      <c r="G3563">
        <v>1106.26208496094</v>
      </c>
      <c r="H3563">
        <v>920.53424072265602</v>
      </c>
      <c r="I3563">
        <v>877.57476806640602</v>
      </c>
      <c r="J3563">
        <v>695.52960205078102</v>
      </c>
      <c r="K3563">
        <v>983.37268066406205</v>
      </c>
      <c r="L3563">
        <v>685.6337890625</v>
      </c>
      <c r="M3563">
        <v>1122.38232421875</v>
      </c>
      <c r="N3563">
        <v>1260.97863769531</v>
      </c>
    </row>
    <row r="3564" spans="1:14" x14ac:dyDescent="0.2">
      <c r="A3564" t="s">
        <v>10682</v>
      </c>
      <c r="B3564" t="s">
        <v>10683</v>
      </c>
      <c r="C3564" t="s">
        <v>6</v>
      </c>
      <c r="D3564" t="s">
        <v>10684</v>
      </c>
      <c r="E3564">
        <v>189.31805419921901</v>
      </c>
      <c r="F3564">
        <v>568.70135498046898</v>
      </c>
      <c r="G3564">
        <v>257.19720458984398</v>
      </c>
      <c r="H3564">
        <v>325.57012939453102</v>
      </c>
      <c r="I3564">
        <v>285.16754150390602</v>
      </c>
      <c r="J3564">
        <v>544.20220947265602</v>
      </c>
      <c r="K3564">
        <v>200.79518127441401</v>
      </c>
      <c r="L3564">
        <v>522.38366699218795</v>
      </c>
      <c r="M3564">
        <v>269.15130615234398</v>
      </c>
      <c r="N3564">
        <v>192.389083862305</v>
      </c>
    </row>
    <row r="3565" spans="1:14" x14ac:dyDescent="0.2">
      <c r="A3565" t="s">
        <v>10685</v>
      </c>
      <c r="B3565" t="s">
        <v>10686</v>
      </c>
      <c r="C3565" t="s">
        <v>6</v>
      </c>
      <c r="D3565" t="s">
        <v>10687</v>
      </c>
      <c r="E3565">
        <v>8519.5703125</v>
      </c>
      <c r="F3565">
        <v>8478.3349609375</v>
      </c>
      <c r="G3565">
        <v>8390.55859375</v>
      </c>
      <c r="H3565">
        <v>8737.3955078125</v>
      </c>
      <c r="I3565">
        <v>8769.30859375</v>
      </c>
      <c r="J3565">
        <v>9828.58203125</v>
      </c>
      <c r="K3565">
        <v>7963.53955078125</v>
      </c>
      <c r="L3565">
        <v>9893.0380859375</v>
      </c>
      <c r="M3565">
        <v>8370.9921875</v>
      </c>
      <c r="N3565">
        <v>7670.42333984375</v>
      </c>
    </row>
    <row r="3566" spans="1:14" x14ac:dyDescent="0.2">
      <c r="A3566" t="s">
        <v>10688</v>
      </c>
      <c r="B3566" t="s">
        <v>10689</v>
      </c>
      <c r="C3566" t="s">
        <v>6</v>
      </c>
      <c r="D3566" t="s">
        <v>10690</v>
      </c>
      <c r="E3566">
        <v>2289.66381835938</v>
      </c>
      <c r="F3566">
        <v>2308.79174804688</v>
      </c>
      <c r="G3566">
        <v>2506.42846679688</v>
      </c>
      <c r="H3566">
        <v>2336.71459960938</v>
      </c>
      <c r="I3566">
        <v>1961.92236328125</v>
      </c>
      <c r="J3566">
        <v>1922.13757324219</v>
      </c>
      <c r="K3566">
        <v>2616.93383789062</v>
      </c>
      <c r="L3566">
        <v>1893.48486328125</v>
      </c>
      <c r="M3566">
        <v>2728.23803710938</v>
      </c>
      <c r="N3566">
        <v>2644.232421875</v>
      </c>
    </row>
    <row r="3567" spans="1:14" x14ac:dyDescent="0.2">
      <c r="A3567" t="s">
        <v>10691</v>
      </c>
      <c r="B3567" t="s">
        <v>10692</v>
      </c>
      <c r="C3567" t="s">
        <v>6</v>
      </c>
      <c r="D3567" t="s">
        <v>10693</v>
      </c>
      <c r="E3567">
        <v>10128.029296875</v>
      </c>
      <c r="F3567">
        <v>13574.76953125</v>
      </c>
      <c r="G3567">
        <v>9434.9072265625</v>
      </c>
      <c r="H3567">
        <v>12283.7490234375</v>
      </c>
      <c r="I3567">
        <v>15119.82421875</v>
      </c>
      <c r="J3567">
        <v>17272.505859375</v>
      </c>
      <c r="K3567">
        <v>10410.0732421875</v>
      </c>
      <c r="L3567">
        <v>17506.025390625</v>
      </c>
      <c r="M3567">
        <v>12185.7216796875</v>
      </c>
      <c r="N3567">
        <v>9601.7666015625</v>
      </c>
    </row>
    <row r="3568" spans="1:14" x14ac:dyDescent="0.2">
      <c r="A3568" t="s">
        <v>10694</v>
      </c>
      <c r="B3568" t="s">
        <v>10695</v>
      </c>
      <c r="C3568" t="s">
        <v>6</v>
      </c>
      <c r="D3568" t="s">
        <v>10696</v>
      </c>
      <c r="E3568">
        <v>6495.26220703125</v>
      </c>
      <c r="F3568">
        <v>4982.11474609375</v>
      </c>
      <c r="G3568">
        <v>7452.50146484375</v>
      </c>
      <c r="H3568">
        <v>5539.98583984375</v>
      </c>
      <c r="I3568">
        <v>5047.77880859375</v>
      </c>
      <c r="J3568">
        <v>4787.2412109375</v>
      </c>
      <c r="K3568">
        <v>6790.75634765625</v>
      </c>
      <c r="L3568">
        <v>4715.10400390625</v>
      </c>
      <c r="M3568">
        <v>6458.55078125</v>
      </c>
      <c r="N3568">
        <v>6185.07470703125</v>
      </c>
    </row>
    <row r="3569" spans="1:14" x14ac:dyDescent="0.2">
      <c r="A3569" t="s">
        <v>10697</v>
      </c>
      <c r="B3569" t="s">
        <v>10698</v>
      </c>
      <c r="C3569" t="s">
        <v>6</v>
      </c>
      <c r="D3569" t="s">
        <v>10699</v>
      </c>
      <c r="E3569">
        <v>3260.23071289062</v>
      </c>
      <c r="F3569">
        <v>2992.95703125</v>
      </c>
      <c r="G3569">
        <v>3112.58666992188</v>
      </c>
      <c r="H3569">
        <v>3930.86987304688</v>
      </c>
      <c r="I3569">
        <v>2798.51879882812</v>
      </c>
      <c r="J3569">
        <v>4580.220703125</v>
      </c>
      <c r="K3569">
        <v>3562.37158203125</v>
      </c>
      <c r="L3569">
        <v>3584.619140625</v>
      </c>
      <c r="M3569">
        <v>4098.439453125</v>
      </c>
      <c r="N3569">
        <v>3755.66162109375</v>
      </c>
    </row>
    <row r="3570" spans="1:14" x14ac:dyDescent="0.2">
      <c r="A3570" t="s">
        <v>10700</v>
      </c>
      <c r="B3570" t="s">
        <v>10701</v>
      </c>
      <c r="C3570" t="s">
        <v>6</v>
      </c>
      <c r="D3570" t="s">
        <v>10702</v>
      </c>
      <c r="E3570">
        <v>2625.19018554688</v>
      </c>
      <c r="F3570">
        <v>1965.55786132812</v>
      </c>
      <c r="G3570">
        <v>2953.47314453125</v>
      </c>
      <c r="H3570">
        <v>2183.22900390625</v>
      </c>
      <c r="I3570">
        <v>1883.49157714844</v>
      </c>
      <c r="J3570">
        <v>1749.39404296875</v>
      </c>
      <c r="K3570">
        <v>2601.31640625</v>
      </c>
      <c r="L3570">
        <v>1706.33044433594</v>
      </c>
      <c r="M3570">
        <v>2858.31787109375</v>
      </c>
      <c r="N3570">
        <v>2968.3515625</v>
      </c>
    </row>
    <row r="3571" spans="1:14" x14ac:dyDescent="0.2">
      <c r="A3571" t="s">
        <v>10703</v>
      </c>
      <c r="B3571" t="s">
        <v>10704</v>
      </c>
      <c r="C3571" t="s">
        <v>6</v>
      </c>
      <c r="D3571" t="s">
        <v>10705</v>
      </c>
      <c r="E3571">
        <v>41150.796875</v>
      </c>
      <c r="F3571">
        <v>40827.13671875</v>
      </c>
      <c r="G3571">
        <v>34397.6953125</v>
      </c>
      <c r="H3571">
        <v>38020.41015625</v>
      </c>
      <c r="I3571">
        <v>44965.7734375</v>
      </c>
      <c r="J3571">
        <v>38083.78125</v>
      </c>
      <c r="K3571">
        <v>42359.2890625</v>
      </c>
      <c r="L3571">
        <v>47930.30859375</v>
      </c>
      <c r="M3571">
        <v>43352.4921875</v>
      </c>
      <c r="N3571">
        <v>41806.0546875</v>
      </c>
    </row>
    <row r="3572" spans="1:14" x14ac:dyDescent="0.2">
      <c r="A3572" t="s">
        <v>10706</v>
      </c>
      <c r="B3572" t="s">
        <v>10707</v>
      </c>
      <c r="C3572" t="s">
        <v>6</v>
      </c>
      <c r="D3572" t="s">
        <v>10708</v>
      </c>
      <c r="E3572">
        <v>1670.755859375</v>
      </c>
      <c r="F3572">
        <v>1195.75427246094</v>
      </c>
      <c r="G3572">
        <v>1678.59289550781</v>
      </c>
      <c r="H3572">
        <v>1226.61022949219</v>
      </c>
      <c r="I3572">
        <v>1099.02661132812</v>
      </c>
      <c r="J3572">
        <v>890.21356201171898</v>
      </c>
      <c r="K3572">
        <v>1451.2548828125</v>
      </c>
      <c r="L3572">
        <v>1003.06372070312</v>
      </c>
      <c r="M3572">
        <v>1390.38793945312</v>
      </c>
      <c r="N3572">
        <v>1555.88403320312</v>
      </c>
    </row>
    <row r="3573" spans="1:14" x14ac:dyDescent="0.2">
      <c r="A3573" t="s">
        <v>10709</v>
      </c>
      <c r="B3573" t="s">
        <v>10710</v>
      </c>
      <c r="C3573" t="s">
        <v>6</v>
      </c>
      <c r="D3573" t="s">
        <v>10711</v>
      </c>
      <c r="E3573">
        <v>629.36407470703102</v>
      </c>
      <c r="F3573">
        <v>697.26989746093795</v>
      </c>
      <c r="G3573">
        <v>475.943603515625</v>
      </c>
      <c r="I3573">
        <v>530.5458984375</v>
      </c>
      <c r="J3573">
        <v>459.70339965820301</v>
      </c>
      <c r="K3573">
        <v>788.87445068359398</v>
      </c>
      <c r="L3573">
        <v>434.72891235351602</v>
      </c>
      <c r="M3573">
        <v>630.53594970703102</v>
      </c>
      <c r="N3573">
        <v>575.030517578125</v>
      </c>
    </row>
    <row r="3574" spans="1:14" x14ac:dyDescent="0.2">
      <c r="A3574" t="s">
        <v>10712</v>
      </c>
      <c r="B3574" t="s">
        <v>10713</v>
      </c>
      <c r="C3574" t="s">
        <v>6</v>
      </c>
      <c r="D3574" t="s">
        <v>10714</v>
      </c>
      <c r="E3574">
        <v>1275.58740234375</v>
      </c>
      <c r="F3574">
        <v>3134.37719726562</v>
      </c>
      <c r="G3574">
        <v>1922.24536132812</v>
      </c>
      <c r="H3574">
        <v>1504.255859375</v>
      </c>
      <c r="I3574">
        <v>2198.63647460938</v>
      </c>
      <c r="J3574">
        <v>2185.45434570312</v>
      </c>
      <c r="K3574">
        <v>950.818359375</v>
      </c>
      <c r="L3574">
        <v>1912.22766113281</v>
      </c>
      <c r="M3574">
        <v>786.08453369140602</v>
      </c>
      <c r="N3574">
        <v>660.16180419921898</v>
      </c>
    </row>
    <row r="3575" spans="1:14" x14ac:dyDescent="0.2">
      <c r="A3575" t="s">
        <v>10715</v>
      </c>
      <c r="B3575" t="s">
        <v>10716</v>
      </c>
      <c r="C3575" t="s">
        <v>6</v>
      </c>
      <c r="D3575" t="s">
        <v>10717</v>
      </c>
      <c r="E3575">
        <v>2510.29907226562</v>
      </c>
      <c r="F3575">
        <v>2160.20849609375</v>
      </c>
      <c r="G3575">
        <v>2226.43774414062</v>
      </c>
      <c r="H3575">
        <v>3267.68090820312</v>
      </c>
      <c r="I3575">
        <v>3187.16674804688</v>
      </c>
      <c r="J3575">
        <v>3427.94702148438</v>
      </c>
      <c r="K3575">
        <v>2505.26586914062</v>
      </c>
      <c r="L3575">
        <v>3743.77001953125</v>
      </c>
      <c r="M3575">
        <v>4918.02734375</v>
      </c>
      <c r="N3575">
        <v>4486.28173828125</v>
      </c>
    </row>
    <row r="3576" spans="1:14" x14ac:dyDescent="0.2">
      <c r="A3576" t="s">
        <v>10718</v>
      </c>
      <c r="B3576" t="s">
        <v>10719</v>
      </c>
      <c r="C3576" t="s">
        <v>6</v>
      </c>
      <c r="D3576" t="s">
        <v>10720</v>
      </c>
      <c r="E3576">
        <v>246.27600097656199</v>
      </c>
      <c r="F3576">
        <v>169.14909362793</v>
      </c>
      <c r="G3576">
        <v>192.56008911132801</v>
      </c>
      <c r="H3576">
        <v>167.34571838378901</v>
      </c>
      <c r="I3576">
        <v>103.893058776855</v>
      </c>
      <c r="J3576">
        <v>160.24765014648401</v>
      </c>
      <c r="K3576">
        <v>181.92320251464801</v>
      </c>
      <c r="L3576">
        <v>165.33541870117199</v>
      </c>
      <c r="M3576">
        <v>175.22215270996099</v>
      </c>
      <c r="N3576">
        <v>142.01705932617199</v>
      </c>
    </row>
    <row r="3577" spans="1:14" x14ac:dyDescent="0.2">
      <c r="A3577" t="s">
        <v>10721</v>
      </c>
      <c r="B3577" t="s">
        <v>10722</v>
      </c>
      <c r="C3577" t="s">
        <v>6</v>
      </c>
      <c r="D3577" t="s">
        <v>10723</v>
      </c>
      <c r="E3577">
        <v>2760.76391601562</v>
      </c>
      <c r="F3577">
        <v>1930.20422363281</v>
      </c>
      <c r="G3577">
        <v>3020.01782226562</v>
      </c>
      <c r="H3577">
        <v>2791.1064453125</v>
      </c>
      <c r="I3577">
        <v>2686.37060546875</v>
      </c>
      <c r="J3577">
        <v>2701.78735351562</v>
      </c>
      <c r="K3577">
        <v>2370.4375</v>
      </c>
      <c r="L3577">
        <v>2261.76098632812</v>
      </c>
      <c r="M3577">
        <v>3238.70581054688</v>
      </c>
      <c r="N3577">
        <v>3700.79711914062</v>
      </c>
    </row>
    <row r="3578" spans="1:14" x14ac:dyDescent="0.2">
      <c r="A3578" t="s">
        <v>10724</v>
      </c>
      <c r="B3578" t="s">
        <v>10725</v>
      </c>
      <c r="C3578" t="s">
        <v>6</v>
      </c>
      <c r="D3578" t="s">
        <v>10726</v>
      </c>
      <c r="E3578">
        <v>1609.82214355469</v>
      </c>
      <c r="F3578">
        <v>1426.10363769531</v>
      </c>
      <c r="G3578">
        <v>1651.10266113281</v>
      </c>
      <c r="H3578">
        <v>1671.68493652344</v>
      </c>
      <c r="I3578">
        <v>1404.90856933594</v>
      </c>
      <c r="J3578">
        <v>1343.9521484375</v>
      </c>
      <c r="K3578">
        <v>1631.75805664062</v>
      </c>
      <c r="L3578">
        <v>1359.26110839844</v>
      </c>
      <c r="M3578">
        <v>1575.92163085938</v>
      </c>
      <c r="N3578">
        <v>1559.25085449219</v>
      </c>
    </row>
    <row r="3579" spans="1:14" x14ac:dyDescent="0.2">
      <c r="A3579" t="s">
        <v>10727</v>
      </c>
      <c r="B3579" t="s">
        <v>10728</v>
      </c>
      <c r="C3579" t="s">
        <v>6</v>
      </c>
      <c r="D3579" t="s">
        <v>10729</v>
      </c>
      <c r="J3579">
        <v>160.90414428710901</v>
      </c>
      <c r="L3579">
        <v>305.28317260742199</v>
      </c>
      <c r="M3579">
        <v>448.27731323242199</v>
      </c>
      <c r="N3579">
        <v>435.79415893554699</v>
      </c>
    </row>
    <row r="3580" spans="1:14" x14ac:dyDescent="0.2">
      <c r="A3580" t="s">
        <v>10730</v>
      </c>
      <c r="B3580" t="s">
        <v>10731</v>
      </c>
      <c r="C3580" t="s">
        <v>6</v>
      </c>
      <c r="D3580" t="s">
        <v>10732</v>
      </c>
      <c r="E3580">
        <v>158398.140625</v>
      </c>
      <c r="F3580">
        <v>137552.09375</v>
      </c>
      <c r="G3580">
        <v>150834.15625</v>
      </c>
      <c r="H3580">
        <v>144441.203125</v>
      </c>
      <c r="I3580">
        <v>131331.609375</v>
      </c>
      <c r="J3580">
        <v>135549.375</v>
      </c>
      <c r="K3580">
        <v>166767.78125</v>
      </c>
      <c r="L3580">
        <v>155609.8125</v>
      </c>
      <c r="M3580">
        <v>171265.109375</v>
      </c>
      <c r="N3580">
        <v>164690.328125</v>
      </c>
    </row>
    <row r="3581" spans="1:14" x14ac:dyDescent="0.2">
      <c r="A3581" t="s">
        <v>10733</v>
      </c>
      <c r="B3581" t="s">
        <v>10734</v>
      </c>
      <c r="C3581" t="s">
        <v>6</v>
      </c>
      <c r="D3581" t="s">
        <v>10735</v>
      </c>
      <c r="E3581">
        <v>123433.6328125</v>
      </c>
      <c r="F3581">
        <v>91740.5625</v>
      </c>
      <c r="G3581">
        <v>126982.3125</v>
      </c>
      <c r="H3581">
        <v>86411.9375</v>
      </c>
      <c r="I3581">
        <v>84558.078125</v>
      </c>
      <c r="J3581">
        <v>72239.7890625</v>
      </c>
      <c r="K3581">
        <v>121283.2734375</v>
      </c>
      <c r="L3581">
        <v>81752.8359375</v>
      </c>
      <c r="M3581">
        <v>119882.703125</v>
      </c>
      <c r="N3581">
        <v>123479.859375</v>
      </c>
    </row>
    <row r="3582" spans="1:14" x14ac:dyDescent="0.2">
      <c r="A3582" t="s">
        <v>10736</v>
      </c>
      <c r="B3582" t="s">
        <v>10737</v>
      </c>
      <c r="C3582" t="s">
        <v>6</v>
      </c>
      <c r="D3582" t="s">
        <v>10738</v>
      </c>
      <c r="E3582">
        <v>12416.6591796875</v>
      </c>
      <c r="F3582">
        <v>9913.041015625</v>
      </c>
      <c r="G3582">
        <v>11917.787109375</v>
      </c>
      <c r="H3582">
        <v>14623.080078125</v>
      </c>
      <c r="I3582">
        <v>15965.642578125</v>
      </c>
      <c r="J3582">
        <v>14039.5751953125</v>
      </c>
      <c r="K3582">
        <v>11973.744140625</v>
      </c>
      <c r="L3582">
        <v>10244.826171875</v>
      </c>
      <c r="M3582">
        <v>10199.2158203125</v>
      </c>
      <c r="N3582">
        <v>17812.671875</v>
      </c>
    </row>
    <row r="3583" spans="1:14" x14ac:dyDescent="0.2">
      <c r="A3583" t="s">
        <v>10739</v>
      </c>
      <c r="B3583" t="s">
        <v>10740</v>
      </c>
      <c r="C3583" t="s">
        <v>6</v>
      </c>
      <c r="D3583" t="s">
        <v>10741</v>
      </c>
      <c r="E3583">
        <v>10361.1064453125</v>
      </c>
      <c r="F3583">
        <v>9397.830078125</v>
      </c>
      <c r="G3583">
        <v>9280.337890625</v>
      </c>
      <c r="H3583">
        <v>7844.14404296875</v>
      </c>
      <c r="I3583">
        <v>10795.7109375</v>
      </c>
      <c r="J3583">
        <v>4278.970703125</v>
      </c>
      <c r="K3583">
        <v>12524.60546875</v>
      </c>
      <c r="L3583">
        <v>9796.2626953125</v>
      </c>
      <c r="M3583">
        <v>8366.6865234375</v>
      </c>
      <c r="N3583">
        <v>11866.677734375</v>
      </c>
    </row>
    <row r="3584" spans="1:14" x14ac:dyDescent="0.2">
      <c r="A3584" t="s">
        <v>10742</v>
      </c>
      <c r="B3584" t="s">
        <v>10743</v>
      </c>
      <c r="C3584" t="s">
        <v>6</v>
      </c>
      <c r="D3584" t="s">
        <v>10744</v>
      </c>
      <c r="E3584">
        <v>637.470703125</v>
      </c>
      <c r="F3584">
        <v>1158.55676269531</v>
      </c>
      <c r="G3584">
        <v>753.02410888671898</v>
      </c>
      <c r="H3584">
        <v>1044.99462890625</v>
      </c>
      <c r="I3584">
        <v>1229.81433105469</v>
      </c>
      <c r="J3584">
        <v>864.40905761718795</v>
      </c>
      <c r="K3584">
        <v>668.52191162109398</v>
      </c>
      <c r="L3584">
        <v>1439.0029296875</v>
      </c>
      <c r="M3584">
        <v>550.86517333984398</v>
      </c>
      <c r="N3584">
        <v>503.20989990234398</v>
      </c>
    </row>
    <row r="3585" spans="1:14" x14ac:dyDescent="0.2">
      <c r="A3585" t="s">
        <v>10745</v>
      </c>
      <c r="B3585" t="s">
        <v>10746</v>
      </c>
      <c r="C3585" t="s">
        <v>6</v>
      </c>
      <c r="D3585" t="s">
        <v>10747</v>
      </c>
      <c r="H3585">
        <v>356.19952392578102</v>
      </c>
      <c r="I3585">
        <v>305.55224609375</v>
      </c>
    </row>
    <row r="3586" spans="1:14" x14ac:dyDescent="0.2">
      <c r="A3586" t="s">
        <v>10748</v>
      </c>
      <c r="B3586" t="s">
        <v>10749</v>
      </c>
      <c r="C3586" t="s">
        <v>6</v>
      </c>
      <c r="D3586" t="s">
        <v>10750</v>
      </c>
    </row>
    <row r="3587" spans="1:14" x14ac:dyDescent="0.2">
      <c r="A3587" t="s">
        <v>10751</v>
      </c>
      <c r="B3587" t="s">
        <v>10752</v>
      </c>
      <c r="C3587" t="s">
        <v>6</v>
      </c>
      <c r="D3587" t="s">
        <v>10753</v>
      </c>
    </row>
    <row r="3588" spans="1:14" x14ac:dyDescent="0.2">
      <c r="A3588" t="s">
        <v>10754</v>
      </c>
      <c r="B3588" t="s">
        <v>10755</v>
      </c>
      <c r="C3588" t="s">
        <v>6</v>
      </c>
      <c r="D3588" t="s">
        <v>10756</v>
      </c>
      <c r="E3588">
        <v>147.10081481933599</v>
      </c>
      <c r="G3588">
        <v>106.4521484375</v>
      </c>
      <c r="H3588">
        <v>78.588691711425795</v>
      </c>
      <c r="I3588">
        <v>154.46113586425801</v>
      </c>
      <c r="J3588">
        <v>73.009765625</v>
      </c>
      <c r="M3588">
        <v>54.318271636962898</v>
      </c>
    </row>
    <row r="3589" spans="1:14" x14ac:dyDescent="0.2">
      <c r="A3589" t="s">
        <v>10757</v>
      </c>
      <c r="B3589" t="s">
        <v>10758</v>
      </c>
      <c r="C3589" t="s">
        <v>6</v>
      </c>
      <c r="D3589" t="s">
        <v>10759</v>
      </c>
      <c r="E3589">
        <v>36598.359375</v>
      </c>
      <c r="F3589">
        <v>32410.181640625</v>
      </c>
      <c r="G3589">
        <v>37738.0234375</v>
      </c>
      <c r="H3589">
        <v>37962.44921875</v>
      </c>
      <c r="I3589">
        <v>37576.1171875</v>
      </c>
      <c r="J3589">
        <v>30154.658203125</v>
      </c>
      <c r="K3589">
        <v>38652.49609375</v>
      </c>
      <c r="L3589">
        <v>37834.71875</v>
      </c>
      <c r="M3589">
        <v>38697.3203125</v>
      </c>
      <c r="N3589">
        <v>42362</v>
      </c>
    </row>
    <row r="3590" spans="1:14" x14ac:dyDescent="0.2">
      <c r="A3590" t="s">
        <v>10760</v>
      </c>
      <c r="B3590" t="s">
        <v>10761</v>
      </c>
      <c r="C3590" t="s">
        <v>6</v>
      </c>
      <c r="D3590" t="s">
        <v>10762</v>
      </c>
      <c r="E3590">
        <v>4050.099609375</v>
      </c>
      <c r="F3590">
        <v>3621.88696289062</v>
      </c>
      <c r="G3590">
        <v>3201.341796875</v>
      </c>
      <c r="H3590">
        <v>3288.76293945312</v>
      </c>
      <c r="I3590">
        <v>4266.37451171875</v>
      </c>
      <c r="J3590">
        <v>3104.89428710938</v>
      </c>
      <c r="K3590">
        <v>3396.20776367188</v>
      </c>
      <c r="L3590">
        <v>3410.56884765625</v>
      </c>
      <c r="M3590">
        <v>3169.95556640625</v>
      </c>
      <c r="N3590">
        <v>3782.98095703125</v>
      </c>
    </row>
    <row r="3591" spans="1:14" x14ac:dyDescent="0.2">
      <c r="A3591" t="s">
        <v>10763</v>
      </c>
      <c r="B3591" t="s">
        <v>10764</v>
      </c>
      <c r="C3591" t="s">
        <v>6</v>
      </c>
      <c r="D3591" t="s">
        <v>10765</v>
      </c>
      <c r="E3591">
        <v>849.10803222656205</v>
      </c>
      <c r="F3591">
        <v>888.43621826171898</v>
      </c>
      <c r="G3591">
        <v>447.76651000976602</v>
      </c>
      <c r="H3591">
        <v>1552.7041015625</v>
      </c>
      <c r="I3591">
        <v>1151.25341796875</v>
      </c>
      <c r="J3591">
        <v>1081.06701660156</v>
      </c>
      <c r="K3591">
        <v>868.91693115234398</v>
      </c>
      <c r="L3591">
        <v>1515.41186523438</v>
      </c>
      <c r="M3591">
        <v>916.39166259765602</v>
      </c>
      <c r="N3591">
        <v>841.98291015625</v>
      </c>
    </row>
    <row r="3592" spans="1:14" x14ac:dyDescent="0.2">
      <c r="A3592" t="s">
        <v>10766</v>
      </c>
      <c r="B3592" t="s">
        <v>10767</v>
      </c>
      <c r="C3592" t="s">
        <v>6</v>
      </c>
      <c r="D3592" t="s">
        <v>10768</v>
      </c>
      <c r="E3592">
        <v>402.58676147460898</v>
      </c>
      <c r="F3592">
        <v>342.46478271484398</v>
      </c>
      <c r="G3592">
        <v>264.40618896484398</v>
      </c>
      <c r="H3592">
        <v>401.62060546875</v>
      </c>
      <c r="I3592">
        <v>374.22732543945301</v>
      </c>
      <c r="J3592">
        <v>249.45315551757801</v>
      </c>
      <c r="K3592">
        <v>228.88023376464801</v>
      </c>
      <c r="L3592">
        <v>226.953857421875</v>
      </c>
      <c r="M3592">
        <v>381.520263671875</v>
      </c>
      <c r="N3592">
        <v>377.12356567382801</v>
      </c>
    </row>
    <row r="3593" spans="1:14" x14ac:dyDescent="0.2">
      <c r="A3593" t="s">
        <v>10769</v>
      </c>
      <c r="B3593" t="s">
        <v>10770</v>
      </c>
      <c r="C3593" t="s">
        <v>6</v>
      </c>
      <c r="D3593" t="s">
        <v>10771</v>
      </c>
      <c r="F3593">
        <v>137.21502685546901</v>
      </c>
      <c r="G3593">
        <v>172.52409362793</v>
      </c>
      <c r="K3593">
        <v>204.88095092773401</v>
      </c>
      <c r="L3593">
        <v>127.231117248535</v>
      </c>
      <c r="M3593">
        <v>113.67408752441401</v>
      </c>
    </row>
    <row r="3594" spans="1:14" x14ac:dyDescent="0.2">
      <c r="A3594" t="s">
        <v>10772</v>
      </c>
      <c r="B3594" t="s">
        <v>10773</v>
      </c>
      <c r="C3594" t="s">
        <v>6</v>
      </c>
      <c r="D3594" t="s">
        <v>10774</v>
      </c>
      <c r="E3594">
        <v>3787.19116210938</v>
      </c>
      <c r="F3594">
        <v>5060.1611328125</v>
      </c>
      <c r="G3594">
        <v>3217.88159179688</v>
      </c>
      <c r="H3594">
        <v>5673.7275390625</v>
      </c>
      <c r="I3594">
        <v>5926.3935546875</v>
      </c>
      <c r="J3594">
        <v>5348.11865234375</v>
      </c>
      <c r="K3594">
        <v>3996.23461914062</v>
      </c>
      <c r="L3594">
        <v>7525.01220703125</v>
      </c>
      <c r="M3594">
        <v>4373.28125</v>
      </c>
      <c r="N3594">
        <v>4328.6640625</v>
      </c>
    </row>
    <row r="3595" spans="1:14" x14ac:dyDescent="0.2">
      <c r="A3595" t="s">
        <v>10775</v>
      </c>
      <c r="B3595" t="s">
        <v>10776</v>
      </c>
      <c r="C3595" t="s">
        <v>6</v>
      </c>
      <c r="D3595" t="s">
        <v>10777</v>
      </c>
      <c r="E3595">
        <v>796.82598876953102</v>
      </c>
      <c r="F3595">
        <v>706.01031494140602</v>
      </c>
      <c r="G3595">
        <v>570.22149658203102</v>
      </c>
      <c r="H3595">
        <v>867.15441894531205</v>
      </c>
      <c r="I3595">
        <v>750.82165527343795</v>
      </c>
      <c r="J3595">
        <v>1011.6611328125</v>
      </c>
      <c r="K3595">
        <v>672.22186279296898</v>
      </c>
      <c r="L3595">
        <v>848.866943359375</v>
      </c>
      <c r="M3595">
        <v>740.73980712890602</v>
      </c>
      <c r="N3595">
        <v>672.34289550781205</v>
      </c>
    </row>
    <row r="3596" spans="1:14" x14ac:dyDescent="0.2">
      <c r="A3596" t="s">
        <v>10778</v>
      </c>
      <c r="B3596" t="s">
        <v>10779</v>
      </c>
      <c r="C3596" t="s">
        <v>6</v>
      </c>
      <c r="D3596" t="s">
        <v>10780</v>
      </c>
      <c r="E3596">
        <v>358.67886352539102</v>
      </c>
      <c r="F3596">
        <v>286.79257202148398</v>
      </c>
      <c r="G3596">
        <v>344.35189819335898</v>
      </c>
      <c r="H3596">
        <v>302.97296142578102</v>
      </c>
      <c r="I3596">
        <v>324.24224853515602</v>
      </c>
      <c r="J3596">
        <v>340.33062744140602</v>
      </c>
      <c r="K3596">
        <v>326.38885498046898</v>
      </c>
      <c r="L3596">
        <v>335.12982177734398</v>
      </c>
      <c r="M3596">
        <v>286.97781372070301</v>
      </c>
      <c r="N3596">
        <v>332.59793090820301</v>
      </c>
    </row>
    <row r="3597" spans="1:14" x14ac:dyDescent="0.2">
      <c r="A3597" t="s">
        <v>10781</v>
      </c>
      <c r="B3597" t="s">
        <v>10782</v>
      </c>
      <c r="C3597" t="s">
        <v>6</v>
      </c>
      <c r="D3597" t="s">
        <v>10783</v>
      </c>
      <c r="E3597">
        <v>432.35876464843801</v>
      </c>
      <c r="F3597">
        <v>411.24768066406199</v>
      </c>
      <c r="G3597">
        <v>365.77371215820301</v>
      </c>
      <c r="H3597">
        <v>627.70220947265602</v>
      </c>
      <c r="I3597">
        <v>494.83349609375</v>
      </c>
      <c r="J3597">
        <v>505.30010986328102</v>
      </c>
      <c r="K3597">
        <v>406.85025024414102</v>
      </c>
      <c r="L3597">
        <v>427.52938842773398</v>
      </c>
      <c r="M3597">
        <v>470.10485839843801</v>
      </c>
      <c r="N3597">
        <v>367.05526733398398</v>
      </c>
    </row>
    <row r="3598" spans="1:14" x14ac:dyDescent="0.2">
      <c r="A3598" t="s">
        <v>10784</v>
      </c>
      <c r="B3598" t="s">
        <v>10785</v>
      </c>
      <c r="C3598" t="s">
        <v>6</v>
      </c>
      <c r="D3598" t="s">
        <v>10786</v>
      </c>
      <c r="E3598">
        <v>4400.453125</v>
      </c>
      <c r="F3598">
        <v>5178.5673828125</v>
      </c>
      <c r="G3598">
        <v>5301.83154296875</v>
      </c>
      <c r="H3598">
        <v>3745.27734375</v>
      </c>
      <c r="I3598">
        <v>4745.3828125</v>
      </c>
      <c r="J3598">
        <v>2511.86694335938</v>
      </c>
      <c r="K3598">
        <v>4783.96142578125</v>
      </c>
      <c r="L3598">
        <v>4296.25732421875</v>
      </c>
      <c r="M3598">
        <v>3867.87963867188</v>
      </c>
      <c r="N3598">
        <v>5489.11865234375</v>
      </c>
    </row>
    <row r="3599" spans="1:14" x14ac:dyDescent="0.2">
      <c r="A3599" t="s">
        <v>10787</v>
      </c>
      <c r="B3599" t="s">
        <v>10788</v>
      </c>
      <c r="C3599" t="s">
        <v>6</v>
      </c>
      <c r="D3599" t="s">
        <v>10789</v>
      </c>
      <c r="E3599">
        <v>75287.75</v>
      </c>
      <c r="F3599">
        <v>55490.8984375</v>
      </c>
      <c r="G3599">
        <v>72724.8671875</v>
      </c>
      <c r="H3599">
        <v>60469.6484375</v>
      </c>
      <c r="I3599">
        <v>72026.375</v>
      </c>
      <c r="J3599">
        <v>50716.4453125</v>
      </c>
      <c r="K3599">
        <v>67488.609375</v>
      </c>
      <c r="L3599">
        <v>63451.11328125</v>
      </c>
      <c r="M3599">
        <v>80325.6484375</v>
      </c>
      <c r="N3599">
        <v>98133.1875</v>
      </c>
    </row>
    <row r="3600" spans="1:14" x14ac:dyDescent="0.2">
      <c r="A3600" t="s">
        <v>10790</v>
      </c>
      <c r="B3600" t="s">
        <v>10791</v>
      </c>
      <c r="C3600" t="s">
        <v>6</v>
      </c>
      <c r="D3600" t="s">
        <v>10792</v>
      </c>
      <c r="E3600">
        <v>26671.701171875</v>
      </c>
      <c r="F3600">
        <v>31993.154296875</v>
      </c>
      <c r="G3600">
        <v>23815.9453125</v>
      </c>
      <c r="H3600">
        <v>33533.29296875</v>
      </c>
      <c r="I3600">
        <v>34069.5546875</v>
      </c>
      <c r="J3600">
        <v>46495.9609375</v>
      </c>
      <c r="K3600">
        <v>26826.8515625</v>
      </c>
      <c r="L3600">
        <v>44201.0859375</v>
      </c>
      <c r="M3600">
        <v>31932.99609375</v>
      </c>
      <c r="N3600">
        <v>26688.748046875</v>
      </c>
    </row>
    <row r="3601" spans="1:14" x14ac:dyDescent="0.2">
      <c r="A3601" t="s">
        <v>10793</v>
      </c>
      <c r="B3601" t="s">
        <v>10794</v>
      </c>
      <c r="C3601" t="s">
        <v>6</v>
      </c>
      <c r="D3601" t="s">
        <v>10795</v>
      </c>
      <c r="E3601">
        <v>1231.57263183594</v>
      </c>
      <c r="F3601">
        <v>724.019775390625</v>
      </c>
      <c r="G3601">
        <v>1105.1220703125</v>
      </c>
      <c r="H3601">
        <v>836.31463623046898</v>
      </c>
      <c r="I3601">
        <v>702.15606689453102</v>
      </c>
      <c r="J3601">
        <v>904.69818115234398</v>
      </c>
      <c r="K3601">
        <v>1144.10913085938</v>
      </c>
      <c r="L3601">
        <v>709.85314941406205</v>
      </c>
      <c r="M3601">
        <v>763.28326416015602</v>
      </c>
      <c r="N3601">
        <v>804.72644042968795</v>
      </c>
    </row>
    <row r="3602" spans="1:14" x14ac:dyDescent="0.2">
      <c r="A3602" t="s">
        <v>10796</v>
      </c>
      <c r="B3602" t="s">
        <v>10797</v>
      </c>
      <c r="C3602" t="s">
        <v>6</v>
      </c>
      <c r="D3602" t="s">
        <v>10798</v>
      </c>
      <c r="E3602">
        <v>30539.685546875</v>
      </c>
      <c r="F3602">
        <v>24270.90234375</v>
      </c>
      <c r="G3602">
        <v>21849.654296875</v>
      </c>
      <c r="H3602">
        <v>23271.39453125</v>
      </c>
      <c r="I3602">
        <v>25880.3515625</v>
      </c>
      <c r="J3602">
        <v>28435.29296875</v>
      </c>
      <c r="K3602">
        <v>26534.30859375</v>
      </c>
      <c r="L3602">
        <v>27278.67578125</v>
      </c>
      <c r="M3602">
        <v>33359.0625</v>
      </c>
      <c r="N3602">
        <v>39970.23046875</v>
      </c>
    </row>
    <row r="3603" spans="1:14" x14ac:dyDescent="0.2">
      <c r="A3603" t="s">
        <v>10799</v>
      </c>
      <c r="B3603" t="s">
        <v>10800</v>
      </c>
      <c r="C3603" t="s">
        <v>6</v>
      </c>
      <c r="D3603" t="s">
        <v>10801</v>
      </c>
      <c r="G3603">
        <v>121.74147033691401</v>
      </c>
      <c r="K3603">
        <v>100.777717590332</v>
      </c>
    </row>
    <row r="3604" spans="1:14" x14ac:dyDescent="0.2">
      <c r="A3604" t="s">
        <v>10802</v>
      </c>
      <c r="B3604" t="s">
        <v>10803</v>
      </c>
      <c r="C3604" t="s">
        <v>6</v>
      </c>
      <c r="D3604" t="s">
        <v>10804</v>
      </c>
      <c r="E3604">
        <v>9703.3056640625</v>
      </c>
      <c r="F3604">
        <v>10039.4296875</v>
      </c>
      <c r="G3604">
        <v>8235.046875</v>
      </c>
      <c r="H3604">
        <v>8926.7001953125</v>
      </c>
      <c r="I3604">
        <v>9787.0947265625</v>
      </c>
      <c r="J3604">
        <v>10833.1025390625</v>
      </c>
      <c r="K3604">
        <v>8184.8271484375</v>
      </c>
      <c r="L3604">
        <v>9880.234375</v>
      </c>
      <c r="M3604">
        <v>9697.95703125</v>
      </c>
      <c r="N3604">
        <v>9253.71484375</v>
      </c>
    </row>
    <row r="3605" spans="1:14" x14ac:dyDescent="0.2">
      <c r="A3605" t="s">
        <v>10805</v>
      </c>
      <c r="B3605" t="s">
        <v>10806</v>
      </c>
      <c r="C3605" t="s">
        <v>6</v>
      </c>
      <c r="D3605" t="s">
        <v>10807</v>
      </c>
      <c r="E3605">
        <v>43335.13671875</v>
      </c>
      <c r="F3605">
        <v>35020.0390625</v>
      </c>
      <c r="G3605">
        <v>46831.19921875</v>
      </c>
      <c r="H3605">
        <v>39313.82421875</v>
      </c>
      <c r="I3605">
        <v>39401.6640625</v>
      </c>
      <c r="J3605">
        <v>37200.31640625</v>
      </c>
      <c r="K3605">
        <v>45149.4453125</v>
      </c>
      <c r="L3605">
        <v>35601.23046875</v>
      </c>
      <c r="M3605">
        <v>49106.31640625</v>
      </c>
      <c r="N3605">
        <v>48830.35546875</v>
      </c>
    </row>
    <row r="3606" spans="1:14" x14ac:dyDescent="0.2">
      <c r="A3606" t="s">
        <v>10808</v>
      </c>
      <c r="B3606" t="s">
        <v>10809</v>
      </c>
      <c r="C3606" t="s">
        <v>6</v>
      </c>
      <c r="D3606" t="s">
        <v>10810</v>
      </c>
      <c r="E3606">
        <v>14009.3857421875</v>
      </c>
      <c r="F3606">
        <v>10511.095703125</v>
      </c>
      <c r="G3606">
        <v>10895.0478515625</v>
      </c>
      <c r="H3606">
        <v>6558.54052734375</v>
      </c>
      <c r="I3606">
        <v>7579.146484375</v>
      </c>
      <c r="J3606">
        <v>14413.166015625</v>
      </c>
      <c r="K3606">
        <v>16961.890625</v>
      </c>
      <c r="L3606">
        <v>8017.5849609375</v>
      </c>
      <c r="M3606">
        <v>12659.72265625</v>
      </c>
      <c r="N3606">
        <v>11841.123046875</v>
      </c>
    </row>
    <row r="3607" spans="1:14" x14ac:dyDescent="0.2">
      <c r="A3607" t="s">
        <v>10811</v>
      </c>
      <c r="B3607" t="s">
        <v>10812</v>
      </c>
      <c r="C3607" t="s">
        <v>6</v>
      </c>
      <c r="D3607" t="s">
        <v>10813</v>
      </c>
      <c r="E3607">
        <v>215.99588012695301</v>
      </c>
      <c r="F3607">
        <v>226.46192932128901</v>
      </c>
      <c r="G3607">
        <v>147.02375793457</v>
      </c>
      <c r="H3607">
        <v>181.89749145507801</v>
      </c>
      <c r="I3607">
        <v>267.79336547851602</v>
      </c>
      <c r="J3607">
        <v>122.47882843017599</v>
      </c>
      <c r="K3607">
        <v>216.24174499511699</v>
      </c>
      <c r="L3607">
        <v>233.22052001953099</v>
      </c>
      <c r="M3607">
        <v>239.67526245117199</v>
      </c>
      <c r="N3607">
        <v>325.24554443359398</v>
      </c>
    </row>
    <row r="3608" spans="1:14" x14ac:dyDescent="0.2">
      <c r="A3608" t="s">
        <v>10814</v>
      </c>
      <c r="B3608" t="s">
        <v>10815</v>
      </c>
      <c r="C3608" t="s">
        <v>6</v>
      </c>
      <c r="D3608" t="s">
        <v>10816</v>
      </c>
      <c r="F3608">
        <v>164.45831298828099</v>
      </c>
      <c r="G3608">
        <v>122.931045532227</v>
      </c>
      <c r="H3608">
        <v>100.03110504150401</v>
      </c>
      <c r="I3608">
        <v>140.37641906738301</v>
      </c>
      <c r="K3608">
        <v>66.131683349609403</v>
      </c>
      <c r="M3608">
        <v>95.8551025390625</v>
      </c>
    </row>
    <row r="3609" spans="1:14" x14ac:dyDescent="0.2">
      <c r="A3609" t="s">
        <v>10817</v>
      </c>
      <c r="B3609" t="s">
        <v>10818</v>
      </c>
      <c r="C3609" t="s">
        <v>6</v>
      </c>
      <c r="D3609" t="s">
        <v>10819</v>
      </c>
      <c r="E3609">
        <v>4420.62060546875</v>
      </c>
      <c r="F3609">
        <v>4589.72802734375</v>
      </c>
      <c r="G3609">
        <v>4305.18603515625</v>
      </c>
      <c r="H3609">
        <v>3800.11328125</v>
      </c>
      <c r="I3609">
        <v>4379.70263671875</v>
      </c>
      <c r="J3609">
        <v>4071.45361328125</v>
      </c>
      <c r="K3609">
        <v>4801.728515625</v>
      </c>
      <c r="L3609">
        <v>4180.7470703125</v>
      </c>
      <c r="M3609">
        <v>4836.255859375</v>
      </c>
      <c r="N3609">
        <v>4921.34228515625</v>
      </c>
    </row>
    <row r="3610" spans="1:14" x14ac:dyDescent="0.2">
      <c r="A3610" t="s">
        <v>10820</v>
      </c>
      <c r="B3610" t="s">
        <v>10821</v>
      </c>
      <c r="C3610" t="s">
        <v>6</v>
      </c>
      <c r="D3610" t="s">
        <v>10822</v>
      </c>
      <c r="E3610">
        <v>1695.19213867188</v>
      </c>
      <c r="F3610">
        <v>1762.01574707031</v>
      </c>
      <c r="G3610">
        <v>1507.26208496094</v>
      </c>
      <c r="H3610">
        <v>1779.3876953125</v>
      </c>
      <c r="I3610">
        <v>1687.14831542969</v>
      </c>
      <c r="J3610">
        <v>1540.70544433594</v>
      </c>
      <c r="K3610">
        <v>1440.85620117188</v>
      </c>
      <c r="L3610">
        <v>1692.45874023438</v>
      </c>
      <c r="M3610">
        <v>1605.09582519531</v>
      </c>
      <c r="N3610">
        <v>1455.08129882812</v>
      </c>
    </row>
    <row r="3611" spans="1:14" x14ac:dyDescent="0.2">
      <c r="A3611" t="s">
        <v>10823</v>
      </c>
      <c r="B3611" t="s">
        <v>10824</v>
      </c>
      <c r="C3611" t="s">
        <v>6</v>
      </c>
      <c r="D3611" t="s">
        <v>10825</v>
      </c>
      <c r="E3611">
        <v>1310.55065917969</v>
      </c>
      <c r="F3611">
        <v>2632.46533203125</v>
      </c>
      <c r="G3611">
        <v>2103.81176757812</v>
      </c>
      <c r="H3611">
        <v>1129.9072265625</v>
      </c>
      <c r="I3611">
        <v>1974.50549316406</v>
      </c>
      <c r="J3611">
        <v>782.94085693359398</v>
      </c>
      <c r="K3611">
        <v>973.97979736328102</v>
      </c>
      <c r="L3611">
        <v>992.35797119140602</v>
      </c>
      <c r="M3611">
        <v>1060.86730957031</v>
      </c>
      <c r="N3611">
        <v>1088.14294433594</v>
      </c>
    </row>
    <row r="3612" spans="1:14" x14ac:dyDescent="0.2">
      <c r="A3612" t="s">
        <v>10826</v>
      </c>
      <c r="B3612" t="s">
        <v>10827</v>
      </c>
      <c r="C3612" t="s">
        <v>6</v>
      </c>
      <c r="D3612" t="s">
        <v>10828</v>
      </c>
      <c r="E3612">
        <v>1018.72326660156</v>
      </c>
      <c r="F3612">
        <v>1623.53442382812</v>
      </c>
      <c r="G3612">
        <v>1310.29833984375</v>
      </c>
      <c r="H3612">
        <v>1936.20593261719</v>
      </c>
      <c r="I3612">
        <v>1721.61450195312</v>
      </c>
      <c r="J3612">
        <v>1886.95715332031</v>
      </c>
      <c r="K3612">
        <v>1205.80737304688</v>
      </c>
      <c r="L3612">
        <v>1668.13452148438</v>
      </c>
      <c r="M3612">
        <v>1046.80053710938</v>
      </c>
      <c r="N3612">
        <v>818.94519042968795</v>
      </c>
    </row>
    <row r="3613" spans="1:14" x14ac:dyDescent="0.2">
      <c r="A3613" t="s">
        <v>10829</v>
      </c>
      <c r="B3613" t="s">
        <v>10830</v>
      </c>
      <c r="C3613" t="s">
        <v>6</v>
      </c>
      <c r="D3613" t="s">
        <v>10831</v>
      </c>
      <c r="E3613">
        <v>183.37814331054699</v>
      </c>
      <c r="F3613">
        <v>175.24728393554699</v>
      </c>
      <c r="G3613">
        <v>404.87448120117199</v>
      </c>
      <c r="H3613">
        <v>139.43353271484401</v>
      </c>
      <c r="J3613">
        <v>199.67835998535199</v>
      </c>
      <c r="L3613">
        <v>337.28088378906199</v>
      </c>
    </row>
    <row r="3614" spans="1:14" x14ac:dyDescent="0.2">
      <c r="A3614" t="s">
        <v>10832</v>
      </c>
      <c r="B3614" t="s">
        <v>10833</v>
      </c>
      <c r="C3614" t="s">
        <v>6</v>
      </c>
      <c r="D3614" t="s">
        <v>10834</v>
      </c>
      <c r="E3614">
        <v>882.06390380859398</v>
      </c>
      <c r="F3614">
        <v>1143.56274414062</v>
      </c>
      <c r="G3614">
        <v>957.182861328125</v>
      </c>
      <c r="H3614">
        <v>635.88671875</v>
      </c>
      <c r="I3614">
        <v>1204.31958007812</v>
      </c>
      <c r="K3614">
        <v>2118.14184570312</v>
      </c>
      <c r="M3614">
        <v>926.60565185546898</v>
      </c>
      <c r="N3614">
        <v>1175.13952636719</v>
      </c>
    </row>
    <row r="3615" spans="1:14" x14ac:dyDescent="0.2">
      <c r="A3615" t="s">
        <v>10835</v>
      </c>
      <c r="B3615" t="s">
        <v>10836</v>
      </c>
      <c r="C3615" t="s">
        <v>6</v>
      </c>
      <c r="D3615" t="s">
        <v>10837</v>
      </c>
      <c r="E3615">
        <v>11680.029296875</v>
      </c>
      <c r="F3615">
        <v>11956.3388671875</v>
      </c>
      <c r="G3615">
        <v>6769.2890625</v>
      </c>
      <c r="H3615">
        <v>25415.75390625</v>
      </c>
      <c r="I3615">
        <v>18099.638671875</v>
      </c>
      <c r="J3615">
        <v>14674.9130859375</v>
      </c>
      <c r="K3615">
        <v>10087.6611328125</v>
      </c>
      <c r="L3615">
        <v>23420.923828125</v>
      </c>
      <c r="M3615">
        <v>17202.12890625</v>
      </c>
      <c r="N3615">
        <v>9966.919921875</v>
      </c>
    </row>
    <row r="3616" spans="1:14" x14ac:dyDescent="0.2">
      <c r="A3616" t="s">
        <v>10838</v>
      </c>
      <c r="B3616" t="s">
        <v>10839</v>
      </c>
      <c r="C3616" t="s">
        <v>6</v>
      </c>
      <c r="D3616" t="s">
        <v>10840</v>
      </c>
      <c r="F3616">
        <v>196.84910583496099</v>
      </c>
      <c r="G3616">
        <v>348.75662231445301</v>
      </c>
      <c r="I3616">
        <v>233.92689514160199</v>
      </c>
    </row>
    <row r="3617" spans="1:14" x14ac:dyDescent="0.2">
      <c r="A3617" t="s">
        <v>10841</v>
      </c>
      <c r="B3617" t="s">
        <v>10842</v>
      </c>
      <c r="C3617" t="s">
        <v>6</v>
      </c>
      <c r="D3617" t="s">
        <v>10843</v>
      </c>
      <c r="E3617">
        <v>1454.69360351562</v>
      </c>
      <c r="F3617">
        <v>813.50213623046898</v>
      </c>
      <c r="G3617">
        <v>1285.15966796875</v>
      </c>
      <c r="H3617">
        <v>1187.69348144531</v>
      </c>
      <c r="I3617">
        <v>879.27911376953102</v>
      </c>
      <c r="J3617">
        <v>1029.04638671875</v>
      </c>
      <c r="K3617">
        <v>764.79278564453102</v>
      </c>
      <c r="L3617">
        <v>833.42755126953102</v>
      </c>
      <c r="M3617">
        <v>1252.30432128906</v>
      </c>
      <c r="N3617">
        <v>1166.47888183594</v>
      </c>
    </row>
    <row r="3618" spans="1:14" x14ac:dyDescent="0.2">
      <c r="A3618" t="s">
        <v>10844</v>
      </c>
      <c r="B3618" t="s">
        <v>10845</v>
      </c>
      <c r="C3618" t="s">
        <v>6</v>
      </c>
      <c r="D3618" t="s">
        <v>10846</v>
      </c>
    </row>
    <row r="3619" spans="1:14" x14ac:dyDescent="0.2">
      <c r="A3619" t="s">
        <v>10847</v>
      </c>
      <c r="B3619" t="s">
        <v>10848</v>
      </c>
      <c r="C3619" t="s">
        <v>6</v>
      </c>
      <c r="D3619" t="s">
        <v>10849</v>
      </c>
      <c r="E3619">
        <v>60922.26171875</v>
      </c>
      <c r="F3619">
        <v>73994.59375</v>
      </c>
      <c r="G3619">
        <v>58174.4375</v>
      </c>
      <c r="H3619">
        <v>70884.765625</v>
      </c>
      <c r="I3619">
        <v>79767.890625</v>
      </c>
      <c r="J3619">
        <v>55250.1328125</v>
      </c>
      <c r="K3619">
        <v>56838.90234375</v>
      </c>
      <c r="L3619">
        <v>56690.2890625</v>
      </c>
      <c r="M3619">
        <v>56709.11328125</v>
      </c>
      <c r="N3619">
        <v>51480.65234375</v>
      </c>
    </row>
    <row r="3620" spans="1:14" x14ac:dyDescent="0.2">
      <c r="A3620" t="s">
        <v>10850</v>
      </c>
      <c r="B3620" t="s">
        <v>10851</v>
      </c>
      <c r="C3620" t="s">
        <v>6</v>
      </c>
      <c r="D3620" t="s">
        <v>10852</v>
      </c>
      <c r="E3620">
        <v>4541.6171875</v>
      </c>
      <c r="F3620">
        <v>4518.05810546875</v>
      </c>
      <c r="G3620">
        <v>4352.6181640625</v>
      </c>
      <c r="H3620">
        <v>4156.27685546875</v>
      </c>
      <c r="I3620">
        <v>5763.23974609375</v>
      </c>
      <c r="J3620">
        <v>5609.40283203125</v>
      </c>
      <c r="K3620">
        <v>3908.38720703125</v>
      </c>
      <c r="L3620">
        <v>6347.2568359375</v>
      </c>
      <c r="M3620">
        <v>4430.072265625</v>
      </c>
      <c r="N3620">
        <v>4571.05859375</v>
      </c>
    </row>
    <row r="3621" spans="1:14" x14ac:dyDescent="0.2">
      <c r="A3621" t="s">
        <v>10853</v>
      </c>
      <c r="B3621" t="s">
        <v>10854</v>
      </c>
      <c r="C3621" t="s">
        <v>6</v>
      </c>
      <c r="D3621" t="s">
        <v>10855</v>
      </c>
      <c r="E3621">
        <v>191.29164123535199</v>
      </c>
      <c r="G3621">
        <v>332.65530395507801</v>
      </c>
      <c r="H3621">
        <v>667.31915283203102</v>
      </c>
      <c r="I3621">
        <v>377.38836669921898</v>
      </c>
      <c r="J3621">
        <v>406.15759277343801</v>
      </c>
      <c r="K3621">
        <v>356.9931640625</v>
      </c>
    </row>
    <row r="3622" spans="1:14" x14ac:dyDescent="0.2">
      <c r="A3622" t="s">
        <v>10856</v>
      </c>
      <c r="B3622" t="s">
        <v>10857</v>
      </c>
      <c r="C3622" t="s">
        <v>6</v>
      </c>
      <c r="D3622" t="s">
        <v>10858</v>
      </c>
      <c r="E3622">
        <v>432.58972167968801</v>
      </c>
      <c r="F3622">
        <v>353.93606567382801</v>
      </c>
      <c r="G3622">
        <v>710.69744873046898</v>
      </c>
      <c r="H3622">
        <v>618.17071533203102</v>
      </c>
      <c r="I3622">
        <v>378.62390136718801</v>
      </c>
      <c r="J3622">
        <v>551.58160400390602</v>
      </c>
      <c r="K3622">
        <v>484.072998046875</v>
      </c>
      <c r="L3622">
        <v>447.52392578125</v>
      </c>
      <c r="M3622">
        <v>590.50616455078102</v>
      </c>
      <c r="N3622">
        <v>456.43560791015602</v>
      </c>
    </row>
    <row r="3623" spans="1:14" x14ac:dyDescent="0.2">
      <c r="A3623" t="s">
        <v>10859</v>
      </c>
      <c r="B3623" t="s">
        <v>10860</v>
      </c>
      <c r="C3623" t="s">
        <v>6</v>
      </c>
      <c r="D3623" t="s">
        <v>10861</v>
      </c>
      <c r="E3623">
        <v>20049.181640625</v>
      </c>
      <c r="F3623">
        <v>14516.322265625</v>
      </c>
      <c r="G3623">
        <v>19621.8828125</v>
      </c>
      <c r="H3623">
        <v>16674.580078125</v>
      </c>
      <c r="I3623">
        <v>14372.318359375</v>
      </c>
      <c r="J3623">
        <v>15323.568359375</v>
      </c>
      <c r="K3623">
        <v>20268.53125</v>
      </c>
      <c r="L3623">
        <v>14908.314453125</v>
      </c>
      <c r="M3623">
        <v>21408.087890625</v>
      </c>
      <c r="N3623">
        <v>22984.458984375</v>
      </c>
    </row>
    <row r="3624" spans="1:14" x14ac:dyDescent="0.2">
      <c r="A3624" t="s">
        <v>10862</v>
      </c>
      <c r="B3624" t="s">
        <v>10863</v>
      </c>
      <c r="C3624" t="s">
        <v>6</v>
      </c>
      <c r="D3624" t="s">
        <v>10864</v>
      </c>
      <c r="E3624">
        <v>440.14920043945301</v>
      </c>
      <c r="F3624">
        <v>348.90570068359398</v>
      </c>
      <c r="G3624">
        <v>434.83709716796898</v>
      </c>
      <c r="H3624">
        <v>406.75524902343801</v>
      </c>
      <c r="I3624">
        <v>396.252685546875</v>
      </c>
      <c r="J3624">
        <v>407.66952514648398</v>
      </c>
      <c r="K3624">
        <v>401.42105102539102</v>
      </c>
      <c r="L3624">
        <v>334.17401123046898</v>
      </c>
      <c r="M3624">
        <v>468.13369750976602</v>
      </c>
      <c r="N3624">
        <v>482.883056640625</v>
      </c>
    </row>
    <row r="3625" spans="1:14" x14ac:dyDescent="0.2">
      <c r="A3625" t="s">
        <v>10865</v>
      </c>
      <c r="B3625" t="s">
        <v>10866</v>
      </c>
      <c r="C3625" t="s">
        <v>6</v>
      </c>
      <c r="D3625" t="s">
        <v>10867</v>
      </c>
      <c r="E3625">
        <v>222.99963378906199</v>
      </c>
      <c r="G3625">
        <v>253.93522644043</v>
      </c>
      <c r="H3625">
        <v>368.70184326171898</v>
      </c>
      <c r="I3625">
        <v>361.89111328125</v>
      </c>
      <c r="J3625">
        <v>435.84045410156199</v>
      </c>
      <c r="K3625">
        <v>288.62185668945301</v>
      </c>
      <c r="L3625">
        <v>393.03439331054699</v>
      </c>
      <c r="M3625">
        <v>224.97183227539099</v>
      </c>
      <c r="N3625">
        <v>189.7353515625</v>
      </c>
    </row>
    <row r="3626" spans="1:14" x14ac:dyDescent="0.2">
      <c r="A3626" t="s">
        <v>10868</v>
      </c>
      <c r="B3626" t="s">
        <v>10869</v>
      </c>
      <c r="C3626" t="s">
        <v>6</v>
      </c>
      <c r="D3626" t="s">
        <v>10870</v>
      </c>
      <c r="E3626">
        <v>10933.6064453125</v>
      </c>
      <c r="F3626">
        <v>9651.900390625</v>
      </c>
      <c r="G3626">
        <v>12136.5927734375</v>
      </c>
      <c r="H3626">
        <v>13690.2919921875</v>
      </c>
      <c r="I3626">
        <v>8194.1826171875</v>
      </c>
      <c r="J3626">
        <v>12158.2998046875</v>
      </c>
      <c r="K3626">
        <v>11700.287109375</v>
      </c>
      <c r="L3626">
        <v>9836.9453125</v>
      </c>
      <c r="M3626">
        <v>13517.8515625</v>
      </c>
      <c r="N3626">
        <v>12009.025390625</v>
      </c>
    </row>
    <row r="3627" spans="1:14" x14ac:dyDescent="0.2">
      <c r="A3627" t="s">
        <v>10871</v>
      </c>
      <c r="B3627" t="s">
        <v>10872</v>
      </c>
      <c r="C3627" t="s">
        <v>6</v>
      </c>
      <c r="D3627" t="s">
        <v>10873</v>
      </c>
      <c r="E3627">
        <v>1029.33081054688</v>
      </c>
      <c r="F3627">
        <v>1133.77600097656</v>
      </c>
      <c r="G3627">
        <v>1143.94409179688</v>
      </c>
      <c r="H3627">
        <v>1186.55480957031</v>
      </c>
      <c r="I3627">
        <v>1166.30517578125</v>
      </c>
      <c r="J3627">
        <v>1254.08508300781</v>
      </c>
      <c r="K3627">
        <v>1245.52893066406</v>
      </c>
      <c r="L3627">
        <v>1292.89440917969</v>
      </c>
      <c r="M3627">
        <v>1220.96643066406</v>
      </c>
      <c r="N3627">
        <v>1160.89636230469</v>
      </c>
    </row>
    <row r="3628" spans="1:14" x14ac:dyDescent="0.2">
      <c r="A3628" t="s">
        <v>10874</v>
      </c>
      <c r="B3628" t="s">
        <v>10875</v>
      </c>
      <c r="C3628" t="s">
        <v>6</v>
      </c>
      <c r="D3628" t="s">
        <v>10876</v>
      </c>
      <c r="E3628">
        <v>440.68933105468801</v>
      </c>
      <c r="F3628">
        <v>456.23959350585898</v>
      </c>
      <c r="G3628">
        <v>361.40252685546898</v>
      </c>
      <c r="H3628">
        <v>241.79864501953099</v>
      </c>
      <c r="I3628">
        <v>183.01344299316401</v>
      </c>
      <c r="J3628">
        <v>220.81927490234401</v>
      </c>
      <c r="K3628">
        <v>482.4482421875</v>
      </c>
      <c r="L3628">
        <v>355.51666259765602</v>
      </c>
    </row>
    <row r="3629" spans="1:14" x14ac:dyDescent="0.2">
      <c r="A3629" t="s">
        <v>10877</v>
      </c>
      <c r="B3629" t="s">
        <v>10878</v>
      </c>
      <c r="C3629" t="s">
        <v>6</v>
      </c>
      <c r="D3629" t="s">
        <v>10879</v>
      </c>
      <c r="E3629">
        <v>2016.85400390625</v>
      </c>
      <c r="F3629">
        <v>1672.70556640625</v>
      </c>
      <c r="G3629">
        <v>1965.33776855469</v>
      </c>
      <c r="H3629">
        <v>2128.22509765625</v>
      </c>
      <c r="I3629">
        <v>1946.763671875</v>
      </c>
      <c r="J3629">
        <v>2013.3232421875</v>
      </c>
      <c r="K3629">
        <v>2285.06005859375</v>
      </c>
      <c r="L3629">
        <v>1878.13562011719</v>
      </c>
      <c r="M3629">
        <v>2460.74780273438</v>
      </c>
      <c r="N3629">
        <v>2505.4130859375</v>
      </c>
    </row>
    <row r="3630" spans="1:14" x14ac:dyDescent="0.2">
      <c r="A3630" t="s">
        <v>10880</v>
      </c>
      <c r="B3630" t="s">
        <v>10881</v>
      </c>
      <c r="C3630" t="s">
        <v>6</v>
      </c>
      <c r="D3630" t="s">
        <v>10882</v>
      </c>
      <c r="E3630">
        <v>51.617023468017599</v>
      </c>
      <c r="F3630">
        <v>181.83816528320301</v>
      </c>
      <c r="I3630">
        <v>101.857536315918</v>
      </c>
      <c r="J3630">
        <v>197.14732360839801</v>
      </c>
      <c r="L3630">
        <v>145.51364135742199</v>
      </c>
      <c r="M3630">
        <v>124.25226593017599</v>
      </c>
    </row>
    <row r="3631" spans="1:14" x14ac:dyDescent="0.2">
      <c r="A3631" t="s">
        <v>10883</v>
      </c>
      <c r="B3631" t="s">
        <v>10884</v>
      </c>
      <c r="C3631" t="s">
        <v>6</v>
      </c>
      <c r="D3631" t="s">
        <v>10885</v>
      </c>
      <c r="E3631">
        <v>34429.5390625</v>
      </c>
      <c r="F3631">
        <v>23618.51953125</v>
      </c>
      <c r="G3631">
        <v>41079.0234375</v>
      </c>
      <c r="H3631">
        <v>24091.560546875</v>
      </c>
      <c r="I3631">
        <v>24568.109375</v>
      </c>
      <c r="J3631">
        <v>21566.384765625</v>
      </c>
      <c r="K3631">
        <v>29324.6796875</v>
      </c>
      <c r="L3631">
        <v>19053.060546875</v>
      </c>
      <c r="M3631">
        <v>22988.197265625</v>
      </c>
      <c r="N3631">
        <v>29605.333984375</v>
      </c>
    </row>
    <row r="3632" spans="1:14" x14ac:dyDescent="0.2">
      <c r="A3632" t="s">
        <v>10886</v>
      </c>
      <c r="B3632" t="s">
        <v>10887</v>
      </c>
      <c r="C3632" t="s">
        <v>6</v>
      </c>
      <c r="D3632" t="s">
        <v>10888</v>
      </c>
      <c r="E3632">
        <v>3586.96850585938</v>
      </c>
      <c r="F3632">
        <v>3340.78198242188</v>
      </c>
      <c r="G3632">
        <v>4438.3330078125</v>
      </c>
      <c r="H3632">
        <v>3060.62744140625</v>
      </c>
      <c r="I3632">
        <v>3017.82983398438</v>
      </c>
      <c r="J3632">
        <v>3120.90478515625</v>
      </c>
      <c r="K3632">
        <v>3930.38989257812</v>
      </c>
      <c r="L3632">
        <v>2868.96728515625</v>
      </c>
      <c r="M3632">
        <v>3881.47924804688</v>
      </c>
      <c r="N3632">
        <v>4046.02954101562</v>
      </c>
    </row>
    <row r="3633" spans="1:14" x14ac:dyDescent="0.2">
      <c r="A3633" t="s">
        <v>10889</v>
      </c>
      <c r="B3633" t="s">
        <v>10890</v>
      </c>
      <c r="C3633" t="s">
        <v>6</v>
      </c>
      <c r="D3633" t="s">
        <v>10891</v>
      </c>
      <c r="E3633">
        <v>352.54598999023398</v>
      </c>
      <c r="F3633">
        <v>347.82806396484398</v>
      </c>
      <c r="G3633">
        <v>374.59881591796898</v>
      </c>
      <c r="H3633">
        <v>313.50979614257801</v>
      </c>
      <c r="I3633">
        <v>388.82708740234398</v>
      </c>
      <c r="J3633">
        <v>439.74645996093801</v>
      </c>
      <c r="K3633">
        <v>325.74591064453102</v>
      </c>
      <c r="L3633">
        <v>355.072998046875</v>
      </c>
      <c r="M3633">
        <v>359.15124511718801</v>
      </c>
      <c r="N3633">
        <v>246.80749511718801</v>
      </c>
    </row>
    <row r="3634" spans="1:14" x14ac:dyDescent="0.2">
      <c r="A3634" t="s">
        <v>10892</v>
      </c>
      <c r="B3634" t="s">
        <v>10893</v>
      </c>
      <c r="C3634" t="s">
        <v>6</v>
      </c>
      <c r="D3634" t="s">
        <v>10894</v>
      </c>
      <c r="E3634">
        <v>1748.97412109375</v>
      </c>
      <c r="F3634">
        <v>1439.49426269531</v>
      </c>
      <c r="G3634">
        <v>1656.61022949219</v>
      </c>
      <c r="H3634">
        <v>1193.48449707031</v>
      </c>
      <c r="I3634">
        <v>1283.13342285156</v>
      </c>
      <c r="J3634">
        <v>1023.71514892578</v>
      </c>
      <c r="K3634">
        <v>1661.84411621094</v>
      </c>
      <c r="L3634">
        <v>1123.59155273438</v>
      </c>
      <c r="M3634">
        <v>1551.60754394531</v>
      </c>
      <c r="N3634">
        <v>1609.48388671875</v>
      </c>
    </row>
    <row r="3635" spans="1:14" x14ac:dyDescent="0.2">
      <c r="A3635" t="s">
        <v>10895</v>
      </c>
      <c r="B3635" t="s">
        <v>10896</v>
      </c>
      <c r="C3635" t="s">
        <v>6</v>
      </c>
      <c r="D3635" t="s">
        <v>10897</v>
      </c>
      <c r="E3635">
        <v>45066.01171875</v>
      </c>
      <c r="F3635">
        <v>55669.828125</v>
      </c>
      <c r="G3635">
        <v>22744.00390625</v>
      </c>
      <c r="H3635">
        <v>97863.6796875</v>
      </c>
      <c r="I3635">
        <v>73514.8828125</v>
      </c>
      <c r="J3635">
        <v>102668.1875</v>
      </c>
      <c r="K3635">
        <v>47412.07421875</v>
      </c>
      <c r="L3635">
        <v>93332.296875</v>
      </c>
      <c r="M3635">
        <v>75977.375</v>
      </c>
      <c r="N3635">
        <v>56416.3359375</v>
      </c>
    </row>
    <row r="3636" spans="1:14" x14ac:dyDescent="0.2">
      <c r="A3636" t="s">
        <v>10898</v>
      </c>
      <c r="B3636" t="s">
        <v>10899</v>
      </c>
      <c r="C3636" t="s">
        <v>6</v>
      </c>
      <c r="D3636" t="s">
        <v>10900</v>
      </c>
      <c r="G3636">
        <v>41.335094451904297</v>
      </c>
      <c r="H3636">
        <v>76.965499877929702</v>
      </c>
      <c r="I3636">
        <v>106.97934722900401</v>
      </c>
      <c r="J3636">
        <v>65.447341918945298</v>
      </c>
    </row>
    <row r="3637" spans="1:14" x14ac:dyDescent="0.2">
      <c r="A3637" t="s">
        <v>10901</v>
      </c>
      <c r="B3637" t="s">
        <v>10902</v>
      </c>
      <c r="C3637" t="s">
        <v>6</v>
      </c>
      <c r="D3637" t="s">
        <v>10903</v>
      </c>
      <c r="E3637">
        <v>119.89102935791</v>
      </c>
      <c r="F3637">
        <v>181.75482177734401</v>
      </c>
      <c r="G3637">
        <v>95.028770446777301</v>
      </c>
      <c r="H3637">
        <v>134.997970581055</v>
      </c>
      <c r="I3637">
        <v>192.35121154785199</v>
      </c>
      <c r="J3637">
        <v>241.050704956055</v>
      </c>
      <c r="K3637">
        <v>119.745597839355</v>
      </c>
      <c r="L3637">
        <v>277.27716064453102</v>
      </c>
      <c r="M3637">
        <v>153.53421020507801</v>
      </c>
      <c r="N3637">
        <v>108.35830688476599</v>
      </c>
    </row>
    <row r="3638" spans="1:14" x14ac:dyDescent="0.2">
      <c r="A3638" t="s">
        <v>10904</v>
      </c>
      <c r="B3638" t="s">
        <v>10905</v>
      </c>
      <c r="C3638" t="s">
        <v>6</v>
      </c>
      <c r="D3638" t="s">
        <v>10906</v>
      </c>
      <c r="E3638">
        <v>326.25994873046898</v>
      </c>
      <c r="F3638">
        <v>262.82833862304699</v>
      </c>
      <c r="G3638">
        <v>179.03677368164099</v>
      </c>
      <c r="H3638">
        <v>195.69955444335901</v>
      </c>
      <c r="I3638">
        <v>326.72155761718801</v>
      </c>
      <c r="J3638">
        <v>299.46408081054699</v>
      </c>
      <c r="K3638">
        <v>172.36926269531199</v>
      </c>
      <c r="L3638">
        <v>250.12179565429699</v>
      </c>
      <c r="M3638">
        <v>175.09207153320301</v>
      </c>
      <c r="N3638">
        <v>274.19003295898398</v>
      </c>
    </row>
    <row r="3639" spans="1:14" x14ac:dyDescent="0.2">
      <c r="A3639" t="s">
        <v>10907</v>
      </c>
      <c r="B3639" t="s">
        <v>10908</v>
      </c>
      <c r="C3639" t="s">
        <v>6</v>
      </c>
      <c r="D3639" t="s">
        <v>10909</v>
      </c>
      <c r="I3639">
        <v>96.46142578125</v>
      </c>
      <c r="J3639">
        <v>22.168510437011701</v>
      </c>
      <c r="K3639">
        <v>133.900146484375</v>
      </c>
      <c r="M3639">
        <v>78.185508728027301</v>
      </c>
    </row>
    <row r="3640" spans="1:14" x14ac:dyDescent="0.2">
      <c r="A3640" t="s">
        <v>10910</v>
      </c>
      <c r="B3640" t="s">
        <v>10911</v>
      </c>
      <c r="C3640" t="s">
        <v>6</v>
      </c>
      <c r="D3640" t="s">
        <v>10912</v>
      </c>
      <c r="E3640">
        <v>279.30255126953102</v>
      </c>
      <c r="F3640">
        <v>215.57716369628901</v>
      </c>
      <c r="G3640">
        <v>245.76327514648401</v>
      </c>
      <c r="I3640">
        <v>158.86676025390599</v>
      </c>
      <c r="J3640">
        <v>197.44549560546901</v>
      </c>
      <c r="K3640">
        <v>200.73698425293</v>
      </c>
      <c r="L3640">
        <v>159.411865234375</v>
      </c>
      <c r="M3640">
        <v>210.658767700195</v>
      </c>
      <c r="N3640">
        <v>177.55223083496099</v>
      </c>
    </row>
    <row r="3641" spans="1:14" x14ac:dyDescent="0.2">
      <c r="A3641" t="s">
        <v>10913</v>
      </c>
      <c r="B3641" t="s">
        <v>10914</v>
      </c>
      <c r="C3641" t="s">
        <v>6</v>
      </c>
      <c r="D3641" t="s">
        <v>10915</v>
      </c>
      <c r="E3641">
        <v>911.94085693359398</v>
      </c>
      <c r="F3641">
        <v>834.43365478515602</v>
      </c>
      <c r="G3641">
        <v>1159.64587402344</v>
      </c>
      <c r="H3641">
        <v>890.56433105468795</v>
      </c>
      <c r="I3641">
        <v>863.23876953125</v>
      </c>
      <c r="J3641">
        <v>988.38836669921898</v>
      </c>
      <c r="K3641">
        <v>1086.970703125</v>
      </c>
      <c r="L3641">
        <v>991.347900390625</v>
      </c>
      <c r="M3641">
        <v>1137.451171875</v>
      </c>
      <c r="N3641">
        <v>1212.71423339844</v>
      </c>
    </row>
    <row r="3642" spans="1:14" x14ac:dyDescent="0.2">
      <c r="A3642" t="s">
        <v>10916</v>
      </c>
      <c r="B3642" t="s">
        <v>10917</v>
      </c>
      <c r="C3642" t="s">
        <v>6</v>
      </c>
      <c r="D3642" t="s">
        <v>10918</v>
      </c>
      <c r="E3642">
        <v>1444.12145996094</v>
      </c>
      <c r="F3642">
        <v>1717.74060058594</v>
      </c>
      <c r="G3642">
        <v>2245.38598632812</v>
      </c>
      <c r="H3642">
        <v>2473.32836914062</v>
      </c>
      <c r="I3642">
        <v>2525.20483398438</v>
      </c>
      <c r="J3642">
        <v>1460.25158691406</v>
      </c>
      <c r="K3642">
        <v>2383.53930664062</v>
      </c>
      <c r="L3642">
        <v>1777.72644042969</v>
      </c>
      <c r="M3642">
        <v>1980.96105957031</v>
      </c>
      <c r="N3642">
        <v>2700.9091796875</v>
      </c>
    </row>
    <row r="3643" spans="1:14" x14ac:dyDescent="0.2">
      <c r="A3643" t="s">
        <v>10919</v>
      </c>
      <c r="B3643" t="s">
        <v>10920</v>
      </c>
      <c r="C3643" t="s">
        <v>6</v>
      </c>
      <c r="D3643" t="s">
        <v>10921</v>
      </c>
      <c r="E3643">
        <v>1550.32067871094</v>
      </c>
      <c r="F3643">
        <v>1343.65417480469</v>
      </c>
      <c r="G3643">
        <v>1503.48486328125</v>
      </c>
      <c r="H3643">
        <v>1482.99731445312</v>
      </c>
      <c r="I3643">
        <v>1363.72045898438</v>
      </c>
      <c r="J3643">
        <v>1284.14379882812</v>
      </c>
      <c r="K3643">
        <v>1594.48986816406</v>
      </c>
      <c r="L3643">
        <v>1330.26489257812</v>
      </c>
      <c r="M3643">
        <v>1625.41625976562</v>
      </c>
      <c r="N3643">
        <v>1547.46813964844</v>
      </c>
    </row>
    <row r="3644" spans="1:14" x14ac:dyDescent="0.2">
      <c r="A3644" t="s">
        <v>10922</v>
      </c>
      <c r="B3644" t="s">
        <v>10923</v>
      </c>
      <c r="C3644" t="s">
        <v>6</v>
      </c>
      <c r="D3644" t="s">
        <v>10924</v>
      </c>
      <c r="E3644">
        <v>1003.09197998047</v>
      </c>
      <c r="F3644">
        <v>1236.74584960938</v>
      </c>
      <c r="G3644">
        <v>1050.49658203125</v>
      </c>
      <c r="H3644">
        <v>952.46307373046898</v>
      </c>
      <c r="I3644">
        <v>1318.48645019531</v>
      </c>
      <c r="J3644">
        <v>1003.79180908203</v>
      </c>
      <c r="K3644">
        <v>972.828125</v>
      </c>
      <c r="L3644">
        <v>1252.18115234375</v>
      </c>
      <c r="M3644">
        <v>943.33245849609398</v>
      </c>
      <c r="N3644">
        <v>785.62731933593795</v>
      </c>
    </row>
    <row r="3645" spans="1:14" x14ac:dyDescent="0.2">
      <c r="A3645" t="s">
        <v>10925</v>
      </c>
      <c r="B3645" t="s">
        <v>10926</v>
      </c>
      <c r="C3645" t="s">
        <v>6</v>
      </c>
      <c r="D3645" t="s">
        <v>10927</v>
      </c>
      <c r="E3645">
        <v>983.57263183593795</v>
      </c>
      <c r="F3645">
        <v>864.76470947265602</v>
      </c>
      <c r="G3645">
        <v>1041.00122070312</v>
      </c>
      <c r="H3645">
        <v>741.42529296875</v>
      </c>
      <c r="I3645">
        <v>826.47637939453102</v>
      </c>
      <c r="J3645">
        <v>639.84979248046898</v>
      </c>
      <c r="K3645">
        <v>1012.16687011719</v>
      </c>
      <c r="L3645">
        <v>504.41943359375</v>
      </c>
      <c r="M3645">
        <v>796.72698974609398</v>
      </c>
      <c r="N3645">
        <v>748.89447021484398</v>
      </c>
    </row>
    <row r="3646" spans="1:14" x14ac:dyDescent="0.2">
      <c r="A3646" t="s">
        <v>10928</v>
      </c>
      <c r="B3646" t="s">
        <v>10929</v>
      </c>
      <c r="C3646" t="s">
        <v>6</v>
      </c>
      <c r="D3646" t="s">
        <v>10930</v>
      </c>
      <c r="E3646">
        <v>208.18048095703099</v>
      </c>
      <c r="G3646">
        <v>327.07452392578102</v>
      </c>
      <c r="H3646">
        <v>175.64970397949199</v>
      </c>
      <c r="I3646">
        <v>192.74066162109401</v>
      </c>
      <c r="J3646">
        <v>322.52484130859398</v>
      </c>
      <c r="K3646">
        <v>305.75576782226602</v>
      </c>
      <c r="L3646">
        <v>379.56927490234398</v>
      </c>
      <c r="M3646">
        <v>379.35028076171898</v>
      </c>
      <c r="N3646">
        <v>530.15588378906205</v>
      </c>
    </row>
    <row r="3647" spans="1:14" x14ac:dyDescent="0.2">
      <c r="A3647" t="s">
        <v>10931</v>
      </c>
      <c r="B3647" t="s">
        <v>10932</v>
      </c>
      <c r="C3647" t="s">
        <v>6</v>
      </c>
      <c r="D3647" t="s">
        <v>10933</v>
      </c>
      <c r="E3647">
        <v>8131.89208984375</v>
      </c>
      <c r="F3647">
        <v>9438.732421875</v>
      </c>
      <c r="G3647">
        <v>7885.49853515625</v>
      </c>
      <c r="H3647">
        <v>7905.10791015625</v>
      </c>
      <c r="I3647">
        <v>7829.90234375</v>
      </c>
      <c r="J3647">
        <v>7989.58740234375</v>
      </c>
      <c r="K3647">
        <v>8741.0029296875</v>
      </c>
      <c r="L3647">
        <v>7937.3564453125</v>
      </c>
      <c r="M3647">
        <v>7599.1455078125</v>
      </c>
      <c r="N3647">
        <v>7901.01513671875</v>
      </c>
    </row>
    <row r="3648" spans="1:14" x14ac:dyDescent="0.2">
      <c r="A3648" t="s">
        <v>10934</v>
      </c>
      <c r="B3648" t="s">
        <v>10935</v>
      </c>
      <c r="C3648" t="s">
        <v>6</v>
      </c>
      <c r="D3648" t="s">
        <v>10936</v>
      </c>
      <c r="E3648">
        <v>11568.908203125</v>
      </c>
      <c r="F3648">
        <v>9275.3701171875</v>
      </c>
      <c r="G3648">
        <v>8437.419921875</v>
      </c>
      <c r="H3648">
        <v>20423.994140625</v>
      </c>
      <c r="I3648">
        <v>17103.927734375</v>
      </c>
      <c r="J3648">
        <v>14350.4580078125</v>
      </c>
      <c r="K3648">
        <v>8977.7578125</v>
      </c>
      <c r="L3648">
        <v>19300.791015625</v>
      </c>
      <c r="M3648">
        <v>12285.294921875</v>
      </c>
      <c r="N3648">
        <v>9020.0458984375</v>
      </c>
    </row>
    <row r="3649" spans="1:14" x14ac:dyDescent="0.2">
      <c r="A3649" t="s">
        <v>10937</v>
      </c>
      <c r="B3649" t="s">
        <v>10938</v>
      </c>
      <c r="C3649" t="s">
        <v>6</v>
      </c>
      <c r="D3649" t="s">
        <v>10939</v>
      </c>
      <c r="E3649">
        <v>2849.107421875</v>
      </c>
      <c r="F3649">
        <v>3620.95068359375</v>
      </c>
      <c r="G3649">
        <v>3284.93676757812</v>
      </c>
      <c r="H3649">
        <v>3217.345703125</v>
      </c>
      <c r="I3649">
        <v>2907.83959960938</v>
      </c>
      <c r="J3649">
        <v>2881.72290039062</v>
      </c>
      <c r="K3649">
        <v>2875.78857421875</v>
      </c>
      <c r="L3649">
        <v>2807.05981445312</v>
      </c>
      <c r="M3649">
        <v>2849.50439453125</v>
      </c>
      <c r="N3649">
        <v>2997.84692382812</v>
      </c>
    </row>
    <row r="3650" spans="1:14" x14ac:dyDescent="0.2">
      <c r="A3650" t="s">
        <v>10940</v>
      </c>
      <c r="B3650" t="s">
        <v>10941</v>
      </c>
      <c r="C3650" t="s">
        <v>6</v>
      </c>
      <c r="D3650" t="s">
        <v>10942</v>
      </c>
      <c r="E3650">
        <v>3245.03344726562</v>
      </c>
      <c r="F3650">
        <v>3965.06396484375</v>
      </c>
      <c r="G3650">
        <v>3874.60961914062</v>
      </c>
      <c r="H3650">
        <v>3168.55004882812</v>
      </c>
      <c r="I3650">
        <v>3428.82104492188</v>
      </c>
      <c r="J3650">
        <v>3086.73193359375</v>
      </c>
      <c r="K3650">
        <v>3559.09326171875</v>
      </c>
      <c r="L3650">
        <v>3496.42333984375</v>
      </c>
      <c r="M3650">
        <v>2731.15649414062</v>
      </c>
      <c r="N3650">
        <v>2894.03173828125</v>
      </c>
    </row>
    <row r="3651" spans="1:14" x14ac:dyDescent="0.2">
      <c r="A3651" t="s">
        <v>10943</v>
      </c>
      <c r="B3651" t="s">
        <v>10944</v>
      </c>
      <c r="C3651" t="s">
        <v>6</v>
      </c>
      <c r="D3651" t="s">
        <v>10945</v>
      </c>
      <c r="E3651">
        <v>2547.4775390625</v>
      </c>
      <c r="F3651">
        <v>3270.138671875</v>
      </c>
      <c r="G3651">
        <v>2772.14819335938</v>
      </c>
      <c r="H3651">
        <v>2675.55639648438</v>
      </c>
      <c r="I3651">
        <v>2977.43579101562</v>
      </c>
      <c r="J3651">
        <v>3141.3525390625</v>
      </c>
      <c r="K3651">
        <v>2683.99389648438</v>
      </c>
      <c r="L3651">
        <v>3141.39501953125</v>
      </c>
      <c r="M3651">
        <v>2437.84033203125</v>
      </c>
      <c r="N3651">
        <v>2422.138671875</v>
      </c>
    </row>
    <row r="3652" spans="1:14" x14ac:dyDescent="0.2">
      <c r="A3652" t="s">
        <v>10946</v>
      </c>
      <c r="B3652" t="s">
        <v>10947</v>
      </c>
      <c r="C3652" t="s">
        <v>6</v>
      </c>
      <c r="D3652" t="s">
        <v>10948</v>
      </c>
      <c r="E3652">
        <v>23873.767578125</v>
      </c>
      <c r="F3652">
        <v>27031.58984375</v>
      </c>
      <c r="G3652">
        <v>22776.58203125</v>
      </c>
      <c r="H3652">
        <v>23735.8671875</v>
      </c>
      <c r="I3652">
        <v>23634.833984375</v>
      </c>
      <c r="J3652">
        <v>25911.361328125</v>
      </c>
      <c r="K3652">
        <v>22363.4140625</v>
      </c>
      <c r="L3652">
        <v>28594.216796875</v>
      </c>
      <c r="M3652">
        <v>22437.60546875</v>
      </c>
      <c r="N3652">
        <v>20851.32421875</v>
      </c>
    </row>
    <row r="3653" spans="1:14" x14ac:dyDescent="0.2">
      <c r="A3653" t="s">
        <v>10949</v>
      </c>
      <c r="B3653" t="s">
        <v>10950</v>
      </c>
      <c r="C3653" t="s">
        <v>6</v>
      </c>
      <c r="D3653" t="s">
        <v>10951</v>
      </c>
      <c r="E3653">
        <v>4340.12353515625</v>
      </c>
      <c r="F3653">
        <v>3155.32373046875</v>
      </c>
      <c r="G3653">
        <v>4801.15771484375</v>
      </c>
      <c r="H3653">
        <v>3608.873046875</v>
      </c>
      <c r="I3653">
        <v>3368.99975585938</v>
      </c>
      <c r="J3653">
        <v>3045.9384765625</v>
      </c>
      <c r="K3653">
        <v>4591.578125</v>
      </c>
      <c r="L3653">
        <v>2677.14892578125</v>
      </c>
      <c r="M3653">
        <v>4453.552734375</v>
      </c>
      <c r="N3653">
        <v>4664.93798828125</v>
      </c>
    </row>
    <row r="3654" spans="1:14" x14ac:dyDescent="0.2">
      <c r="A3654" t="s">
        <v>10952</v>
      </c>
      <c r="B3654" t="s">
        <v>10953</v>
      </c>
      <c r="C3654" t="s">
        <v>6</v>
      </c>
      <c r="D3654" t="s">
        <v>10954</v>
      </c>
      <c r="E3654">
        <v>4102.80029296875</v>
      </c>
      <c r="F3654">
        <v>5010.5244140625</v>
      </c>
      <c r="G3654">
        <v>5040.51708984375</v>
      </c>
      <c r="H3654">
        <v>3136.93774414062</v>
      </c>
      <c r="I3654">
        <v>3806.32299804688</v>
      </c>
      <c r="J3654">
        <v>2125.21069335938</v>
      </c>
      <c r="K3654">
        <v>4493.17236328125</v>
      </c>
      <c r="L3654">
        <v>3992.36596679688</v>
      </c>
      <c r="M3654">
        <v>2465.02270507812</v>
      </c>
      <c r="N3654">
        <v>3843.94165039062</v>
      </c>
    </row>
    <row r="3655" spans="1:14" x14ac:dyDescent="0.2">
      <c r="A3655" t="s">
        <v>10955</v>
      </c>
      <c r="B3655" t="s">
        <v>10956</v>
      </c>
      <c r="C3655" t="s">
        <v>6</v>
      </c>
      <c r="D3655" t="s">
        <v>10957</v>
      </c>
      <c r="E3655">
        <v>651.55657958984398</v>
      </c>
      <c r="F3655">
        <v>553.36785888671898</v>
      </c>
      <c r="G3655">
        <v>471.40713500976602</v>
      </c>
      <c r="H3655">
        <v>352.03814697265602</v>
      </c>
      <c r="I3655">
        <v>760.54296875</v>
      </c>
      <c r="J3655">
        <v>270.97784423828102</v>
      </c>
      <c r="K3655">
        <v>507.91778564453102</v>
      </c>
      <c r="L3655">
        <v>581.77105712890602</v>
      </c>
      <c r="M3655">
        <v>393.02850341796898</v>
      </c>
      <c r="N3655">
        <v>765.062255859375</v>
      </c>
    </row>
    <row r="3656" spans="1:14" x14ac:dyDescent="0.2">
      <c r="A3656" t="s">
        <v>10958</v>
      </c>
      <c r="B3656" t="s">
        <v>10959</v>
      </c>
      <c r="C3656" t="s">
        <v>6</v>
      </c>
      <c r="D3656" t="s">
        <v>10960</v>
      </c>
      <c r="E3656">
        <v>3634.29418945312</v>
      </c>
      <c r="F3656">
        <v>3450.32690429688</v>
      </c>
      <c r="G3656">
        <v>4026.60766601562</v>
      </c>
      <c r="H3656">
        <v>4073.62646484375</v>
      </c>
      <c r="I3656">
        <v>3861.98388671875</v>
      </c>
      <c r="J3656">
        <v>3349.01513671875</v>
      </c>
      <c r="K3656">
        <v>3805.51538085938</v>
      </c>
      <c r="L3656">
        <v>3420.0859375</v>
      </c>
      <c r="M3656">
        <v>4115.4990234375</v>
      </c>
      <c r="N3656">
        <v>3934.31689453125</v>
      </c>
    </row>
    <row r="3657" spans="1:14" x14ac:dyDescent="0.2">
      <c r="A3657" t="s">
        <v>10961</v>
      </c>
      <c r="B3657" t="s">
        <v>10962</v>
      </c>
      <c r="C3657" t="s">
        <v>6</v>
      </c>
      <c r="D3657" t="s">
        <v>10963</v>
      </c>
      <c r="K3657">
        <v>150.37902832031199</v>
      </c>
      <c r="L3657">
        <v>87.957695007324205</v>
      </c>
    </row>
    <row r="3658" spans="1:14" x14ac:dyDescent="0.2">
      <c r="A3658" t="s">
        <v>10964</v>
      </c>
      <c r="B3658" t="s">
        <v>10965</v>
      </c>
      <c r="C3658" t="s">
        <v>6</v>
      </c>
      <c r="D3658" t="s">
        <v>10966</v>
      </c>
      <c r="E3658">
        <v>400.76406860351602</v>
      </c>
      <c r="F3658">
        <v>339.76376342773398</v>
      </c>
      <c r="G3658">
        <v>486.15512084960898</v>
      </c>
      <c r="H3658">
        <v>288.36755371093801</v>
      </c>
      <c r="I3658">
        <v>337.40710449218801</v>
      </c>
      <c r="J3658">
        <v>243.54081726074199</v>
      </c>
      <c r="K3658">
        <v>371.05120849609398</v>
      </c>
      <c r="L3658">
        <v>277.67288208007801</v>
      </c>
      <c r="M3658">
        <v>324.82995605468801</v>
      </c>
      <c r="N3658">
        <v>497.89633178710898</v>
      </c>
    </row>
    <row r="3659" spans="1:14" x14ac:dyDescent="0.2">
      <c r="A3659" t="s">
        <v>10967</v>
      </c>
      <c r="B3659" t="s">
        <v>10968</v>
      </c>
      <c r="C3659" t="s">
        <v>6</v>
      </c>
      <c r="D3659" t="s">
        <v>10969</v>
      </c>
      <c r="E3659">
        <v>247.89207458496099</v>
      </c>
      <c r="F3659">
        <v>328.56228637695301</v>
      </c>
      <c r="G3659">
        <v>170.42112731933599</v>
      </c>
      <c r="I3659">
        <v>168.69168090820301</v>
      </c>
      <c r="J3659">
        <v>68.324790954589801</v>
      </c>
    </row>
    <row r="3660" spans="1:14" x14ac:dyDescent="0.2">
      <c r="A3660" t="s">
        <v>10970</v>
      </c>
      <c r="B3660" t="s">
        <v>10971</v>
      </c>
      <c r="C3660" t="s">
        <v>6</v>
      </c>
      <c r="D3660" t="s">
        <v>10972</v>
      </c>
      <c r="E3660">
        <v>4077.5634765625</v>
      </c>
      <c r="F3660">
        <v>3141.9208984375</v>
      </c>
      <c r="G3660">
        <v>3680.30883789062</v>
      </c>
      <c r="H3660">
        <v>2735.54931640625</v>
      </c>
      <c r="I3660">
        <v>3673.66723632812</v>
      </c>
      <c r="J3660">
        <v>3408.01977539062</v>
      </c>
      <c r="K3660">
        <v>3087.02416992188</v>
      </c>
      <c r="L3660">
        <v>3852.01245117188</v>
      </c>
      <c r="M3660">
        <v>3129.58984375</v>
      </c>
      <c r="N3660">
        <v>3239.7998046875</v>
      </c>
    </row>
    <row r="3661" spans="1:14" x14ac:dyDescent="0.2">
      <c r="A3661" t="s">
        <v>10973</v>
      </c>
      <c r="B3661" t="s">
        <v>10974</v>
      </c>
      <c r="C3661" t="s">
        <v>6</v>
      </c>
      <c r="D3661" t="s">
        <v>10975</v>
      </c>
      <c r="E3661">
        <v>335.54776000976602</v>
      </c>
      <c r="F3661">
        <v>347.11047363281199</v>
      </c>
      <c r="G3661">
        <v>320.89480590820301</v>
      </c>
      <c r="H3661">
        <v>316.12716674804699</v>
      </c>
      <c r="I3661">
        <v>312.57833862304699</v>
      </c>
      <c r="J3661">
        <v>320.69152832031199</v>
      </c>
      <c r="K3661">
        <v>288.02532958984398</v>
      </c>
      <c r="L3661">
        <v>277.81307983398398</v>
      </c>
      <c r="M3661">
        <v>245.4912109375</v>
      </c>
      <c r="N3661">
        <v>253.06271362304699</v>
      </c>
    </row>
    <row r="3662" spans="1:14" x14ac:dyDescent="0.2">
      <c r="A3662" t="s">
        <v>10976</v>
      </c>
      <c r="B3662" t="s">
        <v>10977</v>
      </c>
      <c r="C3662" t="s">
        <v>6</v>
      </c>
      <c r="D3662" t="s">
        <v>10978</v>
      </c>
      <c r="E3662">
        <v>2617.7197265625</v>
      </c>
      <c r="F3662">
        <v>2688.90893554688</v>
      </c>
      <c r="G3662">
        <v>2924.65576171875</v>
      </c>
      <c r="H3662">
        <v>2595.82641601562</v>
      </c>
      <c r="I3662">
        <v>2619.12719726562</v>
      </c>
      <c r="J3662">
        <v>2681.81494140625</v>
      </c>
      <c r="K3662">
        <v>2993.0595703125</v>
      </c>
      <c r="L3662">
        <v>2746.19287109375</v>
      </c>
      <c r="M3662">
        <v>2684.2392578125</v>
      </c>
      <c r="N3662">
        <v>2704.60473632812</v>
      </c>
    </row>
    <row r="3663" spans="1:14" x14ac:dyDescent="0.2">
      <c r="A3663" t="s">
        <v>10979</v>
      </c>
      <c r="B3663" t="s">
        <v>10980</v>
      </c>
      <c r="C3663" t="s">
        <v>6</v>
      </c>
      <c r="D3663" t="s">
        <v>10981</v>
      </c>
      <c r="E3663">
        <v>1010.49206542969</v>
      </c>
      <c r="F3663">
        <v>838.81732177734398</v>
      </c>
      <c r="G3663">
        <v>1118.51452636719</v>
      </c>
      <c r="H3663">
        <v>973.16687011718795</v>
      </c>
      <c r="I3663">
        <v>846.739501953125</v>
      </c>
      <c r="J3663">
        <v>892.9853515625</v>
      </c>
      <c r="K3663">
        <v>1056.65051269531</v>
      </c>
      <c r="L3663">
        <v>806.85296630859398</v>
      </c>
      <c r="M3663">
        <v>1098.60632324219</v>
      </c>
      <c r="N3663">
        <v>1041.21105957031</v>
      </c>
    </row>
    <row r="3664" spans="1:14" x14ac:dyDescent="0.2">
      <c r="A3664" t="s">
        <v>10982</v>
      </c>
      <c r="B3664" t="s">
        <v>10983</v>
      </c>
      <c r="C3664" t="s">
        <v>6</v>
      </c>
      <c r="D3664" t="s">
        <v>10984</v>
      </c>
      <c r="E3664">
        <v>109.18304443359401</v>
      </c>
      <c r="F3664">
        <v>126.89631652832</v>
      </c>
      <c r="G3664">
        <v>162.64134216308599</v>
      </c>
      <c r="I3664">
        <v>168.98997497558599</v>
      </c>
      <c r="J3664">
        <v>163.96153259277301</v>
      </c>
      <c r="K3664">
        <v>138.70321655273401</v>
      </c>
      <c r="L3664">
        <v>135.31806945800801</v>
      </c>
      <c r="M3664">
        <v>126.24172210693401</v>
      </c>
      <c r="N3664">
        <v>141.61659240722699</v>
      </c>
    </row>
    <row r="3665" spans="1:14" x14ac:dyDescent="0.2">
      <c r="A3665" t="s">
        <v>10985</v>
      </c>
      <c r="B3665" t="s">
        <v>10986</v>
      </c>
      <c r="C3665" t="s">
        <v>6</v>
      </c>
      <c r="D3665" t="s">
        <v>10987</v>
      </c>
      <c r="H3665">
        <v>29.683082580566399</v>
      </c>
      <c r="J3665">
        <v>103.30739593505901</v>
      </c>
    </row>
    <row r="3666" spans="1:14" x14ac:dyDescent="0.2">
      <c r="A3666" t="s">
        <v>10988</v>
      </c>
      <c r="B3666" t="s">
        <v>10989</v>
      </c>
      <c r="C3666" t="s">
        <v>6</v>
      </c>
      <c r="D3666" t="s">
        <v>10990</v>
      </c>
      <c r="E3666">
        <v>458.16815185546898</v>
      </c>
      <c r="F3666">
        <v>250.68583679199199</v>
      </c>
      <c r="G3666">
        <v>470.18307495117199</v>
      </c>
      <c r="H3666">
        <v>556.468017578125</v>
      </c>
      <c r="I3666">
        <v>596.69573974609398</v>
      </c>
      <c r="J3666">
        <v>424.25689697265602</v>
      </c>
      <c r="K3666">
        <v>577.77551269531205</v>
      </c>
      <c r="L3666">
        <v>548.61322021484398</v>
      </c>
      <c r="M3666">
        <v>748.015869140625</v>
      </c>
      <c r="N3666">
        <v>402.06475830078102</v>
      </c>
    </row>
    <row r="3667" spans="1:14" x14ac:dyDescent="0.2">
      <c r="A3667" t="s">
        <v>10991</v>
      </c>
      <c r="B3667" t="s">
        <v>10992</v>
      </c>
      <c r="C3667" t="s">
        <v>6</v>
      </c>
      <c r="D3667" t="s">
        <v>10993</v>
      </c>
      <c r="E3667">
        <v>1099.99365234375</v>
      </c>
      <c r="F3667">
        <v>852.87341308593795</v>
      </c>
      <c r="G3667">
        <v>1498.61157226562</v>
      </c>
      <c r="H3667">
        <v>1303.93701171875</v>
      </c>
      <c r="I3667">
        <v>1053.68029785156</v>
      </c>
      <c r="J3667">
        <v>969.92321777343795</v>
      </c>
      <c r="K3667">
        <v>1552.28405761719</v>
      </c>
      <c r="L3667">
        <v>924.60565185546898</v>
      </c>
      <c r="M3667">
        <v>1238.03088378906</v>
      </c>
      <c r="N3667">
        <v>1385.05578613281</v>
      </c>
    </row>
    <row r="3668" spans="1:14" x14ac:dyDescent="0.2">
      <c r="A3668" t="s">
        <v>10994</v>
      </c>
      <c r="B3668" t="s">
        <v>10995</v>
      </c>
      <c r="C3668" t="s">
        <v>6</v>
      </c>
      <c r="D3668" t="s">
        <v>10996</v>
      </c>
      <c r="E3668">
        <v>663.23809814453102</v>
      </c>
      <c r="F3668">
        <v>584.66217041015602</v>
      </c>
      <c r="G3668">
        <v>738.24224853515602</v>
      </c>
      <c r="H3668">
        <v>614.8564453125</v>
      </c>
      <c r="I3668">
        <v>609.71014404296898</v>
      </c>
      <c r="J3668">
        <v>491.94598388671898</v>
      </c>
      <c r="K3668">
        <v>720.33117675781205</v>
      </c>
      <c r="L3668">
        <v>532.799072265625</v>
      </c>
      <c r="M3668">
        <v>660.43377685546898</v>
      </c>
      <c r="N3668">
        <v>683.08331298828102</v>
      </c>
    </row>
    <row r="3669" spans="1:14" x14ac:dyDescent="0.2">
      <c r="A3669" t="s">
        <v>10997</v>
      </c>
      <c r="B3669" t="s">
        <v>10998</v>
      </c>
      <c r="C3669" t="s">
        <v>6</v>
      </c>
      <c r="D3669" t="s">
        <v>10999</v>
      </c>
      <c r="E3669">
        <v>1915.92578125</v>
      </c>
      <c r="F3669">
        <v>1576.3818359375</v>
      </c>
      <c r="G3669">
        <v>1644.1748046875</v>
      </c>
      <c r="H3669">
        <v>1999.08337402344</v>
      </c>
      <c r="I3669">
        <v>1625.07214355469</v>
      </c>
      <c r="J3669">
        <v>2038.14880371094</v>
      </c>
      <c r="K3669">
        <v>1891.41235351562</v>
      </c>
      <c r="L3669">
        <v>1772.36157226562</v>
      </c>
      <c r="M3669">
        <v>1824.22277832031</v>
      </c>
      <c r="N3669">
        <v>1700.16796875</v>
      </c>
    </row>
    <row r="3670" spans="1:14" x14ac:dyDescent="0.2">
      <c r="A3670" t="s">
        <v>11000</v>
      </c>
      <c r="B3670" t="s">
        <v>11001</v>
      </c>
      <c r="C3670" t="s">
        <v>6</v>
      </c>
      <c r="D3670" t="s">
        <v>11002</v>
      </c>
    </row>
    <row r="3671" spans="1:14" x14ac:dyDescent="0.2">
      <c r="A3671" t="s">
        <v>11003</v>
      </c>
      <c r="B3671" t="s">
        <v>11004</v>
      </c>
      <c r="C3671" t="s">
        <v>6</v>
      </c>
      <c r="D3671" t="s">
        <v>11005</v>
      </c>
      <c r="E3671">
        <v>2817.09936523438</v>
      </c>
      <c r="F3671">
        <v>3330.98168945312</v>
      </c>
      <c r="G3671">
        <v>2667.56298828125</v>
      </c>
      <c r="H3671">
        <v>3214.82421875</v>
      </c>
      <c r="I3671">
        <v>3154.04345703125</v>
      </c>
      <c r="J3671">
        <v>3016.22338867188</v>
      </c>
      <c r="K3671">
        <v>2453.34008789062</v>
      </c>
      <c r="L3671">
        <v>3491.435546875</v>
      </c>
      <c r="M3671">
        <v>2834.61865234375</v>
      </c>
      <c r="N3671">
        <v>2806.8984375</v>
      </c>
    </row>
    <row r="3672" spans="1:14" x14ac:dyDescent="0.2">
      <c r="A3672" t="s">
        <v>11006</v>
      </c>
      <c r="B3672" t="s">
        <v>11007</v>
      </c>
      <c r="C3672" t="s">
        <v>6</v>
      </c>
      <c r="D3672" t="s">
        <v>11008</v>
      </c>
      <c r="E3672">
        <v>1622.8369140625</v>
      </c>
      <c r="F3672">
        <v>1535.40490722656</v>
      </c>
      <c r="G3672">
        <v>1725.00903320312</v>
      </c>
      <c r="H3672">
        <v>1915.54113769531</v>
      </c>
      <c r="I3672">
        <v>1785.96313476562</v>
      </c>
      <c r="J3672">
        <v>1726.70861816406</v>
      </c>
      <c r="K3672">
        <v>1848.31396484375</v>
      </c>
      <c r="L3672">
        <v>1733.17138671875</v>
      </c>
      <c r="M3672">
        <v>2049.43774414062</v>
      </c>
      <c r="N3672">
        <v>2146.84887695312</v>
      </c>
    </row>
    <row r="3673" spans="1:14" x14ac:dyDescent="0.2">
      <c r="A3673" t="s">
        <v>11009</v>
      </c>
      <c r="B3673" t="s">
        <v>11010</v>
      </c>
      <c r="C3673" t="s">
        <v>6</v>
      </c>
      <c r="D3673" t="s">
        <v>11011</v>
      </c>
      <c r="E3673">
        <v>3410.07202148438</v>
      </c>
      <c r="F3673">
        <v>3084.59594726562</v>
      </c>
      <c r="G3673">
        <v>3065.88989257812</v>
      </c>
      <c r="H3673">
        <v>3371.20190429688</v>
      </c>
      <c r="I3673">
        <v>3234.83740234375</v>
      </c>
      <c r="J3673">
        <v>3348.30639648438</v>
      </c>
      <c r="K3673">
        <v>3553.78295898438</v>
      </c>
      <c r="L3673">
        <v>3194.03979492188</v>
      </c>
      <c r="M3673">
        <v>3571.7568359375</v>
      </c>
      <c r="N3673">
        <v>3391.82299804688</v>
      </c>
    </row>
    <row r="3674" spans="1:14" x14ac:dyDescent="0.2">
      <c r="A3674" t="s">
        <v>11012</v>
      </c>
      <c r="B3674" t="s">
        <v>11013</v>
      </c>
      <c r="C3674" t="s">
        <v>6</v>
      </c>
      <c r="D3674" t="s">
        <v>11014</v>
      </c>
      <c r="E3674">
        <v>1117.50769042969</v>
      </c>
      <c r="F3674">
        <v>2613.11767578125</v>
      </c>
      <c r="G3674">
        <v>1257.56140136719</v>
      </c>
      <c r="H3674">
        <v>1928.40002441406</v>
      </c>
      <c r="I3674">
        <v>2069.01489257812</v>
      </c>
      <c r="J3674">
        <v>3487.73779296875</v>
      </c>
      <c r="K3674">
        <v>803.59814453125</v>
      </c>
      <c r="L3674">
        <v>2466.0888671875</v>
      </c>
      <c r="M3674">
        <v>2293.11401367188</v>
      </c>
      <c r="N3674">
        <v>1651.16479492188</v>
      </c>
    </row>
    <row r="3675" spans="1:14" x14ac:dyDescent="0.2">
      <c r="A3675" t="s">
        <v>11015</v>
      </c>
      <c r="B3675" t="s">
        <v>11016</v>
      </c>
      <c r="C3675" t="s">
        <v>6</v>
      </c>
      <c r="D3675" t="s">
        <v>11017</v>
      </c>
      <c r="E3675">
        <v>3775.27880859375</v>
      </c>
      <c r="F3675">
        <v>3011.1728515625</v>
      </c>
      <c r="G3675">
        <v>3908.76171875</v>
      </c>
      <c r="H3675">
        <v>3616.68823242188</v>
      </c>
      <c r="I3675">
        <v>3596.98510742188</v>
      </c>
      <c r="J3675">
        <v>3367.25830078125</v>
      </c>
      <c r="K3675">
        <v>4299.7802734375</v>
      </c>
      <c r="L3675">
        <v>3345.71240234375</v>
      </c>
      <c r="M3675">
        <v>4637.0361328125</v>
      </c>
      <c r="N3675">
        <v>4723.1357421875</v>
      </c>
    </row>
    <row r="3676" spans="1:14" x14ac:dyDescent="0.2">
      <c r="A3676" t="s">
        <v>11018</v>
      </c>
      <c r="B3676" t="s">
        <v>11019</v>
      </c>
      <c r="C3676" t="s">
        <v>6</v>
      </c>
      <c r="D3676" t="s">
        <v>11020</v>
      </c>
      <c r="E3676">
        <v>1136.7705078125</v>
      </c>
      <c r="F3676">
        <v>878.05035400390602</v>
      </c>
      <c r="G3676">
        <v>1341.1298828125</v>
      </c>
      <c r="H3676">
        <v>1110.5693359375</v>
      </c>
      <c r="I3676">
        <v>1045.20385742188</v>
      </c>
      <c r="J3676">
        <v>965.872802734375</v>
      </c>
      <c r="K3676">
        <v>1251.66662597656</v>
      </c>
      <c r="L3676">
        <v>844.74774169921898</v>
      </c>
      <c r="M3676">
        <v>1216.32055664062</v>
      </c>
      <c r="N3676">
        <v>1294.26916503906</v>
      </c>
    </row>
    <row r="3677" spans="1:14" x14ac:dyDescent="0.2">
      <c r="A3677" t="s">
        <v>11021</v>
      </c>
      <c r="B3677" t="s">
        <v>11022</v>
      </c>
      <c r="C3677" t="s">
        <v>6</v>
      </c>
      <c r="D3677" t="s">
        <v>11023</v>
      </c>
      <c r="E3677">
        <v>221.94316101074199</v>
      </c>
      <c r="F3677">
        <v>749.671630859375</v>
      </c>
      <c r="G3677">
        <v>443.39093017578102</v>
      </c>
      <c r="H3677">
        <v>615.94354248046898</v>
      </c>
      <c r="I3677">
        <v>293.59054565429699</v>
      </c>
      <c r="J3677">
        <v>574.25915527343795</v>
      </c>
      <c r="K3677">
        <v>181.80580139160199</v>
      </c>
      <c r="L3677">
        <v>252.33956909179699</v>
      </c>
      <c r="M3677">
        <v>327.57122802734398</v>
      </c>
      <c r="N3677">
        <v>245.34185791015599</v>
      </c>
    </row>
    <row r="3678" spans="1:14" x14ac:dyDescent="0.2">
      <c r="A3678" t="s">
        <v>11024</v>
      </c>
      <c r="B3678" t="s">
        <v>11025</v>
      </c>
      <c r="C3678" t="s">
        <v>6</v>
      </c>
      <c r="D3678" t="s">
        <v>11026</v>
      </c>
      <c r="E3678">
        <v>2116.39624023438</v>
      </c>
      <c r="F3678">
        <v>2389.15258789062</v>
      </c>
      <c r="G3678">
        <v>1617.86901855469</v>
      </c>
      <c r="H3678">
        <v>2707.234375</v>
      </c>
      <c r="I3678">
        <v>3320.99291992188</v>
      </c>
      <c r="J3678">
        <v>2946.12939453125</v>
      </c>
      <c r="K3678">
        <v>1954.18981933594</v>
      </c>
      <c r="L3678">
        <v>2763.08081054688</v>
      </c>
      <c r="M3678">
        <v>1995.97570800781</v>
      </c>
      <c r="N3678">
        <v>2028.37255859375</v>
      </c>
    </row>
    <row r="3679" spans="1:14" x14ac:dyDescent="0.2">
      <c r="A3679" t="s">
        <v>11027</v>
      </c>
      <c r="B3679" t="s">
        <v>11028</v>
      </c>
      <c r="C3679" t="s">
        <v>6</v>
      </c>
      <c r="D3679" t="s">
        <v>11029</v>
      </c>
      <c r="E3679">
        <v>2476.7080078125</v>
      </c>
      <c r="F3679">
        <v>1863.38806152344</v>
      </c>
      <c r="G3679">
        <v>2580.81396484375</v>
      </c>
      <c r="H3679">
        <v>2088.60717773438</v>
      </c>
      <c r="I3679">
        <v>2181.77661132812</v>
      </c>
      <c r="J3679">
        <v>1302.16027832031</v>
      </c>
      <c r="K3679">
        <v>2242.10693359375</v>
      </c>
      <c r="L3679">
        <v>1568.71752929688</v>
      </c>
      <c r="M3679">
        <v>2120.78295898438</v>
      </c>
      <c r="N3679">
        <v>2351.173828125</v>
      </c>
    </row>
    <row r="3680" spans="1:14" x14ac:dyDescent="0.2">
      <c r="A3680" t="s">
        <v>11030</v>
      </c>
      <c r="B3680" t="s">
        <v>11031</v>
      </c>
      <c r="C3680" t="s">
        <v>6</v>
      </c>
      <c r="D3680" t="s">
        <v>11032</v>
      </c>
      <c r="E3680">
        <v>1433.99926757812</v>
      </c>
      <c r="F3680">
        <v>1395.451171875</v>
      </c>
      <c r="G3680">
        <v>1395.5546875</v>
      </c>
      <c r="H3680">
        <v>1479.95971679688</v>
      </c>
      <c r="I3680">
        <v>1680.52136230469</v>
      </c>
      <c r="J3680">
        <v>1732.185546875</v>
      </c>
      <c r="K3680">
        <v>1267.16101074219</v>
      </c>
      <c r="L3680">
        <v>1943.34802246094</v>
      </c>
      <c r="M3680">
        <v>1529.06274414062</v>
      </c>
      <c r="N3680">
        <v>1306.10925292969</v>
      </c>
    </row>
    <row r="3681" spans="1:14" x14ac:dyDescent="0.2">
      <c r="A3681" t="s">
        <v>11033</v>
      </c>
      <c r="B3681" t="s">
        <v>11034</v>
      </c>
      <c r="C3681" t="s">
        <v>6</v>
      </c>
      <c r="D3681" t="s">
        <v>11035</v>
      </c>
      <c r="E3681">
        <v>789.11218261718795</v>
      </c>
      <c r="F3681">
        <v>645.80712890625</v>
      </c>
      <c r="G3681">
        <v>1016.33056640625</v>
      </c>
      <c r="H3681">
        <v>1314.93017578125</v>
      </c>
      <c r="I3681">
        <v>479.60760498046898</v>
      </c>
      <c r="J3681">
        <v>779.53643798828102</v>
      </c>
      <c r="K3681">
        <v>1104.35827636719</v>
      </c>
      <c r="L3681">
        <v>1152.21801757812</v>
      </c>
      <c r="M3681">
        <v>568.24871826171898</v>
      </c>
      <c r="N3681">
        <v>727.32891845703102</v>
      </c>
    </row>
    <row r="3682" spans="1:14" x14ac:dyDescent="0.2">
      <c r="A3682" t="s">
        <v>11036</v>
      </c>
      <c r="B3682" t="s">
        <v>11037</v>
      </c>
      <c r="C3682" t="s">
        <v>6</v>
      </c>
      <c r="D3682" t="s">
        <v>11038</v>
      </c>
      <c r="L3682">
        <v>76.591873168945298</v>
      </c>
      <c r="M3682">
        <v>221.16304016113301</v>
      </c>
      <c r="N3682">
        <v>257.58853149414102</v>
      </c>
    </row>
    <row r="3683" spans="1:14" x14ac:dyDescent="0.2">
      <c r="A3683" t="s">
        <v>11039</v>
      </c>
      <c r="B3683" t="s">
        <v>11040</v>
      </c>
      <c r="C3683" t="s">
        <v>6</v>
      </c>
      <c r="D3683" t="s">
        <v>11041</v>
      </c>
      <c r="E3683">
        <v>447.90426635742199</v>
      </c>
      <c r="F3683">
        <v>371.75411987304699</v>
      </c>
      <c r="G3683">
        <v>457.93063354492199</v>
      </c>
      <c r="H3683">
        <v>544.709716796875</v>
      </c>
      <c r="I3683">
        <v>506.34463500976602</v>
      </c>
      <c r="J3683">
        <v>532.44567871093795</v>
      </c>
      <c r="K3683">
        <v>536.61492919921898</v>
      </c>
      <c r="L3683">
        <v>449.93191528320301</v>
      </c>
      <c r="M3683">
        <v>555.90899658203102</v>
      </c>
      <c r="N3683">
        <v>533.02770996093795</v>
      </c>
    </row>
    <row r="3684" spans="1:14" x14ac:dyDescent="0.2">
      <c r="A3684" t="s">
        <v>11042</v>
      </c>
      <c r="B3684" t="s">
        <v>11043</v>
      </c>
      <c r="C3684" t="s">
        <v>6</v>
      </c>
      <c r="D3684" t="s">
        <v>11044</v>
      </c>
      <c r="E3684">
        <v>1547.10681152344</v>
      </c>
      <c r="F3684">
        <v>1122.55883789062</v>
      </c>
      <c r="G3684">
        <v>1928.61145019531</v>
      </c>
      <c r="H3684">
        <v>1481.0810546875</v>
      </c>
      <c r="I3684">
        <v>1355.71142578125</v>
      </c>
      <c r="J3684">
        <v>943.96337890625</v>
      </c>
      <c r="K3684">
        <v>1456.89831542969</v>
      </c>
      <c r="L3684">
        <v>1227.34973144531</v>
      </c>
      <c r="M3684">
        <v>1769.4970703125</v>
      </c>
      <c r="N3684">
        <v>1586.60461425781</v>
      </c>
    </row>
    <row r="3685" spans="1:14" x14ac:dyDescent="0.2">
      <c r="A3685" t="s">
        <v>11045</v>
      </c>
      <c r="B3685" t="s">
        <v>11046</v>
      </c>
      <c r="C3685" t="s">
        <v>6</v>
      </c>
      <c r="D3685" t="s">
        <v>11047</v>
      </c>
      <c r="E3685">
        <v>7392.19970703125</v>
      </c>
      <c r="F3685">
        <v>6158.18798828125</v>
      </c>
      <c r="G3685">
        <v>6905.9306640625</v>
      </c>
      <c r="H3685">
        <v>8887.9658203125</v>
      </c>
      <c r="I3685">
        <v>8833.4560546875</v>
      </c>
      <c r="J3685">
        <v>8258.8388671875</v>
      </c>
      <c r="K3685">
        <v>8909.5126953125</v>
      </c>
      <c r="L3685">
        <v>8994.5634765625</v>
      </c>
      <c r="M3685">
        <v>9910.11328125</v>
      </c>
      <c r="N3685">
        <v>9114.6064453125</v>
      </c>
    </row>
    <row r="3686" spans="1:14" x14ac:dyDescent="0.2">
      <c r="A3686" t="s">
        <v>11048</v>
      </c>
      <c r="B3686" t="s">
        <v>11049</v>
      </c>
      <c r="C3686" t="s">
        <v>6</v>
      </c>
      <c r="D3686" t="s">
        <v>11050</v>
      </c>
      <c r="E3686">
        <v>9868.771484375</v>
      </c>
      <c r="F3686">
        <v>12207.3994140625</v>
      </c>
      <c r="G3686">
        <v>12251.2587890625</v>
      </c>
      <c r="H3686">
        <v>9559.1533203125</v>
      </c>
      <c r="I3686">
        <v>11734.82421875</v>
      </c>
      <c r="J3686">
        <v>10658.1083984375</v>
      </c>
      <c r="K3686">
        <v>9979.482421875</v>
      </c>
      <c r="L3686">
        <v>8352.2822265625</v>
      </c>
      <c r="M3686">
        <v>10575.205078125</v>
      </c>
      <c r="N3686">
        <v>12564.1630859375</v>
      </c>
    </row>
    <row r="3687" spans="1:14" x14ac:dyDescent="0.2">
      <c r="A3687" t="s">
        <v>11051</v>
      </c>
      <c r="B3687" t="s">
        <v>11052</v>
      </c>
      <c r="C3687" t="s">
        <v>6</v>
      </c>
      <c r="D3687" t="s">
        <v>11053</v>
      </c>
      <c r="M3687">
        <v>140.23716735839801</v>
      </c>
      <c r="N3687">
        <v>181.68296813964801</v>
      </c>
    </row>
    <row r="3688" spans="1:14" x14ac:dyDescent="0.2">
      <c r="A3688" t="s">
        <v>11054</v>
      </c>
      <c r="B3688" t="s">
        <v>11055</v>
      </c>
      <c r="C3688" t="s">
        <v>6</v>
      </c>
      <c r="D3688" t="s">
        <v>11056</v>
      </c>
      <c r="E3688">
        <v>1425.42761230469</v>
      </c>
      <c r="F3688">
        <v>1206.39294433594</v>
      </c>
      <c r="G3688">
        <v>1911.39514160156</v>
      </c>
      <c r="H3688">
        <v>1527.12487792969</v>
      </c>
      <c r="I3688">
        <v>1424.75805664062</v>
      </c>
      <c r="J3688">
        <v>1154.27917480469</v>
      </c>
      <c r="K3688">
        <v>1595.46533203125</v>
      </c>
      <c r="L3688">
        <v>1138.21801757812</v>
      </c>
      <c r="M3688">
        <v>2091.12719726562</v>
      </c>
      <c r="N3688">
        <v>1919.53369140625</v>
      </c>
    </row>
    <row r="3689" spans="1:14" x14ac:dyDescent="0.2">
      <c r="A3689" t="s">
        <v>11057</v>
      </c>
      <c r="B3689" t="s">
        <v>11058</v>
      </c>
      <c r="C3689" t="s">
        <v>6</v>
      </c>
      <c r="D3689" t="s">
        <v>11059</v>
      </c>
      <c r="J3689">
        <v>230.92182922363301</v>
      </c>
      <c r="M3689">
        <v>221.16441345214801</v>
      </c>
    </row>
    <row r="3690" spans="1:14" x14ac:dyDescent="0.2">
      <c r="A3690" t="s">
        <v>11060</v>
      </c>
      <c r="B3690" t="s">
        <v>11061</v>
      </c>
      <c r="C3690" t="s">
        <v>6</v>
      </c>
      <c r="D3690" t="s">
        <v>11062</v>
      </c>
      <c r="E3690">
        <v>148.00988769531199</v>
      </c>
      <c r="K3690">
        <v>126.576217651367</v>
      </c>
      <c r="M3690">
        <v>214.07279968261699</v>
      </c>
    </row>
    <row r="3691" spans="1:14" x14ac:dyDescent="0.2">
      <c r="A3691" t="s">
        <v>11063</v>
      </c>
      <c r="B3691" t="s">
        <v>11064</v>
      </c>
      <c r="C3691" t="s">
        <v>6</v>
      </c>
      <c r="D3691" t="s">
        <v>11065</v>
      </c>
      <c r="E3691">
        <v>939.764404296875</v>
      </c>
      <c r="F3691">
        <v>749.22406005859398</v>
      </c>
      <c r="G3691">
        <v>738.125732421875</v>
      </c>
      <c r="H3691">
        <v>853.98773193359398</v>
      </c>
      <c r="I3691">
        <v>809.56890869140602</v>
      </c>
      <c r="J3691">
        <v>948.439697265625</v>
      </c>
      <c r="K3691">
        <v>874.99157714843795</v>
      </c>
      <c r="L3691">
        <v>839.40692138671898</v>
      </c>
      <c r="M3691">
        <v>959.85119628906205</v>
      </c>
      <c r="N3691">
        <v>956.11553955078102</v>
      </c>
    </row>
    <row r="3692" spans="1:14" x14ac:dyDescent="0.2">
      <c r="A3692" t="s">
        <v>11066</v>
      </c>
      <c r="B3692" t="s">
        <v>11067</v>
      </c>
      <c r="C3692" t="s">
        <v>6</v>
      </c>
      <c r="D3692" t="s">
        <v>11068</v>
      </c>
      <c r="E3692">
        <v>9543.814453125</v>
      </c>
      <c r="F3692">
        <v>9764.8515625</v>
      </c>
      <c r="G3692">
        <v>9476.669921875</v>
      </c>
      <c r="H3692">
        <v>8448.662109375</v>
      </c>
      <c r="I3692">
        <v>10365.4267578125</v>
      </c>
      <c r="J3692">
        <v>8621.7373046875</v>
      </c>
      <c r="K3692">
        <v>9270.4091796875</v>
      </c>
      <c r="L3692">
        <v>10430.693359375</v>
      </c>
      <c r="M3692">
        <v>10382.2578125</v>
      </c>
      <c r="N3692">
        <v>11629.8486328125</v>
      </c>
    </row>
    <row r="3693" spans="1:14" x14ac:dyDescent="0.2">
      <c r="A3693" t="s">
        <v>11069</v>
      </c>
      <c r="B3693" t="s">
        <v>11070</v>
      </c>
      <c r="C3693" t="s">
        <v>6</v>
      </c>
      <c r="D3693" t="s">
        <v>11071</v>
      </c>
      <c r="E3693">
        <v>68094.390625</v>
      </c>
      <c r="F3693">
        <v>51057.3828125</v>
      </c>
      <c r="G3693">
        <v>72204.9296875</v>
      </c>
      <c r="H3693">
        <v>53525.45703125</v>
      </c>
      <c r="I3693">
        <v>52310.8984375</v>
      </c>
      <c r="J3693">
        <v>49462.90234375</v>
      </c>
      <c r="K3693">
        <v>71421.8125</v>
      </c>
      <c r="L3693">
        <v>48843.015625</v>
      </c>
      <c r="M3693">
        <v>73086.671875</v>
      </c>
      <c r="N3693">
        <v>73014.5078125</v>
      </c>
    </row>
    <row r="3694" spans="1:14" x14ac:dyDescent="0.2">
      <c r="A3694" t="s">
        <v>11072</v>
      </c>
      <c r="B3694" t="s">
        <v>11073</v>
      </c>
      <c r="C3694" t="s">
        <v>6</v>
      </c>
      <c r="D3694" t="s">
        <v>11074</v>
      </c>
      <c r="E3694">
        <v>67341.3046875</v>
      </c>
      <c r="F3694">
        <v>52359.421875</v>
      </c>
      <c r="G3694">
        <v>71527.6171875</v>
      </c>
      <c r="H3694">
        <v>59569.70703125</v>
      </c>
      <c r="I3694">
        <v>55994.69140625</v>
      </c>
      <c r="J3694">
        <v>50116.08984375</v>
      </c>
      <c r="K3694">
        <v>67270.171875</v>
      </c>
      <c r="L3694">
        <v>50000.83203125</v>
      </c>
      <c r="M3694">
        <v>68171.265625</v>
      </c>
      <c r="N3694">
        <v>71782.40625</v>
      </c>
    </row>
    <row r="3695" spans="1:14" x14ac:dyDescent="0.2">
      <c r="A3695" t="s">
        <v>11075</v>
      </c>
      <c r="B3695" t="s">
        <v>11076</v>
      </c>
      <c r="C3695" t="s">
        <v>6</v>
      </c>
      <c r="D3695" t="s">
        <v>11077</v>
      </c>
      <c r="E3695">
        <v>44814.8046875</v>
      </c>
      <c r="F3695">
        <v>44607.578125</v>
      </c>
      <c r="G3695">
        <v>45508.1015625</v>
      </c>
      <c r="H3695">
        <v>48175.8359375</v>
      </c>
      <c r="I3695">
        <v>50848.625</v>
      </c>
      <c r="J3695">
        <v>38474.96484375</v>
      </c>
      <c r="K3695">
        <v>36378.0390625</v>
      </c>
      <c r="L3695">
        <v>42077.5546875</v>
      </c>
      <c r="M3695">
        <v>38885.23046875</v>
      </c>
      <c r="N3695">
        <v>43430.00390625</v>
      </c>
    </row>
    <row r="3696" spans="1:14" x14ac:dyDescent="0.2">
      <c r="A3696" t="s">
        <v>11078</v>
      </c>
      <c r="B3696" t="s">
        <v>11079</v>
      </c>
      <c r="C3696" t="s">
        <v>6</v>
      </c>
      <c r="D3696" t="s">
        <v>11080</v>
      </c>
      <c r="E3696">
        <v>760.097900390625</v>
      </c>
      <c r="F3696">
        <v>1166.64685058594</v>
      </c>
      <c r="G3696">
        <v>720.25769042968795</v>
      </c>
      <c r="H3696">
        <v>940.43933105468795</v>
      </c>
      <c r="I3696">
        <v>1068.39099121094</v>
      </c>
      <c r="J3696">
        <v>865.81268310546898</v>
      </c>
      <c r="K3696">
        <v>708.78125</v>
      </c>
      <c r="L3696">
        <v>1135.68334960938</v>
      </c>
      <c r="M3696">
        <v>972.49285888671898</v>
      </c>
      <c r="N3696">
        <v>873.36431884765602</v>
      </c>
    </row>
    <row r="3697" spans="1:14" x14ac:dyDescent="0.2">
      <c r="A3697" t="s">
        <v>11081</v>
      </c>
      <c r="B3697" t="s">
        <v>11082</v>
      </c>
      <c r="C3697" t="s">
        <v>6</v>
      </c>
      <c r="D3697" t="s">
        <v>11083</v>
      </c>
      <c r="E3697">
        <v>10301.8837890625</v>
      </c>
      <c r="F3697">
        <v>13279.4658203125</v>
      </c>
      <c r="G3697">
        <v>9575.9462890625</v>
      </c>
      <c r="H3697">
        <v>14084.5830078125</v>
      </c>
      <c r="I3697">
        <v>17179.2578125</v>
      </c>
      <c r="J3697">
        <v>15297.2041015625</v>
      </c>
      <c r="K3697">
        <v>10565.3798828125</v>
      </c>
      <c r="L3697">
        <v>15808.021484375</v>
      </c>
      <c r="M3697">
        <v>9101.0830078125</v>
      </c>
      <c r="N3697">
        <v>7578.68701171875</v>
      </c>
    </row>
    <row r="3698" spans="1:14" x14ac:dyDescent="0.2">
      <c r="A3698" t="s">
        <v>11084</v>
      </c>
      <c r="B3698" t="s">
        <v>11085</v>
      </c>
      <c r="C3698" t="s">
        <v>6</v>
      </c>
      <c r="D3698" t="s">
        <v>11086</v>
      </c>
      <c r="E3698">
        <v>338.89151000976602</v>
      </c>
      <c r="F3698">
        <v>332.89190673828102</v>
      </c>
      <c r="G3698">
        <v>235.81422424316401</v>
      </c>
      <c r="H3698">
        <v>438.50088500976602</v>
      </c>
      <c r="J3698">
        <v>121.476593017578</v>
      </c>
      <c r="K3698">
        <v>250.64903259277301</v>
      </c>
      <c r="L3698">
        <v>377.33251953125</v>
      </c>
      <c r="M3698">
        <v>306.62121582031199</v>
      </c>
      <c r="N3698">
        <v>351.92727661132801</v>
      </c>
    </row>
    <row r="3699" spans="1:14" x14ac:dyDescent="0.2">
      <c r="A3699" t="s">
        <v>11087</v>
      </c>
      <c r="B3699" t="s">
        <v>11088</v>
      </c>
      <c r="C3699" t="s">
        <v>6</v>
      </c>
      <c r="D3699" t="s">
        <v>11089</v>
      </c>
    </row>
    <row r="3700" spans="1:14" x14ac:dyDescent="0.2">
      <c r="A3700" t="s">
        <v>11090</v>
      </c>
      <c r="B3700" t="s">
        <v>11091</v>
      </c>
      <c r="C3700" t="s">
        <v>6</v>
      </c>
      <c r="D3700" t="s">
        <v>11092</v>
      </c>
      <c r="M3700">
        <v>174.40354919433599</v>
      </c>
    </row>
    <row r="3701" spans="1:14" x14ac:dyDescent="0.2">
      <c r="A3701" t="s">
        <v>11093</v>
      </c>
      <c r="B3701" t="s">
        <v>11094</v>
      </c>
      <c r="C3701" t="s">
        <v>6</v>
      </c>
      <c r="D3701" t="s">
        <v>11095</v>
      </c>
      <c r="E3701">
        <v>3661.5</v>
      </c>
      <c r="F3701">
        <v>3149.45458984375</v>
      </c>
      <c r="G3701">
        <v>5237.19189453125</v>
      </c>
      <c r="H3701">
        <v>5962.92626953125</v>
      </c>
      <c r="I3701">
        <v>5664.2177734375</v>
      </c>
      <c r="J3701">
        <v>3920.69067382812</v>
      </c>
      <c r="K3701">
        <v>3516.11254882812</v>
      </c>
      <c r="L3701">
        <v>3739.86059570312</v>
      </c>
      <c r="M3701">
        <v>4975.6953125</v>
      </c>
      <c r="N3701">
        <v>4171.31884765625</v>
      </c>
    </row>
    <row r="3702" spans="1:14" x14ac:dyDescent="0.2">
      <c r="A3702" t="s">
        <v>11096</v>
      </c>
      <c r="B3702" t="s">
        <v>11097</v>
      </c>
      <c r="C3702" t="s">
        <v>6</v>
      </c>
      <c r="D3702" t="s">
        <v>11098</v>
      </c>
      <c r="E3702">
        <v>1490.52612304688</v>
      </c>
      <c r="F3702">
        <v>1438.64221191406</v>
      </c>
      <c r="G3702">
        <v>1458.41162109375</v>
      </c>
      <c r="H3702">
        <v>1698.79602050781</v>
      </c>
      <c r="I3702">
        <v>1325.77368164062</v>
      </c>
      <c r="J3702">
        <v>1463.27014160156</v>
      </c>
      <c r="K3702">
        <v>1170.18701171875</v>
      </c>
      <c r="L3702">
        <v>1211.87536621094</v>
      </c>
      <c r="M3702">
        <v>1226.12048339844</v>
      </c>
      <c r="N3702">
        <v>1109.25671386719</v>
      </c>
    </row>
    <row r="3703" spans="1:14" x14ac:dyDescent="0.2">
      <c r="A3703" t="s">
        <v>11099</v>
      </c>
      <c r="B3703" t="s">
        <v>11100</v>
      </c>
      <c r="C3703" t="s">
        <v>6</v>
      </c>
      <c r="D3703" t="s">
        <v>11101</v>
      </c>
      <c r="E3703">
        <v>3320.04174804688</v>
      </c>
      <c r="F3703">
        <v>1740.17761230469</v>
      </c>
      <c r="G3703">
        <v>1516.76672363281</v>
      </c>
      <c r="H3703">
        <v>3437.20166015625</v>
      </c>
      <c r="I3703">
        <v>1695.97277832031</v>
      </c>
      <c r="J3703">
        <v>1609.107421875</v>
      </c>
      <c r="K3703">
        <v>2303.55883789062</v>
      </c>
      <c r="L3703">
        <v>2218.5185546875</v>
      </c>
      <c r="M3703">
        <v>3766.40966796875</v>
      </c>
      <c r="N3703">
        <v>3562.81103515625</v>
      </c>
    </row>
    <row r="3704" spans="1:14" x14ac:dyDescent="0.2">
      <c r="A3704" t="s">
        <v>11102</v>
      </c>
      <c r="B3704" t="s">
        <v>11103</v>
      </c>
      <c r="C3704" t="s">
        <v>6</v>
      </c>
      <c r="D3704" t="s">
        <v>11104</v>
      </c>
      <c r="E3704">
        <v>1812.5810546875</v>
      </c>
      <c r="F3704">
        <v>1467.71362304688</v>
      </c>
      <c r="G3704">
        <v>1975.45349121094</v>
      </c>
      <c r="H3704">
        <v>1695.78063964844</v>
      </c>
      <c r="I3704">
        <v>1801.63745117188</v>
      </c>
      <c r="J3704">
        <v>1399.99389648438</v>
      </c>
      <c r="K3704">
        <v>1774.71179199219</v>
      </c>
      <c r="L3704">
        <v>1401.0927734375</v>
      </c>
      <c r="M3704">
        <v>1754.53247070312</v>
      </c>
      <c r="N3704">
        <v>1688.14318847656</v>
      </c>
    </row>
    <row r="3705" spans="1:14" x14ac:dyDescent="0.2">
      <c r="A3705" t="s">
        <v>11105</v>
      </c>
      <c r="B3705" t="s">
        <v>11106</v>
      </c>
      <c r="C3705" t="s">
        <v>6</v>
      </c>
      <c r="D3705" t="s">
        <v>11107</v>
      </c>
      <c r="E3705">
        <v>662.12103271484398</v>
      </c>
      <c r="F3705">
        <v>383.33563232421898</v>
      </c>
      <c r="G3705">
        <v>355.41912841796898</v>
      </c>
      <c r="H3705">
        <v>316.27734375</v>
      </c>
      <c r="I3705">
        <v>365.60476684570301</v>
      </c>
      <c r="J3705">
        <v>393.12161254882801</v>
      </c>
      <c r="K3705">
        <v>423.81167602539102</v>
      </c>
      <c r="L3705">
        <v>321.72406005859398</v>
      </c>
      <c r="M3705">
        <v>372.60028076171898</v>
      </c>
      <c r="N3705">
        <v>315.7177734375</v>
      </c>
    </row>
    <row r="3706" spans="1:14" x14ac:dyDescent="0.2">
      <c r="A3706" t="s">
        <v>11108</v>
      </c>
      <c r="B3706" t="s">
        <v>11109</v>
      </c>
      <c r="C3706" t="s">
        <v>6</v>
      </c>
      <c r="D3706" t="s">
        <v>11110</v>
      </c>
      <c r="E3706">
        <v>501.55023193359398</v>
      </c>
      <c r="F3706">
        <v>461.47015380859398</v>
      </c>
      <c r="G3706">
        <v>467.156982421875</v>
      </c>
      <c r="H3706">
        <v>350.73208618164102</v>
      </c>
      <c r="I3706">
        <v>460.57470703125</v>
      </c>
      <c r="J3706">
        <v>540.315673828125</v>
      </c>
      <c r="K3706">
        <v>639.735107421875</v>
      </c>
      <c r="L3706">
        <v>649.89813232421898</v>
      </c>
      <c r="M3706">
        <v>580.59185791015602</v>
      </c>
      <c r="N3706">
        <v>576.631103515625</v>
      </c>
    </row>
    <row r="3707" spans="1:14" x14ac:dyDescent="0.2">
      <c r="A3707" t="s">
        <v>11111</v>
      </c>
      <c r="B3707" t="s">
        <v>11112</v>
      </c>
      <c r="C3707" t="s">
        <v>6</v>
      </c>
      <c r="D3707" t="s">
        <v>11113</v>
      </c>
      <c r="E3707">
        <v>679.58850097656205</v>
      </c>
      <c r="F3707">
        <v>603.50207519531205</v>
      </c>
      <c r="G3707">
        <v>825.03436279296898</v>
      </c>
      <c r="H3707">
        <v>775.320068359375</v>
      </c>
      <c r="I3707">
        <v>576.67071533203102</v>
      </c>
      <c r="J3707">
        <v>801.19854736328102</v>
      </c>
      <c r="K3707">
        <v>771.430419921875</v>
      </c>
      <c r="L3707">
        <v>646.21697998046898</v>
      </c>
      <c r="M3707">
        <v>778.16827392578102</v>
      </c>
      <c r="N3707">
        <v>770.25177001953102</v>
      </c>
    </row>
    <row r="3708" spans="1:14" x14ac:dyDescent="0.2">
      <c r="A3708" t="s">
        <v>11114</v>
      </c>
      <c r="B3708" t="s">
        <v>11115</v>
      </c>
      <c r="C3708" t="s">
        <v>6</v>
      </c>
      <c r="D3708" t="s">
        <v>11116</v>
      </c>
      <c r="E3708">
        <v>2064.03833007812</v>
      </c>
      <c r="F3708">
        <v>1687.70935058594</v>
      </c>
      <c r="G3708">
        <v>2063.79272460938</v>
      </c>
      <c r="H3708">
        <v>2288.29443359375</v>
      </c>
      <c r="I3708">
        <v>1822.28686523438</v>
      </c>
      <c r="J3708">
        <v>1965.57946777344</v>
      </c>
      <c r="K3708">
        <v>2462.4501953125</v>
      </c>
      <c r="L3708">
        <v>2002.09094238281</v>
      </c>
      <c r="M3708">
        <v>2985.1826171875</v>
      </c>
      <c r="N3708">
        <v>2784.1484375</v>
      </c>
    </row>
    <row r="3709" spans="1:14" x14ac:dyDescent="0.2">
      <c r="A3709" t="s">
        <v>11117</v>
      </c>
      <c r="B3709" t="s">
        <v>11118</v>
      </c>
      <c r="C3709" t="s">
        <v>6</v>
      </c>
      <c r="D3709" t="s">
        <v>11119</v>
      </c>
      <c r="E3709">
        <v>7354.14013671875</v>
      </c>
      <c r="F3709">
        <v>8924.63671875</v>
      </c>
      <c r="G3709">
        <v>6988.80908203125</v>
      </c>
      <c r="H3709">
        <v>10421.0107421875</v>
      </c>
      <c r="I3709">
        <v>10674.6728515625</v>
      </c>
      <c r="J3709">
        <v>11944.5556640625</v>
      </c>
      <c r="K3709">
        <v>6676.02685546875</v>
      </c>
      <c r="L3709">
        <v>12694.876953125</v>
      </c>
      <c r="M3709">
        <v>7846.146484375</v>
      </c>
      <c r="N3709">
        <v>7329.17431640625</v>
      </c>
    </row>
    <row r="3710" spans="1:14" x14ac:dyDescent="0.2">
      <c r="A3710" t="s">
        <v>11120</v>
      </c>
      <c r="B3710" t="s">
        <v>11121</v>
      </c>
      <c r="C3710" t="s">
        <v>6</v>
      </c>
      <c r="D3710" t="s">
        <v>11122</v>
      </c>
      <c r="E3710">
        <v>2759.62768554688</v>
      </c>
      <c r="F3710">
        <v>2254.32495117188</v>
      </c>
      <c r="G3710">
        <v>2700.6728515625</v>
      </c>
      <c r="H3710">
        <v>3092.73022460938</v>
      </c>
      <c r="I3710">
        <v>2305.34057617188</v>
      </c>
      <c r="J3710">
        <v>3109.3037109375</v>
      </c>
      <c r="K3710">
        <v>2868.19384765625</v>
      </c>
      <c r="L3710">
        <v>2906.21020507812</v>
      </c>
      <c r="M3710">
        <v>3213.76416015625</v>
      </c>
      <c r="N3710">
        <v>3199.69189453125</v>
      </c>
    </row>
    <row r="3711" spans="1:14" x14ac:dyDescent="0.2">
      <c r="A3711" t="s">
        <v>11123</v>
      </c>
      <c r="B3711" t="s">
        <v>11124</v>
      </c>
      <c r="C3711" t="s">
        <v>6</v>
      </c>
      <c r="D3711" t="s">
        <v>11125</v>
      </c>
      <c r="E3711">
        <v>153.27845764160199</v>
      </c>
      <c r="F3711">
        <v>153.80738830566401</v>
      </c>
      <c r="G3711">
        <v>147.84591674804699</v>
      </c>
      <c r="H3711">
        <v>164.502365112305</v>
      </c>
      <c r="I3711">
        <v>125.776405334473</v>
      </c>
      <c r="J3711">
        <v>135.34475708007801</v>
      </c>
      <c r="K3711">
        <v>166.68835449218801</v>
      </c>
      <c r="L3711">
        <v>122.37059020996099</v>
      </c>
      <c r="M3711">
        <v>187.70077514648401</v>
      </c>
      <c r="N3711">
        <v>130.66679382324199</v>
      </c>
    </row>
    <row r="3712" spans="1:14" x14ac:dyDescent="0.2">
      <c r="A3712" t="s">
        <v>11126</v>
      </c>
      <c r="B3712" t="s">
        <v>11127</v>
      </c>
      <c r="C3712" t="s">
        <v>6</v>
      </c>
      <c r="D3712" t="s">
        <v>11128</v>
      </c>
      <c r="E3712">
        <v>2335.83935546875</v>
      </c>
      <c r="F3712">
        <v>2218.0712890625</v>
      </c>
      <c r="G3712">
        <v>2514.51416015625</v>
      </c>
      <c r="H3712">
        <v>2897.48876953125</v>
      </c>
      <c r="I3712">
        <v>2533.59204101562</v>
      </c>
      <c r="J3712">
        <v>1750.69323730469</v>
      </c>
      <c r="K3712">
        <v>2330.23217773438</v>
      </c>
      <c r="L3712">
        <v>2203.8896484375</v>
      </c>
      <c r="M3712">
        <v>2748.7548828125</v>
      </c>
      <c r="N3712">
        <v>2367.05737304688</v>
      </c>
    </row>
    <row r="3713" spans="1:14" x14ac:dyDescent="0.2">
      <c r="A3713" t="s">
        <v>11129</v>
      </c>
      <c r="B3713" t="s">
        <v>11130</v>
      </c>
      <c r="C3713" t="s">
        <v>6</v>
      </c>
      <c r="D3713" t="s">
        <v>11131</v>
      </c>
      <c r="E3713">
        <v>1521.59948730469</v>
      </c>
      <c r="F3713">
        <v>2214.6015625</v>
      </c>
      <c r="G3713">
        <v>1683.56384277344</v>
      </c>
      <c r="H3713">
        <v>1448.1552734375</v>
      </c>
      <c r="I3713">
        <v>2036.34069824219</v>
      </c>
      <c r="J3713">
        <v>2081.77001953125</v>
      </c>
      <c r="K3713">
        <v>1545.51147460938</v>
      </c>
      <c r="L3713">
        <v>2346.083984375</v>
      </c>
      <c r="M3713">
        <v>1799.07214355469</v>
      </c>
      <c r="N3713">
        <v>1689.70263671875</v>
      </c>
    </row>
    <row r="3714" spans="1:14" x14ac:dyDescent="0.2">
      <c r="A3714" t="s">
        <v>11132</v>
      </c>
      <c r="B3714" t="s">
        <v>11133</v>
      </c>
      <c r="C3714" t="s">
        <v>6</v>
      </c>
      <c r="D3714" t="s">
        <v>11134</v>
      </c>
      <c r="E3714">
        <v>516.04925537109398</v>
      </c>
      <c r="F3714">
        <v>558.12976074218795</v>
      </c>
      <c r="G3714">
        <v>675.84851074218795</v>
      </c>
      <c r="H3714">
        <v>654.13531494140602</v>
      </c>
      <c r="I3714">
        <v>615.86236572265602</v>
      </c>
      <c r="J3714">
        <v>753.70159912109398</v>
      </c>
      <c r="K3714">
        <v>463.49353027343801</v>
      </c>
      <c r="L3714">
        <v>597.46002197265602</v>
      </c>
      <c r="M3714">
        <v>540.24224853515602</v>
      </c>
      <c r="N3714">
        <v>525.88311767578102</v>
      </c>
    </row>
    <row r="3715" spans="1:14" x14ac:dyDescent="0.2">
      <c r="A3715" t="s">
        <v>11135</v>
      </c>
      <c r="B3715" t="s">
        <v>11136</v>
      </c>
      <c r="C3715" t="s">
        <v>6</v>
      </c>
      <c r="D3715" t="s">
        <v>11137</v>
      </c>
      <c r="E3715">
        <v>2558.3037109375</v>
      </c>
      <c r="F3715">
        <v>2098.79028320312</v>
      </c>
      <c r="G3715">
        <v>3227.55102539062</v>
      </c>
      <c r="H3715">
        <v>2417.63500976562</v>
      </c>
      <c r="I3715">
        <v>2175.21508789062</v>
      </c>
      <c r="J3715">
        <v>1970.36474609375</v>
      </c>
      <c r="K3715">
        <v>3053.94409179688</v>
      </c>
      <c r="L3715">
        <v>1890.39697265625</v>
      </c>
      <c r="M3715">
        <v>2825.234375</v>
      </c>
      <c r="N3715">
        <v>2929.5556640625</v>
      </c>
    </row>
    <row r="3716" spans="1:14" x14ac:dyDescent="0.2">
      <c r="A3716" t="s">
        <v>11138</v>
      </c>
      <c r="B3716" t="s">
        <v>11139</v>
      </c>
      <c r="C3716" t="s">
        <v>6</v>
      </c>
      <c r="D3716" t="s">
        <v>11140</v>
      </c>
      <c r="E3716">
        <v>507.74893188476602</v>
      </c>
      <c r="F3716">
        <v>583.56292724609398</v>
      </c>
      <c r="G3716">
        <v>333.75244140625</v>
      </c>
      <c r="H3716">
        <v>391.04360961914102</v>
      </c>
      <c r="I3716">
        <v>545.34735107421898</v>
      </c>
      <c r="J3716">
        <v>381.32620239257801</v>
      </c>
      <c r="K3716">
        <v>504.76022338867199</v>
      </c>
      <c r="L3716">
        <v>334.76467895507801</v>
      </c>
      <c r="M3716">
        <v>264.16903686523398</v>
      </c>
      <c r="N3716">
        <v>472.72033691406199</v>
      </c>
    </row>
    <row r="3717" spans="1:14" x14ac:dyDescent="0.2">
      <c r="A3717" t="s">
        <v>11141</v>
      </c>
      <c r="B3717" t="s">
        <v>11142</v>
      </c>
      <c r="C3717" t="s">
        <v>6</v>
      </c>
      <c r="D3717" t="s">
        <v>11143</v>
      </c>
      <c r="E3717">
        <v>709.00274658203102</v>
      </c>
      <c r="F3717">
        <v>389.73611450195301</v>
      </c>
      <c r="G3717">
        <v>659.41571044921898</v>
      </c>
      <c r="H3717">
        <v>529.05810546875</v>
      </c>
      <c r="I3717">
        <v>483.95593261718801</v>
      </c>
      <c r="J3717">
        <v>363.6787109375</v>
      </c>
      <c r="K3717">
        <v>657.63757324218795</v>
      </c>
      <c r="L3717">
        <v>461.34426879882801</v>
      </c>
      <c r="M3717">
        <v>801.38000488281205</v>
      </c>
      <c r="N3717">
        <v>725.61724853515602</v>
      </c>
    </row>
    <row r="3718" spans="1:14" x14ac:dyDescent="0.2">
      <c r="A3718" t="s">
        <v>11144</v>
      </c>
      <c r="B3718" t="s">
        <v>11145</v>
      </c>
      <c r="C3718" t="s">
        <v>6</v>
      </c>
      <c r="D3718" t="s">
        <v>11146</v>
      </c>
      <c r="E3718">
        <v>51461.4375</v>
      </c>
      <c r="F3718">
        <v>65231.80859375</v>
      </c>
      <c r="G3718">
        <v>69115.6796875</v>
      </c>
      <c r="H3718">
        <v>62904.29296875</v>
      </c>
      <c r="I3718">
        <v>58222.671875</v>
      </c>
      <c r="J3718">
        <v>50208.26953125</v>
      </c>
      <c r="K3718">
        <v>60248.49609375</v>
      </c>
      <c r="L3718">
        <v>46258.01171875</v>
      </c>
      <c r="M3718">
        <v>56464.09375</v>
      </c>
      <c r="N3718">
        <v>61060.2578125</v>
      </c>
    </row>
    <row r="3719" spans="1:14" x14ac:dyDescent="0.2">
      <c r="A3719" t="s">
        <v>11147</v>
      </c>
      <c r="B3719" t="s">
        <v>11148</v>
      </c>
      <c r="C3719" t="s">
        <v>6</v>
      </c>
      <c r="D3719" t="s">
        <v>11149</v>
      </c>
      <c r="E3719">
        <v>251.54568481445301</v>
      </c>
      <c r="F3719">
        <v>213.69120788574199</v>
      </c>
      <c r="G3719">
        <v>235.86643981933599</v>
      </c>
      <c r="H3719">
        <v>265.77673339843801</v>
      </c>
      <c r="I3719">
        <v>247.00471496582</v>
      </c>
      <c r="J3719">
        <v>311.55212402343801</v>
      </c>
      <c r="K3719">
        <v>233.76397705078099</v>
      </c>
      <c r="L3719">
        <v>286.49774169921898</v>
      </c>
      <c r="M3719">
        <v>262.10025024414102</v>
      </c>
      <c r="N3719">
        <v>205.23187255859401</v>
      </c>
    </row>
    <row r="3720" spans="1:14" x14ac:dyDescent="0.2">
      <c r="A3720" t="s">
        <v>11150</v>
      </c>
      <c r="B3720" t="s">
        <v>11151</v>
      </c>
      <c r="C3720" t="s">
        <v>6</v>
      </c>
      <c r="D3720" t="s">
        <v>11152</v>
      </c>
      <c r="E3720">
        <v>148.4423828125</v>
      </c>
      <c r="F3720">
        <v>142.94656372070301</v>
      </c>
      <c r="G3720">
        <v>172.16656494140599</v>
      </c>
      <c r="H3720">
        <v>134.94052124023401</v>
      </c>
      <c r="I3720">
        <v>176.64141845703099</v>
      </c>
      <c r="J3720">
        <v>132.85955810546901</v>
      </c>
      <c r="K3720">
        <v>170.72564697265599</v>
      </c>
      <c r="L3720">
        <v>134.89305114746099</v>
      </c>
      <c r="M3720">
        <v>203.06904602050801</v>
      </c>
      <c r="N3720">
        <v>160.55165100097699</v>
      </c>
    </row>
    <row r="3721" spans="1:14" x14ac:dyDescent="0.2">
      <c r="A3721" t="s">
        <v>11153</v>
      </c>
      <c r="B3721" t="s">
        <v>11154</v>
      </c>
      <c r="C3721" t="s">
        <v>6</v>
      </c>
      <c r="D3721" t="s">
        <v>11155</v>
      </c>
      <c r="E3721">
        <v>3471.93017578125</v>
      </c>
      <c r="F3721">
        <v>4329.34912109375</v>
      </c>
      <c r="G3721">
        <v>3763.11547851562</v>
      </c>
      <c r="H3721">
        <v>4476.8310546875</v>
      </c>
      <c r="I3721">
        <v>4266.56298828125</v>
      </c>
      <c r="J3721">
        <v>4927.46240234375</v>
      </c>
      <c r="K3721">
        <v>3409.015625</v>
      </c>
      <c r="L3721">
        <v>4974.2705078125</v>
      </c>
      <c r="M3721">
        <v>3704.55932617188</v>
      </c>
      <c r="N3721">
        <v>2829.48071289062</v>
      </c>
    </row>
    <row r="3722" spans="1:14" x14ac:dyDescent="0.2">
      <c r="A3722" t="s">
        <v>11156</v>
      </c>
      <c r="B3722" t="s">
        <v>11157</v>
      </c>
      <c r="C3722" t="s">
        <v>6</v>
      </c>
      <c r="D3722" t="s">
        <v>11158</v>
      </c>
      <c r="E3722">
        <v>705.79241943359398</v>
      </c>
      <c r="F3722">
        <v>539.353271484375</v>
      </c>
      <c r="G3722">
        <v>681.78814697265602</v>
      </c>
      <c r="H3722">
        <v>665.48284912109398</v>
      </c>
      <c r="I3722">
        <v>607.9931640625</v>
      </c>
      <c r="J3722">
        <v>655.0244140625</v>
      </c>
      <c r="K3722">
        <v>688.066650390625</v>
      </c>
      <c r="L3722">
        <v>720.52447509765602</v>
      </c>
      <c r="M3722">
        <v>643.41455078125</v>
      </c>
      <c r="N3722">
        <v>616.91687011718795</v>
      </c>
    </row>
    <row r="3723" spans="1:14" x14ac:dyDescent="0.2">
      <c r="A3723" t="s">
        <v>11159</v>
      </c>
      <c r="B3723" t="s">
        <v>11160</v>
      </c>
      <c r="C3723" t="s">
        <v>6</v>
      </c>
      <c r="D3723" t="s">
        <v>11161</v>
      </c>
      <c r="E3723">
        <v>8558.1806640625</v>
      </c>
      <c r="F3723">
        <v>8896.5830078125</v>
      </c>
      <c r="G3723">
        <v>10222.1796875</v>
      </c>
      <c r="H3723">
        <v>17887.849609375</v>
      </c>
      <c r="I3723">
        <v>11911.9033203125</v>
      </c>
      <c r="J3723">
        <v>18488.427734375</v>
      </c>
      <c r="K3723">
        <v>11102.91796875</v>
      </c>
      <c r="L3723">
        <v>16759.669921875</v>
      </c>
      <c r="M3723">
        <v>16948.4296875</v>
      </c>
      <c r="N3723">
        <v>13157.435546875</v>
      </c>
    </row>
    <row r="3724" spans="1:14" x14ac:dyDescent="0.2">
      <c r="A3724" t="s">
        <v>11162</v>
      </c>
      <c r="B3724" t="s">
        <v>11163</v>
      </c>
      <c r="C3724" t="s">
        <v>6</v>
      </c>
      <c r="D3724" t="s">
        <v>11164</v>
      </c>
      <c r="E3724">
        <v>14993.5673828125</v>
      </c>
      <c r="F3724">
        <v>18106.017578125</v>
      </c>
      <c r="G3724">
        <v>14042.0703125</v>
      </c>
      <c r="H3724">
        <v>16591.22265625</v>
      </c>
      <c r="I3724">
        <v>16242.0986328125</v>
      </c>
      <c r="J3724">
        <v>20195.046875</v>
      </c>
      <c r="K3724">
        <v>14527.8857421875</v>
      </c>
      <c r="L3724">
        <v>18821.73828125</v>
      </c>
      <c r="M3724">
        <v>16211.4892578125</v>
      </c>
      <c r="N3724">
        <v>15091.9658203125</v>
      </c>
    </row>
    <row r="3725" spans="1:14" x14ac:dyDescent="0.2">
      <c r="A3725" t="s">
        <v>11165</v>
      </c>
      <c r="B3725" t="s">
        <v>11166</v>
      </c>
      <c r="C3725" t="s">
        <v>6</v>
      </c>
      <c r="D3725" t="s">
        <v>11167</v>
      </c>
      <c r="E3725">
        <v>267.01797485351602</v>
      </c>
      <c r="F3725">
        <v>227.45935058593801</v>
      </c>
      <c r="G3725">
        <v>304.38201904296898</v>
      </c>
      <c r="H3725">
        <v>349.51745605468801</v>
      </c>
      <c r="I3725">
        <v>208.76278686523401</v>
      </c>
      <c r="J3725">
        <v>295.94671630859398</v>
      </c>
      <c r="K3725">
        <v>207.02909851074199</v>
      </c>
      <c r="L3725">
        <v>256.739990234375</v>
      </c>
      <c r="M3725">
        <v>254.306564331055</v>
      </c>
      <c r="N3725">
        <v>287.86407470703102</v>
      </c>
    </row>
    <row r="3726" spans="1:14" x14ac:dyDescent="0.2">
      <c r="A3726" t="s">
        <v>11168</v>
      </c>
      <c r="B3726" t="s">
        <v>11169</v>
      </c>
      <c r="C3726" t="s">
        <v>6</v>
      </c>
      <c r="D3726" t="s">
        <v>11170</v>
      </c>
      <c r="E3726">
        <v>4143.24951171875</v>
      </c>
      <c r="F3726">
        <v>4756.623046875</v>
      </c>
      <c r="G3726">
        <v>4211.541015625</v>
      </c>
      <c r="H3726">
        <v>6086.634765625</v>
      </c>
      <c r="I3726">
        <v>3070.32006835938</v>
      </c>
      <c r="J3726">
        <v>6875.1611328125</v>
      </c>
      <c r="K3726">
        <v>5032.16552734375</v>
      </c>
      <c r="L3726">
        <v>7071.96533203125</v>
      </c>
      <c r="M3726">
        <v>5361.73095703125</v>
      </c>
      <c r="N3726">
        <v>4557.63134765625</v>
      </c>
    </row>
    <row r="3727" spans="1:14" x14ac:dyDescent="0.2">
      <c r="A3727" t="s">
        <v>11171</v>
      </c>
      <c r="B3727" t="s">
        <v>11172</v>
      </c>
      <c r="C3727" t="s">
        <v>6</v>
      </c>
      <c r="D3727" t="s">
        <v>11173</v>
      </c>
      <c r="E3727">
        <v>1164.45104980469</v>
      </c>
      <c r="F3727">
        <v>1330.16772460938</v>
      </c>
      <c r="G3727">
        <v>1133.48754882812</v>
      </c>
      <c r="H3727">
        <v>875.30548095703102</v>
      </c>
      <c r="I3727">
        <v>1115.75952148438</v>
      </c>
      <c r="J3727">
        <v>794.27642822265602</v>
      </c>
      <c r="K3727">
        <v>1308.96875</v>
      </c>
      <c r="L3727">
        <v>1067.65759277344</v>
      </c>
      <c r="M3727">
        <v>1431.4384765625</v>
      </c>
      <c r="N3727">
        <v>1996.25561523438</v>
      </c>
    </row>
    <row r="3728" spans="1:14" x14ac:dyDescent="0.2">
      <c r="A3728" t="s">
        <v>11174</v>
      </c>
      <c r="B3728" t="s">
        <v>11175</v>
      </c>
      <c r="C3728" t="s">
        <v>6</v>
      </c>
      <c r="D3728" t="s">
        <v>11176</v>
      </c>
      <c r="E3728">
        <v>485.74108886718801</v>
      </c>
      <c r="F3728">
        <v>248.96757507324199</v>
      </c>
      <c r="G3728">
        <v>376.49700927734398</v>
      </c>
      <c r="H3728">
        <v>407.98455810546898</v>
      </c>
      <c r="I3728">
        <v>204.67355346679699</v>
      </c>
      <c r="J3728">
        <v>466.93640136718801</v>
      </c>
      <c r="K3728">
        <v>450.42694091796898</v>
      </c>
      <c r="L3728">
        <v>308.59539794921898</v>
      </c>
      <c r="M3728">
        <v>522.21612548828102</v>
      </c>
      <c r="N3728">
        <v>517.05212402343795</v>
      </c>
    </row>
    <row r="3729" spans="1:14" x14ac:dyDescent="0.2">
      <c r="A3729" t="s">
        <v>11177</v>
      </c>
      <c r="B3729" t="s">
        <v>11178</v>
      </c>
      <c r="C3729" t="s">
        <v>6</v>
      </c>
      <c r="D3729" t="s">
        <v>11179</v>
      </c>
      <c r="E3729">
        <v>2056.04467773438</v>
      </c>
      <c r="F3729">
        <v>1808.07250976562</v>
      </c>
      <c r="G3729">
        <v>2236.14477539062</v>
      </c>
      <c r="H3729">
        <v>2066.08715820312</v>
      </c>
      <c r="I3729">
        <v>1976.52905273438</v>
      </c>
      <c r="J3729">
        <v>1705.267578125</v>
      </c>
      <c r="K3729">
        <v>1934.25402832031</v>
      </c>
      <c r="L3729">
        <v>1697.82556152344</v>
      </c>
      <c r="M3729">
        <v>2357.17260742188</v>
      </c>
      <c r="N3729">
        <v>2005.57287597656</v>
      </c>
    </row>
    <row r="3730" spans="1:14" x14ac:dyDescent="0.2">
      <c r="A3730" t="s">
        <v>11180</v>
      </c>
      <c r="B3730" t="s">
        <v>11181</v>
      </c>
      <c r="C3730" t="s">
        <v>6</v>
      </c>
      <c r="D3730" t="s">
        <v>11182</v>
      </c>
      <c r="E3730">
        <v>598.48040771484398</v>
      </c>
      <c r="F3730">
        <v>799.96160888671898</v>
      </c>
      <c r="G3730">
        <v>726.98516845703102</v>
      </c>
      <c r="H3730">
        <v>747.869140625</v>
      </c>
      <c r="I3730">
        <v>814.70648193359398</v>
      </c>
      <c r="J3730">
        <v>747.35296630859398</v>
      </c>
      <c r="K3730">
        <v>683.08776855468795</v>
      </c>
      <c r="L3730">
        <v>907.19299316406205</v>
      </c>
      <c r="M3730">
        <v>662.98565673828102</v>
      </c>
      <c r="N3730">
        <v>588.54034423828102</v>
      </c>
    </row>
    <row r="3731" spans="1:14" x14ac:dyDescent="0.2">
      <c r="A3731" t="s">
        <v>11183</v>
      </c>
      <c r="B3731" t="s">
        <v>11184</v>
      </c>
      <c r="C3731" t="s">
        <v>6</v>
      </c>
      <c r="D3731" t="s">
        <v>11185</v>
      </c>
    </row>
    <row r="3732" spans="1:14" x14ac:dyDescent="0.2">
      <c r="A3732" t="s">
        <v>11186</v>
      </c>
      <c r="B3732" t="s">
        <v>11187</v>
      </c>
      <c r="C3732" t="s">
        <v>6</v>
      </c>
      <c r="D3732" t="s">
        <v>11188</v>
      </c>
      <c r="E3732">
        <v>13903.9345703125</v>
      </c>
      <c r="F3732">
        <v>14734.4228515625</v>
      </c>
      <c r="G3732">
        <v>12114.7421875</v>
      </c>
      <c r="H3732">
        <v>18585.982421875</v>
      </c>
      <c r="I3732">
        <v>15351.2490234375</v>
      </c>
      <c r="J3732">
        <v>17236.939453125</v>
      </c>
      <c r="K3732">
        <v>13816.734375</v>
      </c>
      <c r="L3732">
        <v>21869.580078125</v>
      </c>
      <c r="M3732">
        <v>17061.63671875</v>
      </c>
      <c r="N3732">
        <v>13033.8505859375</v>
      </c>
    </row>
    <row r="3733" spans="1:14" x14ac:dyDescent="0.2">
      <c r="A3733" t="s">
        <v>11189</v>
      </c>
      <c r="B3733" t="s">
        <v>11190</v>
      </c>
      <c r="C3733" t="s">
        <v>6</v>
      </c>
      <c r="D3733" t="s">
        <v>11191</v>
      </c>
      <c r="E3733">
        <v>7631.68603515625</v>
      </c>
      <c r="F3733">
        <v>7730.02490234375</v>
      </c>
      <c r="G3733">
        <v>7016.427734375</v>
      </c>
      <c r="H3733">
        <v>7814.1181640625</v>
      </c>
      <c r="I3733">
        <v>7599.517578125</v>
      </c>
      <c r="J3733">
        <v>10095.826171875</v>
      </c>
      <c r="K3733">
        <v>7301.125</v>
      </c>
      <c r="L3733">
        <v>8998.97265625</v>
      </c>
      <c r="M3733">
        <v>7342.2294921875</v>
      </c>
      <c r="N3733">
        <v>7068.23291015625</v>
      </c>
    </row>
    <row r="3734" spans="1:14" x14ac:dyDescent="0.2">
      <c r="A3734" t="s">
        <v>11192</v>
      </c>
      <c r="B3734" t="s">
        <v>11193</v>
      </c>
      <c r="C3734" t="s">
        <v>6</v>
      </c>
      <c r="D3734" t="s">
        <v>11194</v>
      </c>
    </row>
    <row r="3735" spans="1:14" x14ac:dyDescent="0.2">
      <c r="A3735" t="s">
        <v>11195</v>
      </c>
      <c r="B3735" t="s">
        <v>11196</v>
      </c>
      <c r="C3735" t="s">
        <v>6</v>
      </c>
      <c r="D3735" t="s">
        <v>11197</v>
      </c>
      <c r="E3735">
        <v>260.54449462890602</v>
      </c>
      <c r="F3735">
        <v>700.52575683593795</v>
      </c>
      <c r="G3735">
        <v>346.00061035156199</v>
      </c>
      <c r="H3735">
        <v>325.73709106445301</v>
      </c>
      <c r="I3735">
        <v>729.65270996093795</v>
      </c>
      <c r="J3735">
        <v>565.43713378906205</v>
      </c>
      <c r="K3735">
        <v>430.187255859375</v>
      </c>
      <c r="L3735">
        <v>759.12103271484398</v>
      </c>
      <c r="M3735">
        <v>268.91653442382801</v>
      </c>
    </row>
    <row r="3736" spans="1:14" x14ac:dyDescent="0.2">
      <c r="A3736" t="s">
        <v>11198</v>
      </c>
      <c r="B3736" t="s">
        <v>11199</v>
      </c>
      <c r="C3736" t="s">
        <v>6</v>
      </c>
      <c r="D3736" t="s">
        <v>11200</v>
      </c>
      <c r="E3736">
        <v>91.290870666503906</v>
      </c>
      <c r="F3736">
        <v>59.7081108093262</v>
      </c>
      <c r="G3736">
        <v>102.332397460938</v>
      </c>
      <c r="H3736">
        <v>108.99144744873</v>
      </c>
      <c r="I3736">
        <v>98.775703430175795</v>
      </c>
      <c r="J3736">
        <v>85.371978759765597</v>
      </c>
      <c r="K3736">
        <v>121.68832397460901</v>
      </c>
      <c r="L3736">
        <v>71.368743896484403</v>
      </c>
      <c r="M3736">
        <v>148.10595703125</v>
      </c>
      <c r="N3736">
        <v>125.60506439209</v>
      </c>
    </row>
    <row r="3737" spans="1:14" x14ac:dyDescent="0.2">
      <c r="A3737" t="s">
        <v>11201</v>
      </c>
      <c r="B3737" t="s">
        <v>11202</v>
      </c>
      <c r="C3737" t="s">
        <v>6</v>
      </c>
      <c r="D3737" t="s">
        <v>11203</v>
      </c>
      <c r="E3737">
        <v>4126.7919921875</v>
      </c>
      <c r="F3737">
        <v>4482.53173828125</v>
      </c>
      <c r="G3737">
        <v>4123.5673828125</v>
      </c>
      <c r="H3737">
        <v>4663.7783203125</v>
      </c>
      <c r="I3737">
        <v>4479.837890625</v>
      </c>
      <c r="J3737">
        <v>5083.17724609375</v>
      </c>
      <c r="K3737">
        <v>4726.708984375</v>
      </c>
      <c r="L3737">
        <v>5005.91455078125</v>
      </c>
      <c r="M3737">
        <v>4540.6728515625</v>
      </c>
      <c r="N3737">
        <v>4127.8193359375</v>
      </c>
    </row>
    <row r="3738" spans="1:14" x14ac:dyDescent="0.2">
      <c r="A3738" t="s">
        <v>11204</v>
      </c>
      <c r="B3738" t="s">
        <v>11205</v>
      </c>
      <c r="C3738" t="s">
        <v>6</v>
      </c>
      <c r="D3738" t="s">
        <v>11206</v>
      </c>
      <c r="G3738">
        <v>182.54014587402301</v>
      </c>
    </row>
    <row r="3739" spans="1:14" x14ac:dyDescent="0.2">
      <c r="A3739" t="s">
        <v>11207</v>
      </c>
      <c r="B3739" t="s">
        <v>11208</v>
      </c>
      <c r="C3739" t="s">
        <v>6</v>
      </c>
      <c r="D3739" t="s">
        <v>11209</v>
      </c>
      <c r="E3739">
        <v>557.14697265625</v>
      </c>
      <c r="F3739">
        <v>358.54577636718801</v>
      </c>
      <c r="G3739">
        <v>578.59271240234398</v>
      </c>
      <c r="H3739">
        <v>526.36730957031205</v>
      </c>
      <c r="I3739">
        <v>493.28634643554699</v>
      </c>
      <c r="J3739">
        <v>296.70098876953102</v>
      </c>
      <c r="K3739">
        <v>513.17779541015602</v>
      </c>
      <c r="L3739">
        <v>349.60955810546898</v>
      </c>
      <c r="M3739">
        <v>532.8896484375</v>
      </c>
      <c r="N3739">
        <v>712.22772216796898</v>
      </c>
    </row>
    <row r="3740" spans="1:14" x14ac:dyDescent="0.2">
      <c r="A3740" t="s">
        <v>11210</v>
      </c>
      <c r="B3740" t="s">
        <v>11211</v>
      </c>
      <c r="C3740" t="s">
        <v>6</v>
      </c>
      <c r="D3740" t="s">
        <v>11212</v>
      </c>
      <c r="E3740">
        <v>5018.6845703125</v>
      </c>
      <c r="F3740">
        <v>4308.22705078125</v>
      </c>
      <c r="G3740">
        <v>5010.6044921875</v>
      </c>
      <c r="H3740">
        <v>5384.6591796875</v>
      </c>
      <c r="I3740">
        <v>5415.2744140625</v>
      </c>
      <c r="J3740">
        <v>4452.9404296875</v>
      </c>
      <c r="K3740">
        <v>5456.61474609375</v>
      </c>
      <c r="L3740">
        <v>4591.66845703125</v>
      </c>
      <c r="M3740">
        <v>6509.05712890625</v>
      </c>
      <c r="N3740">
        <v>6356.9521484375</v>
      </c>
    </row>
    <row r="3741" spans="1:14" x14ac:dyDescent="0.2">
      <c r="A3741" t="s">
        <v>11213</v>
      </c>
      <c r="B3741" t="s">
        <v>11214</v>
      </c>
      <c r="C3741" t="s">
        <v>6</v>
      </c>
      <c r="D3741" t="s">
        <v>11215</v>
      </c>
      <c r="E3741">
        <v>12351.7451171875</v>
      </c>
      <c r="F3741">
        <v>11228.1083984375</v>
      </c>
      <c r="G3741">
        <v>12042.451171875</v>
      </c>
      <c r="H3741">
        <v>10388.6416015625</v>
      </c>
      <c r="I3741">
        <v>11949.201171875</v>
      </c>
      <c r="J3741">
        <v>10004.5546875</v>
      </c>
      <c r="K3741">
        <v>12686.7451171875</v>
      </c>
      <c r="L3741">
        <v>12451.59765625</v>
      </c>
      <c r="M3741">
        <v>14088.9404296875</v>
      </c>
      <c r="N3741">
        <v>12851.95703125</v>
      </c>
    </row>
    <row r="3742" spans="1:14" x14ac:dyDescent="0.2">
      <c r="A3742" t="s">
        <v>11216</v>
      </c>
      <c r="B3742" t="s">
        <v>11217</v>
      </c>
      <c r="C3742" t="s">
        <v>6</v>
      </c>
      <c r="D3742" t="s">
        <v>11218</v>
      </c>
      <c r="E3742">
        <v>180.03457641601599</v>
      </c>
      <c r="F3742">
        <v>141.29838562011699</v>
      </c>
      <c r="G3742">
        <v>301.77426147460898</v>
      </c>
      <c r="H3742">
        <v>278.22146606445301</v>
      </c>
      <c r="I3742">
        <v>334.71771240234398</v>
      </c>
      <c r="J3742">
        <v>138.07807922363301</v>
      </c>
      <c r="K3742">
        <v>258.18756103515602</v>
      </c>
      <c r="L3742">
        <v>181.80224609375</v>
      </c>
      <c r="M3742">
        <v>234.60447692871099</v>
      </c>
      <c r="N3742">
        <v>197.38032531738301</v>
      </c>
    </row>
    <row r="3743" spans="1:14" x14ac:dyDescent="0.2">
      <c r="A3743" t="s">
        <v>11219</v>
      </c>
      <c r="B3743" t="s">
        <v>11220</v>
      </c>
      <c r="C3743" t="s">
        <v>6</v>
      </c>
      <c r="D3743" t="s">
        <v>11221</v>
      </c>
      <c r="E3743">
        <v>98.044097900390597</v>
      </c>
      <c r="F3743">
        <v>79.804786682128906</v>
      </c>
      <c r="G3743">
        <v>149.04843139648401</v>
      </c>
      <c r="H3743">
        <v>105.379776000977</v>
      </c>
      <c r="I3743">
        <v>85.533706665039105</v>
      </c>
      <c r="J3743">
        <v>61.207736968994098</v>
      </c>
      <c r="K3743">
        <v>100.03701782226599</v>
      </c>
      <c r="L3743">
        <v>101.19522094726599</v>
      </c>
      <c r="M3743">
        <v>75.723960876464801</v>
      </c>
      <c r="N3743">
        <v>132.707275390625</v>
      </c>
    </row>
    <row r="3744" spans="1:14" x14ac:dyDescent="0.2">
      <c r="A3744" t="s">
        <v>11222</v>
      </c>
      <c r="B3744" t="s">
        <v>11223</v>
      </c>
      <c r="C3744" t="s">
        <v>6</v>
      </c>
      <c r="D3744" t="s">
        <v>11224</v>
      </c>
      <c r="E3744">
        <v>4753.99462890625</v>
      </c>
      <c r="F3744">
        <v>4534.15673828125</v>
      </c>
      <c r="G3744">
        <v>4499.64794921875</v>
      </c>
      <c r="H3744">
        <v>5063.392578125</v>
      </c>
      <c r="I3744">
        <v>4994.6875</v>
      </c>
      <c r="J3744">
        <v>7091.02783203125</v>
      </c>
      <c r="K3744">
        <v>4768.65185546875</v>
      </c>
      <c r="L3744">
        <v>6788.4951171875</v>
      </c>
      <c r="M3744">
        <v>5075.8662109375</v>
      </c>
      <c r="N3744">
        <v>4411.94091796875</v>
      </c>
    </row>
    <row r="3745" spans="1:14" x14ac:dyDescent="0.2">
      <c r="A3745" t="s">
        <v>11225</v>
      </c>
      <c r="B3745" t="s">
        <v>11226</v>
      </c>
      <c r="C3745" t="s">
        <v>6</v>
      </c>
      <c r="D3745" t="s">
        <v>11227</v>
      </c>
      <c r="E3745">
        <v>416.324462890625</v>
      </c>
      <c r="F3745">
        <v>438.12265014648398</v>
      </c>
      <c r="G3745">
        <v>420.99395751953102</v>
      </c>
      <c r="H3745">
        <v>484.82266235351602</v>
      </c>
      <c r="I3745">
        <v>540.33453369140602</v>
      </c>
      <c r="J3745">
        <v>420.29870605468801</v>
      </c>
      <c r="K3745">
        <v>497.291259765625</v>
      </c>
      <c r="L3745">
        <v>588.62493896484398</v>
      </c>
      <c r="M3745">
        <v>452.81375122070301</v>
      </c>
      <c r="N3745">
        <v>440.323974609375</v>
      </c>
    </row>
    <row r="3746" spans="1:14" x14ac:dyDescent="0.2">
      <c r="A3746" t="s">
        <v>11228</v>
      </c>
      <c r="B3746" t="s">
        <v>11229</v>
      </c>
      <c r="C3746" t="s">
        <v>6</v>
      </c>
      <c r="D3746" t="s">
        <v>11230</v>
      </c>
      <c r="E3746">
        <v>289.74652099609398</v>
      </c>
      <c r="F3746">
        <v>251.42492675781199</v>
      </c>
      <c r="G3746">
        <v>236.26971435546901</v>
      </c>
      <c r="H3746">
        <v>302.19219970703102</v>
      </c>
      <c r="I3746">
        <v>231.89634704589801</v>
      </c>
      <c r="J3746">
        <v>209.20571899414099</v>
      </c>
      <c r="K3746">
        <v>275.56939697265602</v>
      </c>
      <c r="L3746">
        <v>299.85482788085898</v>
      </c>
      <c r="M3746">
        <v>303.767822265625</v>
      </c>
      <c r="N3746">
        <v>227.26899719238301</v>
      </c>
    </row>
    <row r="3747" spans="1:14" x14ac:dyDescent="0.2">
      <c r="A3747" t="s">
        <v>11231</v>
      </c>
      <c r="B3747" t="s">
        <v>11232</v>
      </c>
      <c r="C3747" t="s">
        <v>6</v>
      </c>
      <c r="D3747" t="s">
        <v>11233</v>
      </c>
      <c r="E3747">
        <v>2519.22192382812</v>
      </c>
      <c r="F3747">
        <v>2385.92041015625</v>
      </c>
      <c r="G3747">
        <v>2487.42407226562</v>
      </c>
      <c r="H3747">
        <v>2454.96728515625</v>
      </c>
      <c r="I3747">
        <v>2277.33471679688</v>
      </c>
      <c r="J3747">
        <v>2375.35473632812</v>
      </c>
      <c r="K3747">
        <v>2583.23950195312</v>
      </c>
      <c r="L3747">
        <v>2327.33911132812</v>
      </c>
      <c r="M3747">
        <v>2543.87451171875</v>
      </c>
      <c r="N3747">
        <v>2198.17993164062</v>
      </c>
    </row>
    <row r="3748" spans="1:14" x14ac:dyDescent="0.2">
      <c r="A3748" t="s">
        <v>11234</v>
      </c>
      <c r="B3748" t="s">
        <v>11235</v>
      </c>
      <c r="C3748" t="s">
        <v>6</v>
      </c>
      <c r="D3748" t="s">
        <v>11236</v>
      </c>
      <c r="E3748">
        <v>14967.1728515625</v>
      </c>
      <c r="F3748">
        <v>12408.7587890625</v>
      </c>
      <c r="G3748">
        <v>16696.177734375</v>
      </c>
      <c r="H3748">
        <v>13093.1455078125</v>
      </c>
      <c r="I3748">
        <v>12939.7158203125</v>
      </c>
      <c r="J3748">
        <v>11483.306640625</v>
      </c>
      <c r="K3748">
        <v>17159.05859375</v>
      </c>
      <c r="L3748">
        <v>10372.7314453125</v>
      </c>
      <c r="M3748">
        <v>15214.4892578125</v>
      </c>
      <c r="N3748">
        <v>15212.326171875</v>
      </c>
    </row>
    <row r="3749" spans="1:14" x14ac:dyDescent="0.2">
      <c r="A3749" t="s">
        <v>11237</v>
      </c>
      <c r="B3749" t="s">
        <v>11238</v>
      </c>
      <c r="C3749" t="s">
        <v>6</v>
      </c>
      <c r="D3749" t="s">
        <v>11239</v>
      </c>
      <c r="E3749">
        <v>20124.716796875</v>
      </c>
      <c r="F3749">
        <v>18552.6953125</v>
      </c>
      <c r="G3749">
        <v>20080.771484375</v>
      </c>
      <c r="H3749">
        <v>25798.00390625</v>
      </c>
      <c r="I3749">
        <v>22925.673828125</v>
      </c>
      <c r="J3749">
        <v>27840.3203125</v>
      </c>
      <c r="K3749">
        <v>23945.115234375</v>
      </c>
      <c r="L3749">
        <v>24501.62890625</v>
      </c>
      <c r="M3749">
        <v>24581.96875</v>
      </c>
      <c r="N3749">
        <v>22734.98046875</v>
      </c>
    </row>
    <row r="3750" spans="1:14" x14ac:dyDescent="0.2">
      <c r="A3750" t="s">
        <v>11240</v>
      </c>
      <c r="B3750" t="s">
        <v>11241</v>
      </c>
      <c r="C3750" t="s">
        <v>6</v>
      </c>
      <c r="D3750" t="s">
        <v>11242</v>
      </c>
      <c r="E3750">
        <v>1443.96923828125</v>
      </c>
      <c r="F3750">
        <v>2113.09448242188</v>
      </c>
      <c r="G3750">
        <v>1479.69763183594</v>
      </c>
      <c r="H3750">
        <v>1867.70202636719</v>
      </c>
      <c r="I3750">
        <v>2161.83984375</v>
      </c>
      <c r="J3750">
        <v>1451.99523925781</v>
      </c>
      <c r="K3750">
        <v>1552.46716308594</v>
      </c>
      <c r="L3750">
        <v>2077.39624023438</v>
      </c>
      <c r="M3750">
        <v>1633.24829101562</v>
      </c>
      <c r="N3750">
        <v>1791.896484375</v>
      </c>
    </row>
    <row r="3751" spans="1:14" x14ac:dyDescent="0.2">
      <c r="A3751" t="s">
        <v>11243</v>
      </c>
      <c r="B3751" t="s">
        <v>11244</v>
      </c>
      <c r="C3751" t="s">
        <v>6</v>
      </c>
      <c r="D3751" t="s">
        <v>11245</v>
      </c>
      <c r="E3751">
        <v>7590.158203125</v>
      </c>
      <c r="F3751">
        <v>7504.806640625</v>
      </c>
      <c r="G3751">
        <v>8046.73828125</v>
      </c>
      <c r="H3751">
        <v>6122.02783203125</v>
      </c>
      <c r="I3751">
        <v>6533.7216796875</v>
      </c>
      <c r="J3751">
        <v>6339.30078125</v>
      </c>
      <c r="K3751">
        <v>7657.31298828125</v>
      </c>
      <c r="L3751">
        <v>6546.58447265625</v>
      </c>
      <c r="M3751">
        <v>8199.13671875</v>
      </c>
      <c r="N3751">
        <v>7988.26123046875</v>
      </c>
    </row>
    <row r="3752" spans="1:14" x14ac:dyDescent="0.2">
      <c r="A3752" t="s">
        <v>11246</v>
      </c>
      <c r="B3752" t="s">
        <v>11247</v>
      </c>
      <c r="C3752" t="s">
        <v>6</v>
      </c>
      <c r="D3752" t="s">
        <v>11248</v>
      </c>
      <c r="E3752">
        <v>780.87158203125</v>
      </c>
      <c r="F3752">
        <v>815.86981201171898</v>
      </c>
      <c r="G3752">
        <v>822.32244873046898</v>
      </c>
      <c r="H3752">
        <v>1007.00354003906</v>
      </c>
      <c r="I3752">
        <v>1141.48107910156</v>
      </c>
      <c r="J3752">
        <v>1054.61010742188</v>
      </c>
      <c r="K3752">
        <v>873.71014404296898</v>
      </c>
      <c r="L3752">
        <v>1205.10913085938</v>
      </c>
      <c r="M3752">
        <v>971.170654296875</v>
      </c>
      <c r="N3752">
        <v>692.90570068359398</v>
      </c>
    </row>
    <row r="3753" spans="1:14" x14ac:dyDescent="0.2">
      <c r="A3753" t="s">
        <v>11249</v>
      </c>
      <c r="B3753" t="s">
        <v>11250</v>
      </c>
      <c r="C3753" t="s">
        <v>6</v>
      </c>
      <c r="D3753" t="s">
        <v>11251</v>
      </c>
      <c r="E3753">
        <v>19784.056640625</v>
      </c>
      <c r="F3753">
        <v>28787.099609375</v>
      </c>
      <c r="G3753">
        <v>18630.720703125</v>
      </c>
      <c r="H3753">
        <v>23785.7265625</v>
      </c>
      <c r="I3753">
        <v>26261.705078125</v>
      </c>
      <c r="J3753">
        <v>21566.65234375</v>
      </c>
      <c r="K3753">
        <v>18558.314453125</v>
      </c>
      <c r="L3753">
        <v>23677.0078125</v>
      </c>
      <c r="M3753">
        <v>16231.908203125</v>
      </c>
      <c r="N3753">
        <v>15855.6669921875</v>
      </c>
    </row>
    <row r="3754" spans="1:14" x14ac:dyDescent="0.2">
      <c r="A3754" t="s">
        <v>11252</v>
      </c>
      <c r="B3754" t="s">
        <v>11253</v>
      </c>
      <c r="C3754" t="s">
        <v>6</v>
      </c>
      <c r="D3754" t="s">
        <v>11254</v>
      </c>
      <c r="E3754">
        <v>683.58758544921898</v>
      </c>
      <c r="F3754">
        <v>878.79229736328102</v>
      </c>
      <c r="G3754">
        <v>756.60729980468795</v>
      </c>
      <c r="H3754">
        <v>819.39691162109398</v>
      </c>
      <c r="I3754">
        <v>774.7001953125</v>
      </c>
      <c r="J3754">
        <v>1290.88586425781</v>
      </c>
      <c r="K3754">
        <v>1043.40295410156</v>
      </c>
      <c r="L3754">
        <v>1633.87524414062</v>
      </c>
      <c r="M3754">
        <v>1539.03405761719</v>
      </c>
      <c r="N3754">
        <v>1409.29040527344</v>
      </c>
    </row>
    <row r="3755" spans="1:14" x14ac:dyDescent="0.2">
      <c r="A3755" t="s">
        <v>11255</v>
      </c>
      <c r="B3755" t="s">
        <v>11256</v>
      </c>
      <c r="C3755" t="s">
        <v>6</v>
      </c>
      <c r="D3755" t="s">
        <v>11257</v>
      </c>
      <c r="E3755">
        <v>205.67755126953099</v>
      </c>
      <c r="F3755">
        <v>242.040283203125</v>
      </c>
      <c r="G3755">
        <v>226.32359313964801</v>
      </c>
      <c r="H3755">
        <v>294.6982421875</v>
      </c>
      <c r="I3755">
        <v>214.16111755371099</v>
      </c>
      <c r="J3755">
        <v>251.56709289550801</v>
      </c>
      <c r="K3755">
        <v>323.76306152343801</v>
      </c>
      <c r="L3755">
        <v>344.14111328125</v>
      </c>
      <c r="M3755">
        <v>343.85140991210898</v>
      </c>
      <c r="N3755">
        <v>260.60461425781199</v>
      </c>
    </row>
    <row r="3756" spans="1:14" x14ac:dyDescent="0.2">
      <c r="A3756" t="s">
        <v>11258</v>
      </c>
      <c r="B3756" t="s">
        <v>11259</v>
      </c>
      <c r="C3756" t="s">
        <v>6</v>
      </c>
      <c r="D3756" t="s">
        <v>11260</v>
      </c>
      <c r="E3756">
        <v>10397.5830078125</v>
      </c>
      <c r="F3756">
        <v>12095.595703125</v>
      </c>
      <c r="G3756">
        <v>7959.06201171875</v>
      </c>
      <c r="H3756">
        <v>16554.685546875</v>
      </c>
      <c r="I3756">
        <v>18415.78515625</v>
      </c>
      <c r="J3756">
        <v>19170.755859375</v>
      </c>
      <c r="K3756">
        <v>10368.2431640625</v>
      </c>
      <c r="L3756">
        <v>22254.521484375</v>
      </c>
      <c r="M3756">
        <v>16012.37109375</v>
      </c>
      <c r="N3756">
        <v>13640.220703125</v>
      </c>
    </row>
    <row r="3757" spans="1:14" x14ac:dyDescent="0.2">
      <c r="A3757" t="s">
        <v>11261</v>
      </c>
      <c r="B3757" t="s">
        <v>11262</v>
      </c>
      <c r="C3757" t="s">
        <v>6</v>
      </c>
      <c r="D3757" t="s">
        <v>11263</v>
      </c>
      <c r="E3757">
        <v>35883.328125</v>
      </c>
      <c r="F3757">
        <v>27412.2109375</v>
      </c>
      <c r="G3757">
        <v>33264.109375</v>
      </c>
      <c r="H3757">
        <v>28166.84765625</v>
      </c>
      <c r="I3757">
        <v>30696.537109375</v>
      </c>
      <c r="J3757">
        <v>22310.47265625</v>
      </c>
      <c r="K3757">
        <v>35916.4921875</v>
      </c>
      <c r="L3757">
        <v>27767.15234375</v>
      </c>
      <c r="M3757">
        <v>37598.70703125</v>
      </c>
      <c r="N3757">
        <v>48819.83984375</v>
      </c>
    </row>
    <row r="3758" spans="1:14" x14ac:dyDescent="0.2">
      <c r="A3758" t="s">
        <v>11264</v>
      </c>
      <c r="B3758" t="s">
        <v>11265</v>
      </c>
      <c r="C3758" t="s">
        <v>6</v>
      </c>
      <c r="D3758" t="s">
        <v>11266</v>
      </c>
      <c r="E3758">
        <v>333.557861328125</v>
      </c>
      <c r="F3758">
        <v>628.85888671875</v>
      </c>
      <c r="G3758">
        <v>292.62692260742199</v>
      </c>
      <c r="H3758">
        <v>580.88781738281205</v>
      </c>
      <c r="I3758">
        <v>585.12841796875</v>
      </c>
      <c r="J3758">
        <v>745.34313964843795</v>
      </c>
      <c r="K3758">
        <v>374.28182983398398</v>
      </c>
      <c r="L3758">
        <v>808.87567138671898</v>
      </c>
      <c r="M3758">
        <v>429.39059448242199</v>
      </c>
      <c r="N3758">
        <v>371.06219482421898</v>
      </c>
    </row>
    <row r="3759" spans="1:14" x14ac:dyDescent="0.2">
      <c r="A3759" t="s">
        <v>11267</v>
      </c>
      <c r="B3759" t="s">
        <v>11268</v>
      </c>
      <c r="C3759" t="s">
        <v>6</v>
      </c>
      <c r="D3759" t="s">
        <v>11269</v>
      </c>
      <c r="E3759">
        <v>1353.17626953125</v>
      </c>
      <c r="F3759">
        <v>1273.75598144531</v>
      </c>
      <c r="G3759">
        <v>1446.07763671875</v>
      </c>
      <c r="H3759">
        <v>1409.53747558594</v>
      </c>
      <c r="I3759">
        <v>1370.1787109375</v>
      </c>
      <c r="J3759">
        <v>1254.26770019531</v>
      </c>
      <c r="K3759">
        <v>1421.30981445312</v>
      </c>
      <c r="L3759">
        <v>1130.14233398438</v>
      </c>
      <c r="M3759">
        <v>1301.56726074219</v>
      </c>
      <c r="N3759">
        <v>1279.23742675781</v>
      </c>
    </row>
    <row r="3760" spans="1:14" x14ac:dyDescent="0.2">
      <c r="A3760" t="s">
        <v>11270</v>
      </c>
      <c r="B3760" t="s">
        <v>11271</v>
      </c>
      <c r="C3760" t="s">
        <v>6</v>
      </c>
      <c r="D3760" t="s">
        <v>11272</v>
      </c>
      <c r="E3760">
        <v>4197.72509765625</v>
      </c>
      <c r="F3760">
        <v>2654.9658203125</v>
      </c>
      <c r="G3760">
        <v>3188.65771484375</v>
      </c>
      <c r="H3760">
        <v>4233.70458984375</v>
      </c>
      <c r="I3760">
        <v>2637.76489257812</v>
      </c>
      <c r="J3760">
        <v>4379.54931640625</v>
      </c>
      <c r="K3760">
        <v>3214.18505859375</v>
      </c>
      <c r="L3760">
        <v>2726.06640625</v>
      </c>
      <c r="M3760">
        <v>4889.50732421875</v>
      </c>
      <c r="N3760">
        <v>3829.54760742188</v>
      </c>
    </row>
    <row r="3761" spans="1:14" x14ac:dyDescent="0.2">
      <c r="A3761" t="s">
        <v>11273</v>
      </c>
      <c r="B3761" t="s">
        <v>11274</v>
      </c>
      <c r="C3761" t="s">
        <v>6</v>
      </c>
      <c r="D3761" t="s">
        <v>11275</v>
      </c>
      <c r="E3761">
        <v>19798.65625</v>
      </c>
      <c r="F3761">
        <v>19890.34765625</v>
      </c>
      <c r="G3761">
        <v>18100.24609375</v>
      </c>
      <c r="H3761">
        <v>19574.58984375</v>
      </c>
      <c r="I3761">
        <v>18478.6953125</v>
      </c>
      <c r="J3761">
        <v>19837.505859375</v>
      </c>
      <c r="K3761">
        <v>21417.5859375</v>
      </c>
      <c r="L3761">
        <v>21316.998046875</v>
      </c>
      <c r="M3761">
        <v>23121.658203125</v>
      </c>
      <c r="N3761">
        <v>22101.224609375</v>
      </c>
    </row>
    <row r="3762" spans="1:14" x14ac:dyDescent="0.2">
      <c r="A3762" t="s">
        <v>11276</v>
      </c>
      <c r="B3762" t="s">
        <v>11277</v>
      </c>
      <c r="C3762" t="s">
        <v>6</v>
      </c>
      <c r="D3762" t="s">
        <v>11278</v>
      </c>
      <c r="E3762">
        <v>63862.96875</v>
      </c>
      <c r="F3762">
        <v>172864.734375</v>
      </c>
      <c r="G3762">
        <v>80156.1953125</v>
      </c>
      <c r="H3762">
        <v>138334.53125</v>
      </c>
      <c r="I3762">
        <v>158963.90625</v>
      </c>
      <c r="J3762">
        <v>184889.359375</v>
      </c>
      <c r="K3762">
        <v>53097.1953125</v>
      </c>
      <c r="L3762">
        <v>149759.53125</v>
      </c>
      <c r="M3762">
        <v>81026.734375</v>
      </c>
      <c r="N3762">
        <v>49633.77734375</v>
      </c>
    </row>
    <row r="3763" spans="1:14" x14ac:dyDescent="0.2">
      <c r="A3763" t="s">
        <v>11279</v>
      </c>
      <c r="B3763" t="s">
        <v>11280</v>
      </c>
      <c r="C3763" t="s">
        <v>6</v>
      </c>
      <c r="D3763" t="s">
        <v>11281</v>
      </c>
      <c r="E3763">
        <v>338.99447631835898</v>
      </c>
      <c r="F3763">
        <v>301.475341796875</v>
      </c>
      <c r="G3763">
        <v>419.84191894531199</v>
      </c>
      <c r="H3763">
        <v>399.24377441406199</v>
      </c>
      <c r="I3763">
        <v>355.87457275390602</v>
      </c>
      <c r="J3763">
        <v>320.61013793945301</v>
      </c>
      <c r="K3763">
        <v>504.38912963867199</v>
      </c>
      <c r="L3763">
        <v>291.24124145507801</v>
      </c>
      <c r="M3763">
        <v>418.13439941406199</v>
      </c>
      <c r="N3763">
        <v>400.89376831054699</v>
      </c>
    </row>
    <row r="3764" spans="1:14" x14ac:dyDescent="0.2">
      <c r="A3764" t="s">
        <v>11282</v>
      </c>
      <c r="B3764" t="s">
        <v>11283</v>
      </c>
      <c r="C3764" t="s">
        <v>6</v>
      </c>
      <c r="D3764" t="s">
        <v>11284</v>
      </c>
      <c r="E3764">
        <v>204.88340759277301</v>
      </c>
      <c r="G3764">
        <v>208.92967224121099</v>
      </c>
      <c r="I3764">
        <v>118.001083374023</v>
      </c>
      <c r="J3764">
        <v>130.449783325195</v>
      </c>
      <c r="M3764">
        <v>139.56123352050801</v>
      </c>
      <c r="N3764">
        <v>239.70649719238301</v>
      </c>
    </row>
    <row r="3765" spans="1:14" x14ac:dyDescent="0.2">
      <c r="A3765" t="s">
        <v>11285</v>
      </c>
      <c r="B3765" t="s">
        <v>11286</v>
      </c>
      <c r="C3765" t="s">
        <v>6</v>
      </c>
      <c r="D3765" t="s">
        <v>11287</v>
      </c>
      <c r="E3765">
        <v>5752.99267578125</v>
      </c>
      <c r="F3765">
        <v>6348.30810546875</v>
      </c>
      <c r="G3765">
        <v>7093.57958984375</v>
      </c>
      <c r="H3765">
        <v>7124.52392578125</v>
      </c>
      <c r="I3765">
        <v>7100.07275390625</v>
      </c>
      <c r="J3765">
        <v>7472.06396484375</v>
      </c>
      <c r="K3765">
        <v>6041.26171875</v>
      </c>
      <c r="L3765">
        <v>7217.11328125</v>
      </c>
      <c r="M3765">
        <v>6571.396484375</v>
      </c>
      <c r="N3765">
        <v>6205.49072265625</v>
      </c>
    </row>
    <row r="3766" spans="1:14" x14ac:dyDescent="0.2">
      <c r="A3766" t="s">
        <v>11288</v>
      </c>
      <c r="B3766" t="s">
        <v>11289</v>
      </c>
      <c r="C3766" t="s">
        <v>6</v>
      </c>
      <c r="D3766" t="s">
        <v>11290</v>
      </c>
    </row>
    <row r="3767" spans="1:14" x14ac:dyDescent="0.2">
      <c r="A3767" t="s">
        <v>11291</v>
      </c>
      <c r="B3767" t="s">
        <v>11292</v>
      </c>
      <c r="C3767" t="s">
        <v>6</v>
      </c>
      <c r="D3767" t="s">
        <v>11293</v>
      </c>
      <c r="E3767">
        <v>864.38128662109398</v>
      </c>
      <c r="F3767">
        <v>527.293212890625</v>
      </c>
      <c r="G3767">
        <v>696.38879394531205</v>
      </c>
      <c r="H3767">
        <v>557.05114746093795</v>
      </c>
      <c r="I3767">
        <v>776.296142578125</v>
      </c>
      <c r="J3767">
        <v>534.262939453125</v>
      </c>
      <c r="K3767">
        <v>841.26702880859398</v>
      </c>
      <c r="L3767">
        <v>664.55187988281205</v>
      </c>
      <c r="M3767">
        <v>838.29217529296898</v>
      </c>
      <c r="N3767">
        <v>852.40020751953102</v>
      </c>
    </row>
    <row r="3768" spans="1:14" x14ac:dyDescent="0.2">
      <c r="A3768" t="s">
        <v>11294</v>
      </c>
      <c r="B3768" t="s">
        <v>11295</v>
      </c>
      <c r="C3768" t="s">
        <v>6</v>
      </c>
      <c r="D3768" t="s">
        <v>11296</v>
      </c>
      <c r="E3768">
        <v>110.71189880371099</v>
      </c>
      <c r="F3768">
        <v>407.19207763671898</v>
      </c>
      <c r="I3768">
        <v>150.90835571289099</v>
      </c>
      <c r="K3768">
        <v>139.25103759765599</v>
      </c>
      <c r="L3768">
        <v>819.82775878906205</v>
      </c>
      <c r="M3768">
        <v>678.468994140625</v>
      </c>
      <c r="N3768">
        <v>322.82159423828102</v>
      </c>
    </row>
    <row r="3769" spans="1:14" x14ac:dyDescent="0.2">
      <c r="A3769" t="s">
        <v>11297</v>
      </c>
      <c r="B3769" t="s">
        <v>11298</v>
      </c>
      <c r="C3769" t="s">
        <v>6</v>
      </c>
      <c r="D3769" t="s">
        <v>11299</v>
      </c>
      <c r="E3769">
        <v>217.168045043945</v>
      </c>
      <c r="I3769">
        <v>204.27711486816401</v>
      </c>
      <c r="K3769">
        <v>89.122756958007798</v>
      </c>
      <c r="M3769">
        <v>190.94927978515599</v>
      </c>
      <c r="N3769">
        <v>131.63758850097699</v>
      </c>
    </row>
    <row r="3770" spans="1:14" x14ac:dyDescent="0.2">
      <c r="A3770" t="s">
        <v>11300</v>
      </c>
      <c r="B3770" t="s">
        <v>11301</v>
      </c>
      <c r="C3770" t="s">
        <v>6</v>
      </c>
      <c r="D3770" t="s">
        <v>11302</v>
      </c>
      <c r="E3770">
        <v>4162.1796875</v>
      </c>
      <c r="F3770">
        <v>3618.7705078125</v>
      </c>
      <c r="G3770">
        <v>4269.95361328125</v>
      </c>
      <c r="H3770">
        <v>4007.60522460938</v>
      </c>
      <c r="I3770">
        <v>3427.5576171875</v>
      </c>
      <c r="J3770">
        <v>4294.5419921875</v>
      </c>
      <c r="K3770">
        <v>4917.5498046875</v>
      </c>
      <c r="L3770">
        <v>3600.0537109375</v>
      </c>
      <c r="M3770">
        <v>4308.0322265625</v>
      </c>
      <c r="N3770">
        <v>4679.45361328125</v>
      </c>
    </row>
    <row r="3771" spans="1:14" x14ac:dyDescent="0.2">
      <c r="A3771" t="s">
        <v>11303</v>
      </c>
      <c r="B3771" t="s">
        <v>11304</v>
      </c>
      <c r="C3771" t="s">
        <v>6</v>
      </c>
      <c r="D3771" t="s">
        <v>11305</v>
      </c>
      <c r="E3771">
        <v>298.31259155273398</v>
      </c>
      <c r="F3771">
        <v>273.37130737304699</v>
      </c>
      <c r="G3771">
        <v>320.91104125976602</v>
      </c>
      <c r="H3771">
        <v>265.51150512695301</v>
      </c>
      <c r="I3771">
        <v>328.028564453125</v>
      </c>
      <c r="J3771">
        <v>206.03184509277301</v>
      </c>
      <c r="K3771">
        <v>342.41943359375</v>
      </c>
      <c r="L3771">
        <v>313.18939208984398</v>
      </c>
      <c r="M3771">
        <v>371.641845703125</v>
      </c>
      <c r="N3771">
        <v>398.62030029296898</v>
      </c>
    </row>
    <row r="3772" spans="1:14" x14ac:dyDescent="0.2">
      <c r="A3772" t="s">
        <v>11306</v>
      </c>
      <c r="B3772" t="s">
        <v>11307</v>
      </c>
      <c r="C3772" t="s">
        <v>6</v>
      </c>
      <c r="D3772" t="s">
        <v>11308</v>
      </c>
    </row>
    <row r="3773" spans="1:14" x14ac:dyDescent="0.2">
      <c r="A3773" t="s">
        <v>11309</v>
      </c>
      <c r="B3773" t="s">
        <v>11310</v>
      </c>
      <c r="C3773" t="s">
        <v>6</v>
      </c>
      <c r="D3773" t="s">
        <v>11311</v>
      </c>
      <c r="E3773">
        <v>579.10418701171898</v>
      </c>
      <c r="F3773">
        <v>503.49850463867199</v>
      </c>
      <c r="G3773">
        <v>436.84353637695301</v>
      </c>
      <c r="H3773">
        <v>572.19378662109398</v>
      </c>
      <c r="I3773">
        <v>561.55499267578102</v>
      </c>
      <c r="J3773">
        <v>305.24917602539102</v>
      </c>
      <c r="K3773">
        <v>521.25787353515602</v>
      </c>
      <c r="L3773">
        <v>384.61123657226602</v>
      </c>
      <c r="M3773">
        <v>440.05126953125</v>
      </c>
      <c r="N3773">
        <v>418.49035644531199</v>
      </c>
    </row>
    <row r="3774" spans="1:14" x14ac:dyDescent="0.2">
      <c r="A3774" t="s">
        <v>11312</v>
      </c>
      <c r="B3774" t="s">
        <v>11313</v>
      </c>
      <c r="C3774" t="s">
        <v>6</v>
      </c>
      <c r="D3774" t="s">
        <v>11314</v>
      </c>
      <c r="E3774">
        <v>166.61019897460901</v>
      </c>
      <c r="F3774">
        <v>194.60494995117199</v>
      </c>
      <c r="G3774">
        <v>153.63610839843801</v>
      </c>
      <c r="H3774">
        <v>179.88107299804699</v>
      </c>
      <c r="I3774">
        <v>169.66165161132801</v>
      </c>
      <c r="K3774">
        <v>162.69384765625</v>
      </c>
      <c r="L3774">
        <v>158.57603454589801</v>
      </c>
    </row>
    <row r="3775" spans="1:14" x14ac:dyDescent="0.2">
      <c r="A3775" t="s">
        <v>11315</v>
      </c>
      <c r="B3775" t="s">
        <v>11316</v>
      </c>
      <c r="C3775" t="s">
        <v>6</v>
      </c>
      <c r="D3775" t="s">
        <v>11317</v>
      </c>
      <c r="E3775">
        <v>5398.85400390625</v>
      </c>
      <c r="F3775">
        <v>4343.88427734375</v>
      </c>
      <c r="G3775">
        <v>5277.20263671875</v>
      </c>
      <c r="H3775">
        <v>5054.50927734375</v>
      </c>
      <c r="I3775">
        <v>6474.4580078125</v>
      </c>
      <c r="J3775">
        <v>5008.67919921875</v>
      </c>
      <c r="K3775">
        <v>5486.38623046875</v>
      </c>
      <c r="L3775">
        <v>5100.53759765625</v>
      </c>
      <c r="M3775">
        <v>5987.322265625</v>
      </c>
      <c r="N3775">
        <v>6571.03076171875</v>
      </c>
    </row>
    <row r="3776" spans="1:14" x14ac:dyDescent="0.2">
      <c r="A3776" t="s">
        <v>11318</v>
      </c>
      <c r="B3776" t="s">
        <v>11319</v>
      </c>
      <c r="C3776" t="s">
        <v>6</v>
      </c>
      <c r="D3776" t="s">
        <v>11320</v>
      </c>
      <c r="E3776">
        <v>2986.986328125</v>
      </c>
      <c r="F3776">
        <v>3284.615234375</v>
      </c>
      <c r="G3776">
        <v>2984.30688476562</v>
      </c>
      <c r="H3776">
        <v>4106.4072265625</v>
      </c>
      <c r="I3776">
        <v>4010.8525390625</v>
      </c>
      <c r="J3776">
        <v>4222.05078125</v>
      </c>
      <c r="K3776">
        <v>4321.09423828125</v>
      </c>
      <c r="L3776">
        <v>5076.82763671875</v>
      </c>
      <c r="M3776">
        <v>5941.419921875</v>
      </c>
      <c r="N3776">
        <v>6159.23291015625</v>
      </c>
    </row>
    <row r="3777" spans="1:14" x14ac:dyDescent="0.2">
      <c r="A3777" t="s">
        <v>11321</v>
      </c>
      <c r="B3777" t="s">
        <v>11322</v>
      </c>
      <c r="C3777" t="s">
        <v>6</v>
      </c>
      <c r="D3777" t="s">
        <v>11323</v>
      </c>
      <c r="E3777">
        <v>6175.81298828125</v>
      </c>
      <c r="F3777">
        <v>6299.3740234375</v>
      </c>
      <c r="G3777">
        <v>7874.3056640625</v>
      </c>
      <c r="H3777">
        <v>7480.89404296875</v>
      </c>
      <c r="I3777">
        <v>9447.5302734375</v>
      </c>
      <c r="J3777">
        <v>5167.03515625</v>
      </c>
      <c r="K3777">
        <v>10410.0634765625</v>
      </c>
      <c r="L3777">
        <v>8001.40869140625</v>
      </c>
      <c r="M3777">
        <v>9248.767578125</v>
      </c>
      <c r="N3777">
        <v>10019.734375</v>
      </c>
    </row>
    <row r="3778" spans="1:14" x14ac:dyDescent="0.2">
      <c r="A3778" t="s">
        <v>11324</v>
      </c>
      <c r="B3778" t="s">
        <v>11325</v>
      </c>
      <c r="C3778" t="s">
        <v>6</v>
      </c>
      <c r="D3778" t="s">
        <v>11326</v>
      </c>
      <c r="E3778">
        <v>1426.81262207031</v>
      </c>
      <c r="F3778">
        <v>1154.36901855469</v>
      </c>
      <c r="G3778">
        <v>1601.83178710938</v>
      </c>
      <c r="H3778">
        <v>1183.09326171875</v>
      </c>
      <c r="I3778">
        <v>1194.92749023438</v>
      </c>
      <c r="J3778">
        <v>798.13055419921898</v>
      </c>
      <c r="K3778">
        <v>1792.43078613281</v>
      </c>
      <c r="L3778">
        <v>1150.35815429688</v>
      </c>
      <c r="M3778">
        <v>1704.72814941406</v>
      </c>
      <c r="N3778">
        <v>1955.14624023438</v>
      </c>
    </row>
    <row r="3779" spans="1:14" x14ac:dyDescent="0.2">
      <c r="A3779" t="s">
        <v>11327</v>
      </c>
      <c r="B3779" t="s">
        <v>11328</v>
      </c>
      <c r="C3779" t="s">
        <v>6</v>
      </c>
      <c r="D3779" t="s">
        <v>11329</v>
      </c>
      <c r="E3779">
        <v>213.23391723632801</v>
      </c>
      <c r="F3779">
        <v>653.518310546875</v>
      </c>
      <c r="I3779">
        <v>294.095947265625</v>
      </c>
      <c r="J3779">
        <v>362.48263549804699</v>
      </c>
      <c r="K3779">
        <v>217.92463684082</v>
      </c>
      <c r="L3779">
        <v>318.45129394531199</v>
      </c>
    </row>
    <row r="3780" spans="1:14" x14ac:dyDescent="0.2">
      <c r="A3780" t="s">
        <v>11330</v>
      </c>
      <c r="B3780" t="s">
        <v>11331</v>
      </c>
      <c r="C3780" t="s">
        <v>6</v>
      </c>
      <c r="D3780" t="s">
        <v>11332</v>
      </c>
      <c r="E3780">
        <v>23575.7578125</v>
      </c>
      <c r="F3780">
        <v>18480.8671875</v>
      </c>
      <c r="G3780">
        <v>23651.77734375</v>
      </c>
      <c r="H3780">
        <v>22393.177734375</v>
      </c>
      <c r="I3780">
        <v>26358.580078125</v>
      </c>
      <c r="J3780">
        <v>17769.203125</v>
      </c>
      <c r="K3780">
        <v>25159.73046875</v>
      </c>
      <c r="L3780">
        <v>25515.93359375</v>
      </c>
      <c r="M3780">
        <v>29842.07421875</v>
      </c>
      <c r="N3780">
        <v>31971.767578125</v>
      </c>
    </row>
    <row r="3781" spans="1:14" x14ac:dyDescent="0.2">
      <c r="A3781" t="s">
        <v>11333</v>
      </c>
      <c r="B3781" t="s">
        <v>11334</v>
      </c>
      <c r="C3781" t="s">
        <v>6</v>
      </c>
      <c r="D3781" t="s">
        <v>11335</v>
      </c>
      <c r="E3781">
        <v>594.660888671875</v>
      </c>
      <c r="F3781">
        <v>347.07931518554699</v>
      </c>
      <c r="G3781">
        <v>335.43792724609398</v>
      </c>
      <c r="H3781">
        <v>320.90750122070301</v>
      </c>
      <c r="I3781">
        <v>399.61758422851602</v>
      </c>
      <c r="J3781">
        <v>381.66442871093801</v>
      </c>
      <c r="K3781">
        <v>485.11828613281199</v>
      </c>
      <c r="L3781">
        <v>488.39459228515602</v>
      </c>
      <c r="M3781">
        <v>288.67214965820301</v>
      </c>
      <c r="N3781">
        <v>407.70333862304699</v>
      </c>
    </row>
    <row r="3782" spans="1:14" x14ac:dyDescent="0.2">
      <c r="A3782" t="s">
        <v>11336</v>
      </c>
      <c r="B3782" t="s">
        <v>11337</v>
      </c>
      <c r="C3782" t="s">
        <v>6</v>
      </c>
      <c r="D3782" t="s">
        <v>11338</v>
      </c>
      <c r="E3782">
        <v>10624.119140625</v>
      </c>
      <c r="F3782">
        <v>9216.5927734375</v>
      </c>
      <c r="G3782">
        <v>11118.33203125</v>
      </c>
      <c r="H3782">
        <v>9906.5595703125</v>
      </c>
      <c r="I3782">
        <v>9379.7998046875</v>
      </c>
      <c r="J3782">
        <v>9784.7294921875</v>
      </c>
      <c r="K3782">
        <v>9520.154296875</v>
      </c>
      <c r="L3782">
        <v>10377.2978515625</v>
      </c>
      <c r="M3782">
        <v>11064.4765625</v>
      </c>
      <c r="N3782">
        <v>11372.208984375</v>
      </c>
    </row>
    <row r="3783" spans="1:14" x14ac:dyDescent="0.2">
      <c r="A3783" t="s">
        <v>11339</v>
      </c>
      <c r="B3783" t="s">
        <v>11340</v>
      </c>
      <c r="C3783" t="s">
        <v>6</v>
      </c>
      <c r="D3783" t="s">
        <v>11341</v>
      </c>
      <c r="E3783">
        <v>196.30026245117199</v>
      </c>
      <c r="F3783">
        <v>254.86207580566401</v>
      </c>
      <c r="I3783">
        <v>378.97628784179699</v>
      </c>
      <c r="N3783">
        <v>235.45423889160199</v>
      </c>
    </row>
    <row r="3784" spans="1:14" x14ac:dyDescent="0.2">
      <c r="A3784" t="s">
        <v>11342</v>
      </c>
      <c r="B3784" t="s">
        <v>11343</v>
      </c>
      <c r="C3784" t="s">
        <v>6</v>
      </c>
      <c r="D3784" t="s">
        <v>11344</v>
      </c>
      <c r="E3784">
        <v>7351.9306640625</v>
      </c>
      <c r="F3784">
        <v>7139.267578125</v>
      </c>
      <c r="G3784">
        <v>8174.9140625</v>
      </c>
      <c r="H3784">
        <v>5215.2216796875</v>
      </c>
      <c r="I3784">
        <v>5481.30615234375</v>
      </c>
      <c r="J3784">
        <v>4692.97607421875</v>
      </c>
      <c r="K3784">
        <v>7002.2216796875</v>
      </c>
      <c r="L3784">
        <v>5195.470703125</v>
      </c>
      <c r="M3784">
        <v>6117.03271484375</v>
      </c>
      <c r="N3784">
        <v>6170.52001953125</v>
      </c>
    </row>
    <row r="3785" spans="1:14" x14ac:dyDescent="0.2">
      <c r="A3785" t="s">
        <v>11345</v>
      </c>
      <c r="B3785" t="s">
        <v>11346</v>
      </c>
      <c r="C3785" t="s">
        <v>6</v>
      </c>
      <c r="D3785" t="s">
        <v>11347</v>
      </c>
      <c r="E3785">
        <v>909.708251953125</v>
      </c>
      <c r="F3785">
        <v>565.73699951171898</v>
      </c>
      <c r="G3785">
        <v>630.37347412109398</v>
      </c>
      <c r="H3785">
        <v>1001.71868896484</v>
      </c>
      <c r="I3785">
        <v>515.80426025390602</v>
      </c>
      <c r="J3785">
        <v>472.44754028320301</v>
      </c>
      <c r="K3785">
        <v>673.92230224609398</v>
      </c>
      <c r="L3785">
        <v>555.02081298828102</v>
      </c>
      <c r="M3785">
        <v>999.68688964843795</v>
      </c>
      <c r="N3785">
        <v>918.50006103515602</v>
      </c>
    </row>
    <row r="3786" spans="1:14" x14ac:dyDescent="0.2">
      <c r="A3786" t="s">
        <v>11348</v>
      </c>
      <c r="B3786" t="s">
        <v>11349</v>
      </c>
      <c r="C3786" t="s">
        <v>6</v>
      </c>
      <c r="D3786" t="s">
        <v>11350</v>
      </c>
      <c r="E3786">
        <v>16596.234375</v>
      </c>
      <c r="F3786">
        <v>13956.9501953125</v>
      </c>
      <c r="G3786">
        <v>17612.2421875</v>
      </c>
      <c r="H3786">
        <v>14284.2041015625</v>
      </c>
      <c r="I3786">
        <v>15576.9208984375</v>
      </c>
      <c r="J3786">
        <v>14524.8662109375</v>
      </c>
      <c r="K3786">
        <v>17014.890625</v>
      </c>
      <c r="L3786">
        <v>17374.330078125</v>
      </c>
      <c r="M3786">
        <v>16293.5302734375</v>
      </c>
      <c r="N3786">
        <v>16126.7001953125</v>
      </c>
    </row>
    <row r="3787" spans="1:14" x14ac:dyDescent="0.2">
      <c r="A3787" t="s">
        <v>11351</v>
      </c>
      <c r="B3787" t="s">
        <v>11352</v>
      </c>
      <c r="C3787" t="s">
        <v>6</v>
      </c>
      <c r="D3787" t="s">
        <v>11353</v>
      </c>
      <c r="E3787">
        <v>452.92990112304699</v>
      </c>
      <c r="F3787">
        <v>451.77102661132801</v>
      </c>
      <c r="G3787">
        <v>438.46014404296898</v>
      </c>
      <c r="H3787">
        <v>409.04721069335898</v>
      </c>
      <c r="I3787">
        <v>438.69989013671898</v>
      </c>
      <c r="J3787">
        <v>738.66314697265602</v>
      </c>
      <c r="K3787">
        <v>332.96829223632801</v>
      </c>
      <c r="L3787">
        <v>589.04571533203102</v>
      </c>
      <c r="M3787">
        <v>445.08306884765602</v>
      </c>
      <c r="N3787">
        <v>371.27999877929699</v>
      </c>
    </row>
    <row r="3788" spans="1:14" x14ac:dyDescent="0.2">
      <c r="A3788" t="s">
        <v>11354</v>
      </c>
      <c r="B3788" t="s">
        <v>11355</v>
      </c>
      <c r="C3788" t="s">
        <v>6</v>
      </c>
      <c r="D3788" t="s">
        <v>11356</v>
      </c>
      <c r="E3788">
        <v>3773.3544921875</v>
      </c>
      <c r="F3788">
        <v>2774.08666992188</v>
      </c>
      <c r="G3788">
        <v>3272.07690429688</v>
      </c>
      <c r="H3788">
        <v>2918.18603515625</v>
      </c>
      <c r="I3788">
        <v>2722.47216796875</v>
      </c>
      <c r="J3788">
        <v>2214.68432617188</v>
      </c>
      <c r="K3788">
        <v>4109.24560546875</v>
      </c>
      <c r="L3788">
        <v>2798.13989257812</v>
      </c>
      <c r="M3788">
        <v>3533.99951171875</v>
      </c>
      <c r="N3788">
        <v>3513.28149414062</v>
      </c>
    </row>
    <row r="3789" spans="1:14" x14ac:dyDescent="0.2">
      <c r="A3789" t="s">
        <v>11357</v>
      </c>
      <c r="B3789" t="s">
        <v>11358</v>
      </c>
      <c r="C3789" t="s">
        <v>6</v>
      </c>
      <c r="D3789" t="s">
        <v>11359</v>
      </c>
      <c r="E3789">
        <v>2847.13525390625</v>
      </c>
      <c r="F3789">
        <v>2722.47216796875</v>
      </c>
      <c r="G3789">
        <v>3893.30590820312</v>
      </c>
      <c r="H3789">
        <v>3445.64428710938</v>
      </c>
      <c r="I3789">
        <v>2920.14868164062</v>
      </c>
      <c r="J3789">
        <v>3050.25854492188</v>
      </c>
      <c r="K3789">
        <v>3173.20849609375</v>
      </c>
      <c r="L3789">
        <v>2845.33911132812</v>
      </c>
      <c r="M3789">
        <v>4079.2734375</v>
      </c>
      <c r="N3789">
        <v>3578.0673828125</v>
      </c>
    </row>
    <row r="3790" spans="1:14" x14ac:dyDescent="0.2">
      <c r="A3790" t="s">
        <v>11360</v>
      </c>
      <c r="B3790" t="s">
        <v>11361</v>
      </c>
      <c r="C3790" t="s">
        <v>6</v>
      </c>
      <c r="D3790" t="s">
        <v>11362</v>
      </c>
      <c r="E3790">
        <v>149.196365356445</v>
      </c>
      <c r="F3790">
        <v>403.48565673828102</v>
      </c>
      <c r="G3790">
        <v>240.04035949707</v>
      </c>
      <c r="H3790">
        <v>259.39715576171898</v>
      </c>
      <c r="I3790">
        <v>293.08694458007801</v>
      </c>
      <c r="J3790">
        <v>344.65606689453102</v>
      </c>
      <c r="K3790">
        <v>192.35287475585901</v>
      </c>
      <c r="L3790">
        <v>301.23840332031199</v>
      </c>
      <c r="M3790">
        <v>240.05886840820301</v>
      </c>
    </row>
    <row r="3791" spans="1:14" x14ac:dyDescent="0.2">
      <c r="A3791" t="s">
        <v>11363</v>
      </c>
      <c r="B3791" t="s">
        <v>11364</v>
      </c>
      <c r="C3791" t="s">
        <v>6</v>
      </c>
      <c r="D3791" t="s">
        <v>11365</v>
      </c>
      <c r="E3791">
        <v>707.78460693359398</v>
      </c>
      <c r="F3791">
        <v>898.20758056640602</v>
      </c>
      <c r="G3791">
        <v>807.64447021484398</v>
      </c>
      <c r="H3791">
        <v>716.689453125</v>
      </c>
      <c r="I3791">
        <v>761.838623046875</v>
      </c>
      <c r="J3791">
        <v>918.44903564453102</v>
      </c>
      <c r="K3791">
        <v>509.42007446289102</v>
      </c>
      <c r="L3791">
        <v>810.02020263671898</v>
      </c>
      <c r="M3791">
        <v>994.83709716796898</v>
      </c>
      <c r="N3791">
        <v>992.35015869140602</v>
      </c>
    </row>
    <row r="3792" spans="1:14" x14ac:dyDescent="0.2">
      <c r="A3792" t="s">
        <v>11366</v>
      </c>
      <c r="B3792" t="s">
        <v>11367</v>
      </c>
      <c r="C3792" t="s">
        <v>6</v>
      </c>
      <c r="D3792" t="s">
        <v>11368</v>
      </c>
      <c r="E3792">
        <v>520.06561279296898</v>
      </c>
      <c r="F3792">
        <v>383.02774047851602</v>
      </c>
      <c r="G3792">
        <v>636.97381591796898</v>
      </c>
      <c r="H3792">
        <v>518.31817626953102</v>
      </c>
      <c r="I3792">
        <v>548.86456298828102</v>
      </c>
      <c r="J3792">
        <v>430.47860717773398</v>
      </c>
      <c r="K3792">
        <v>591.786865234375</v>
      </c>
      <c r="L3792">
        <v>480.04525756835898</v>
      </c>
      <c r="M3792">
        <v>570.746826171875</v>
      </c>
      <c r="N3792">
        <v>561.388916015625</v>
      </c>
    </row>
    <row r="3793" spans="1:14" x14ac:dyDescent="0.2">
      <c r="A3793" t="s">
        <v>11369</v>
      </c>
      <c r="B3793" t="s">
        <v>11370</v>
      </c>
      <c r="C3793" t="s">
        <v>6</v>
      </c>
      <c r="D3793" t="s">
        <v>11371</v>
      </c>
      <c r="E3793">
        <v>85.217483520507798</v>
      </c>
      <c r="H3793">
        <v>147.68786621093801</v>
      </c>
      <c r="I3793">
        <v>126.57625579834</v>
      </c>
      <c r="J3793">
        <v>152.76631164550801</v>
      </c>
      <c r="L3793">
        <v>152.86337280273401</v>
      </c>
      <c r="M3793">
        <v>93.267166137695298</v>
      </c>
      <c r="N3793">
        <v>68.911064147949205</v>
      </c>
    </row>
    <row r="3794" spans="1:14" x14ac:dyDescent="0.2">
      <c r="A3794" t="s">
        <v>11372</v>
      </c>
      <c r="B3794" t="s">
        <v>11373</v>
      </c>
      <c r="C3794" t="s">
        <v>6</v>
      </c>
      <c r="D3794" t="s">
        <v>11374</v>
      </c>
      <c r="F3794">
        <v>458.56204223632801</v>
      </c>
      <c r="M3794">
        <v>784.31451416015602</v>
      </c>
      <c r="N3794">
        <v>200.916580200195</v>
      </c>
    </row>
    <row r="3795" spans="1:14" x14ac:dyDescent="0.2">
      <c r="A3795" t="s">
        <v>11375</v>
      </c>
      <c r="B3795" t="s">
        <v>11376</v>
      </c>
      <c r="C3795" t="s">
        <v>6</v>
      </c>
      <c r="D3795" t="s">
        <v>11377</v>
      </c>
      <c r="E3795">
        <v>568.19171142578102</v>
      </c>
      <c r="F3795">
        <v>384.18835449218801</v>
      </c>
      <c r="G3795">
        <v>478.56192016601602</v>
      </c>
      <c r="H3795">
        <v>412.71887207031199</v>
      </c>
      <c r="I3795">
        <v>408.95822143554699</v>
      </c>
      <c r="J3795">
        <v>592.85430908203102</v>
      </c>
      <c r="K3795">
        <v>577.85583496093795</v>
      </c>
      <c r="L3795">
        <v>224.169021606445</v>
      </c>
      <c r="M3795">
        <v>571.38610839843795</v>
      </c>
      <c r="N3795">
        <v>551.92468261718795</v>
      </c>
    </row>
    <row r="3796" spans="1:14" x14ac:dyDescent="0.2">
      <c r="A3796" t="s">
        <v>11378</v>
      </c>
      <c r="B3796" t="s">
        <v>11379</v>
      </c>
      <c r="C3796" t="s">
        <v>6</v>
      </c>
      <c r="D3796" t="s">
        <v>11380</v>
      </c>
      <c r="E3796">
        <v>20487.65234375</v>
      </c>
      <c r="F3796">
        <v>16467.126953125</v>
      </c>
      <c r="G3796">
        <v>18868.958984375</v>
      </c>
      <c r="H3796">
        <v>14264.345703125</v>
      </c>
      <c r="I3796">
        <v>13988.365234375</v>
      </c>
      <c r="J3796">
        <v>15281.1650390625</v>
      </c>
      <c r="K3796">
        <v>18576.66015625</v>
      </c>
      <c r="L3796">
        <v>15625.2724609375</v>
      </c>
      <c r="M3796">
        <v>17882.11328125</v>
      </c>
      <c r="N3796">
        <v>18899.658203125</v>
      </c>
    </row>
    <row r="3797" spans="1:14" x14ac:dyDescent="0.2">
      <c r="A3797" t="s">
        <v>11381</v>
      </c>
      <c r="B3797" t="s">
        <v>11382</v>
      </c>
      <c r="C3797" t="s">
        <v>6</v>
      </c>
      <c r="D3797" t="s">
        <v>11383</v>
      </c>
      <c r="E3797">
        <v>2246.81689453125</v>
      </c>
      <c r="F3797">
        <v>1807.62036132812</v>
      </c>
      <c r="G3797">
        <v>2179.51635742188</v>
      </c>
      <c r="H3797">
        <v>2612.83569335938</v>
      </c>
      <c r="I3797">
        <v>2165.11401367188</v>
      </c>
      <c r="J3797">
        <v>2064.01831054688</v>
      </c>
      <c r="K3797">
        <v>2591.9072265625</v>
      </c>
      <c r="L3797">
        <v>1804.96313476562</v>
      </c>
      <c r="M3797">
        <v>2682.9736328125</v>
      </c>
      <c r="N3797">
        <v>2394.35229492188</v>
      </c>
    </row>
    <row r="3798" spans="1:14" x14ac:dyDescent="0.2">
      <c r="A3798" t="s">
        <v>11384</v>
      </c>
      <c r="B3798" t="s">
        <v>11385</v>
      </c>
      <c r="C3798" t="s">
        <v>6</v>
      </c>
      <c r="D3798" t="s">
        <v>11386</v>
      </c>
      <c r="E3798">
        <v>1367.81823730469</v>
      </c>
      <c r="F3798">
        <v>1111.18969726562</v>
      </c>
      <c r="G3798">
        <v>966.61590576171898</v>
      </c>
      <c r="H3798">
        <v>1323.47412109375</v>
      </c>
      <c r="I3798">
        <v>1301.94946289062</v>
      </c>
      <c r="J3798">
        <v>2060.638671875</v>
      </c>
      <c r="K3798">
        <v>1270.21008300781</v>
      </c>
      <c r="L3798">
        <v>1665.97277832031</v>
      </c>
      <c r="M3798">
        <v>1513.21105957031</v>
      </c>
      <c r="N3798">
        <v>1513.00183105469</v>
      </c>
    </row>
    <row r="3799" spans="1:14" x14ac:dyDescent="0.2">
      <c r="A3799" t="s">
        <v>11387</v>
      </c>
      <c r="B3799" t="s">
        <v>11388</v>
      </c>
      <c r="C3799" t="s">
        <v>6</v>
      </c>
      <c r="D3799" t="s">
        <v>11389</v>
      </c>
      <c r="E3799">
        <v>5322.779296875</v>
      </c>
      <c r="F3799">
        <v>5042.99951171875</v>
      </c>
      <c r="G3799">
        <v>4858.8125</v>
      </c>
      <c r="H3799">
        <v>6729.64013671875</v>
      </c>
      <c r="I3799">
        <v>5803.73291015625</v>
      </c>
      <c r="J3799">
        <v>7789.345703125</v>
      </c>
      <c r="K3799">
        <v>6020.58251953125</v>
      </c>
      <c r="L3799">
        <v>7005.25390625</v>
      </c>
      <c r="M3799">
        <v>8097.548828125</v>
      </c>
      <c r="N3799">
        <v>5794.6220703125</v>
      </c>
    </row>
    <row r="3800" spans="1:14" x14ac:dyDescent="0.2">
      <c r="A3800" t="s">
        <v>11390</v>
      </c>
      <c r="B3800" t="s">
        <v>11391</v>
      </c>
      <c r="C3800" t="s">
        <v>6</v>
      </c>
      <c r="D3800" t="s">
        <v>11392</v>
      </c>
      <c r="G3800">
        <v>90.652229309082003</v>
      </c>
      <c r="I3800">
        <v>124.951210021973</v>
      </c>
      <c r="J3800">
        <v>91.237068176269503</v>
      </c>
      <c r="K3800">
        <v>206.09239196777301</v>
      </c>
      <c r="M3800">
        <v>177.728591918945</v>
      </c>
      <c r="N3800">
        <v>179.04373168945301</v>
      </c>
    </row>
    <row r="3801" spans="1:14" x14ac:dyDescent="0.2">
      <c r="A3801" t="s">
        <v>11393</v>
      </c>
      <c r="B3801" t="s">
        <v>11394</v>
      </c>
      <c r="C3801" t="s">
        <v>6</v>
      </c>
      <c r="D3801" t="s">
        <v>11395</v>
      </c>
      <c r="E3801">
        <v>795.38903808593795</v>
      </c>
      <c r="F3801">
        <v>584.35052490234398</v>
      </c>
      <c r="G3801">
        <v>692.36029052734398</v>
      </c>
      <c r="H3801">
        <v>647.912353515625</v>
      </c>
      <c r="I3801">
        <v>555.20251464843795</v>
      </c>
      <c r="J3801">
        <v>463.14245605468801</v>
      </c>
      <c r="K3801">
        <v>795.05487060546898</v>
      </c>
      <c r="L3801">
        <v>602.28955078125</v>
      </c>
      <c r="M3801">
        <v>867.04644775390602</v>
      </c>
      <c r="N3801">
        <v>868.935791015625</v>
      </c>
    </row>
    <row r="3802" spans="1:14" x14ac:dyDescent="0.2">
      <c r="A3802" t="s">
        <v>11396</v>
      </c>
      <c r="B3802" t="s">
        <v>11397</v>
      </c>
      <c r="C3802" t="s">
        <v>6</v>
      </c>
      <c r="D3802" t="s">
        <v>11398</v>
      </c>
      <c r="E3802">
        <v>319.23669433593801</v>
      </c>
      <c r="F3802">
        <v>294.33645629882801</v>
      </c>
      <c r="G3802">
        <v>319.15045166015602</v>
      </c>
      <c r="H3802">
        <v>192.18147277832</v>
      </c>
      <c r="I3802">
        <v>266.42172241210898</v>
      </c>
      <c r="J3802">
        <v>133.2841796875</v>
      </c>
      <c r="K3802">
        <v>260.20095825195301</v>
      </c>
      <c r="L3802">
        <v>332.49664306640602</v>
      </c>
      <c r="M3802">
        <v>238.39857482910199</v>
      </c>
      <c r="N3802">
        <v>292.476806640625</v>
      </c>
    </row>
    <row r="3803" spans="1:14" x14ac:dyDescent="0.2">
      <c r="A3803" t="s">
        <v>11399</v>
      </c>
      <c r="B3803" t="s">
        <v>11400</v>
      </c>
      <c r="C3803" t="s">
        <v>6</v>
      </c>
      <c r="D3803" t="s">
        <v>11401</v>
      </c>
      <c r="E3803">
        <v>562.142578125</v>
      </c>
      <c r="F3803">
        <v>546.52276611328102</v>
      </c>
      <c r="G3803">
        <v>641.7412109375</v>
      </c>
      <c r="H3803">
        <v>572.75494384765602</v>
      </c>
      <c r="I3803">
        <v>559.81036376953102</v>
      </c>
      <c r="J3803">
        <v>337.91049194335898</v>
      </c>
      <c r="K3803">
        <v>558.79742431640602</v>
      </c>
      <c r="L3803">
        <v>479.04144287109398</v>
      </c>
      <c r="M3803">
        <v>544.76458740234398</v>
      </c>
      <c r="N3803">
        <v>602.21856689453102</v>
      </c>
    </row>
    <row r="3804" spans="1:14" x14ac:dyDescent="0.2">
      <c r="A3804" t="s">
        <v>11402</v>
      </c>
      <c r="B3804" t="s">
        <v>11403</v>
      </c>
      <c r="C3804" t="s">
        <v>6</v>
      </c>
      <c r="D3804" t="s">
        <v>11404</v>
      </c>
      <c r="E3804">
        <v>25563.95703125</v>
      </c>
      <c r="F3804">
        <v>24604.23828125</v>
      </c>
      <c r="G3804">
        <v>23384.001953125</v>
      </c>
      <c r="H3804">
        <v>22946.32421875</v>
      </c>
      <c r="I3804">
        <v>25318.17578125</v>
      </c>
      <c r="J3804">
        <v>26320.4140625</v>
      </c>
      <c r="K3804">
        <v>24401.521484375</v>
      </c>
      <c r="L3804">
        <v>28808.8125</v>
      </c>
      <c r="M3804">
        <v>27918.8125</v>
      </c>
      <c r="N3804">
        <v>27767.732421875</v>
      </c>
    </row>
    <row r="3805" spans="1:14" x14ac:dyDescent="0.2">
      <c r="A3805" t="s">
        <v>11405</v>
      </c>
      <c r="B3805" t="s">
        <v>11406</v>
      </c>
      <c r="C3805" t="s">
        <v>6</v>
      </c>
      <c r="D3805" t="s">
        <v>11407</v>
      </c>
      <c r="E3805">
        <v>742.81188964843795</v>
      </c>
      <c r="F3805">
        <v>687.29217529296898</v>
      </c>
      <c r="G3805">
        <v>685.19030761718795</v>
      </c>
      <c r="H3805">
        <v>511.38693237304699</v>
      </c>
      <c r="I3805">
        <v>774.56884765625</v>
      </c>
      <c r="J3805">
        <v>425.80310058593801</v>
      </c>
      <c r="K3805">
        <v>722.18212890625</v>
      </c>
      <c r="L3805">
        <v>660.1484375</v>
      </c>
      <c r="M3805">
        <v>759.39221191406205</v>
      </c>
      <c r="N3805">
        <v>640.33251953125</v>
      </c>
    </row>
    <row r="3806" spans="1:14" x14ac:dyDescent="0.2">
      <c r="A3806" t="s">
        <v>11408</v>
      </c>
      <c r="B3806" t="s">
        <v>11409</v>
      </c>
      <c r="C3806" t="s">
        <v>6</v>
      </c>
      <c r="D3806" t="s">
        <v>11410</v>
      </c>
      <c r="E3806">
        <v>4407.29150390625</v>
      </c>
      <c r="F3806">
        <v>4805.37158203125</v>
      </c>
      <c r="G3806">
        <v>4338.6748046875</v>
      </c>
      <c r="H3806">
        <v>4770.1494140625</v>
      </c>
      <c r="I3806">
        <v>4008.59887695312</v>
      </c>
      <c r="J3806">
        <v>4181.865234375</v>
      </c>
      <c r="K3806">
        <v>4654.296875</v>
      </c>
      <c r="L3806">
        <v>4634.12109375</v>
      </c>
      <c r="M3806">
        <v>5979.05078125</v>
      </c>
      <c r="N3806">
        <v>5492.1875</v>
      </c>
    </row>
    <row r="3807" spans="1:14" x14ac:dyDescent="0.2">
      <c r="A3807" t="s">
        <v>11411</v>
      </c>
      <c r="B3807" t="s">
        <v>11412</v>
      </c>
      <c r="C3807" t="s">
        <v>6</v>
      </c>
      <c r="D3807" t="s">
        <v>11413</v>
      </c>
      <c r="H3807">
        <v>138.35482788085901</v>
      </c>
      <c r="K3807">
        <v>112.088256835938</v>
      </c>
      <c r="N3807">
        <v>127.883422851562</v>
      </c>
    </row>
    <row r="3808" spans="1:14" x14ac:dyDescent="0.2">
      <c r="A3808" t="s">
        <v>11414</v>
      </c>
      <c r="B3808" t="s">
        <v>11415</v>
      </c>
      <c r="C3808" t="s">
        <v>6</v>
      </c>
      <c r="D3808" t="s">
        <v>11416</v>
      </c>
      <c r="E3808">
        <v>413.58914184570301</v>
      </c>
      <c r="F3808">
        <v>350.07949829101602</v>
      </c>
      <c r="G3808">
        <v>491.52166748046898</v>
      </c>
      <c r="H3808">
        <v>582.75146484375</v>
      </c>
      <c r="I3808">
        <v>462.91677856445301</v>
      </c>
      <c r="J3808">
        <v>585.278076171875</v>
      </c>
      <c r="K3808">
        <v>526.06744384765602</v>
      </c>
      <c r="L3808">
        <v>386.64764404296898</v>
      </c>
      <c r="M3808">
        <v>701.857177734375</v>
      </c>
      <c r="N3808">
        <v>380.90634155273398</v>
      </c>
    </row>
    <row r="3809" spans="1:14" x14ac:dyDescent="0.2">
      <c r="A3809" t="s">
        <v>11417</v>
      </c>
      <c r="B3809" t="s">
        <v>11418</v>
      </c>
      <c r="C3809" t="s">
        <v>6</v>
      </c>
      <c r="D3809" t="s">
        <v>11419</v>
      </c>
      <c r="E3809">
        <v>62148.2734375</v>
      </c>
      <c r="F3809">
        <v>105364.453125</v>
      </c>
      <c r="G3809">
        <v>55909.41015625</v>
      </c>
      <c r="H3809">
        <v>149863.734375</v>
      </c>
      <c r="I3809">
        <v>144939.40625</v>
      </c>
      <c r="J3809">
        <v>207124.828125</v>
      </c>
      <c r="K3809">
        <v>68612.2109375</v>
      </c>
      <c r="L3809">
        <v>203812.109375</v>
      </c>
      <c r="M3809">
        <v>90393.6015625</v>
      </c>
      <c r="N3809">
        <v>57417.90234375</v>
      </c>
    </row>
    <row r="3810" spans="1:14" x14ac:dyDescent="0.2">
      <c r="A3810" t="s">
        <v>11420</v>
      </c>
      <c r="B3810" t="s">
        <v>11421</v>
      </c>
      <c r="C3810" t="s">
        <v>6</v>
      </c>
      <c r="D3810" t="s">
        <v>11422</v>
      </c>
      <c r="E3810">
        <v>5321.80810546875</v>
      </c>
      <c r="F3810">
        <v>4183.9697265625</v>
      </c>
      <c r="G3810">
        <v>5401.451171875</v>
      </c>
      <c r="H3810">
        <v>5922.60302734375</v>
      </c>
      <c r="I3810">
        <v>5728.27734375</v>
      </c>
      <c r="J3810">
        <v>4744.1376953125</v>
      </c>
      <c r="K3810">
        <v>5404.38134765625</v>
      </c>
      <c r="L3810">
        <v>4371.34814453125</v>
      </c>
      <c r="M3810">
        <v>6143.09765625</v>
      </c>
      <c r="N3810">
        <v>6540.89453125</v>
      </c>
    </row>
    <row r="3811" spans="1:14" x14ac:dyDescent="0.2">
      <c r="A3811" t="s">
        <v>11423</v>
      </c>
      <c r="B3811" t="s">
        <v>11424</v>
      </c>
      <c r="C3811" t="s">
        <v>6</v>
      </c>
      <c r="D3811" t="s">
        <v>11425</v>
      </c>
      <c r="E3811">
        <v>33638.0078125</v>
      </c>
      <c r="F3811">
        <v>38376.56640625</v>
      </c>
      <c r="G3811">
        <v>32928.66796875</v>
      </c>
      <c r="H3811">
        <v>49052.34765625</v>
      </c>
      <c r="I3811">
        <v>45487.8515625</v>
      </c>
      <c r="J3811">
        <v>42829.6015625</v>
      </c>
      <c r="K3811">
        <v>38339.9921875</v>
      </c>
      <c r="L3811">
        <v>30843.16015625</v>
      </c>
      <c r="M3811">
        <v>36873.51171875</v>
      </c>
      <c r="N3811">
        <v>31150.9921875</v>
      </c>
    </row>
    <row r="3812" spans="1:14" x14ac:dyDescent="0.2">
      <c r="A3812" t="s">
        <v>11426</v>
      </c>
      <c r="B3812" t="s">
        <v>11427</v>
      </c>
      <c r="C3812" t="s">
        <v>6</v>
      </c>
      <c r="D3812" t="s">
        <v>11428</v>
      </c>
      <c r="E3812">
        <v>723.646240234375</v>
      </c>
      <c r="F3812">
        <v>578.05377197265602</v>
      </c>
      <c r="G3812">
        <v>689.35803222656205</v>
      </c>
      <c r="H3812">
        <v>731.66564941406205</v>
      </c>
      <c r="I3812">
        <v>506.63992309570301</v>
      </c>
      <c r="J3812">
        <v>794.027587890625</v>
      </c>
      <c r="K3812">
        <v>641.8837890625</v>
      </c>
      <c r="L3812">
        <v>607.861572265625</v>
      </c>
      <c r="M3812">
        <v>468.33752441406199</v>
      </c>
      <c r="N3812">
        <v>575.42547607421898</v>
      </c>
    </row>
    <row r="3813" spans="1:14" x14ac:dyDescent="0.2">
      <c r="A3813" t="s">
        <v>11429</v>
      </c>
      <c r="B3813" t="s">
        <v>11430</v>
      </c>
      <c r="C3813" t="s">
        <v>6</v>
      </c>
      <c r="D3813" t="s">
        <v>11431</v>
      </c>
      <c r="E3813">
        <v>1615.37719726562</v>
      </c>
      <c r="F3813">
        <v>1693.73657226562</v>
      </c>
      <c r="G3813">
        <v>1735.89929199219</v>
      </c>
      <c r="H3813">
        <v>1437.29919433594</v>
      </c>
      <c r="I3813">
        <v>1772.30090332031</v>
      </c>
      <c r="J3813">
        <v>1240.33752441406</v>
      </c>
      <c r="K3813">
        <v>1826.67639160156</v>
      </c>
      <c r="L3813">
        <v>1395.19067382812</v>
      </c>
      <c r="M3813">
        <v>1815.70910644531</v>
      </c>
      <c r="N3813">
        <v>2226.00024414062</v>
      </c>
    </row>
    <row r="3814" spans="1:14" x14ac:dyDescent="0.2">
      <c r="A3814" t="s">
        <v>11432</v>
      </c>
      <c r="B3814" t="s">
        <v>11433</v>
      </c>
      <c r="C3814" t="s">
        <v>6</v>
      </c>
      <c r="D3814" t="s">
        <v>11434</v>
      </c>
      <c r="E3814">
        <v>4926.4033203125</v>
      </c>
      <c r="F3814">
        <v>4199.2138671875</v>
      </c>
      <c r="G3814">
        <v>4796.88427734375</v>
      </c>
      <c r="H3814">
        <v>4937.09375</v>
      </c>
      <c r="I3814">
        <v>5237.71240234375</v>
      </c>
      <c r="J3814">
        <v>4707.06640625</v>
      </c>
      <c r="K3814">
        <v>4782.087890625</v>
      </c>
      <c r="L3814">
        <v>4552.7763671875</v>
      </c>
      <c r="M3814">
        <v>6361.72802734375</v>
      </c>
      <c r="N3814">
        <v>6822.70458984375</v>
      </c>
    </row>
    <row r="3815" spans="1:14" x14ac:dyDescent="0.2">
      <c r="A3815" t="s">
        <v>11435</v>
      </c>
      <c r="B3815" t="s">
        <v>11436</v>
      </c>
      <c r="C3815" t="s">
        <v>6</v>
      </c>
      <c r="D3815" t="s">
        <v>11437</v>
      </c>
      <c r="E3815">
        <v>4977.71484375</v>
      </c>
      <c r="F3815">
        <v>4257.9150390625</v>
      </c>
      <c r="G3815">
        <v>5040.3134765625</v>
      </c>
      <c r="H3815">
        <v>5494.50927734375</v>
      </c>
      <c r="I3815">
        <v>5213.236328125</v>
      </c>
      <c r="J3815">
        <v>4814.91552734375</v>
      </c>
      <c r="K3815">
        <v>4350.8505859375</v>
      </c>
      <c r="L3815">
        <v>4772.66748046875</v>
      </c>
      <c r="M3815">
        <v>7013.83056640625</v>
      </c>
      <c r="N3815">
        <v>6310.37109375</v>
      </c>
    </row>
    <row r="3816" spans="1:14" x14ac:dyDescent="0.2">
      <c r="A3816" t="s">
        <v>11438</v>
      </c>
      <c r="B3816" t="s">
        <v>11439</v>
      </c>
      <c r="C3816" t="s">
        <v>6</v>
      </c>
      <c r="D3816" t="s">
        <v>11440</v>
      </c>
      <c r="E3816">
        <v>1252.36218261719</v>
      </c>
      <c r="F3816">
        <v>912.86981201171898</v>
      </c>
      <c r="G3816">
        <v>1415.4765625</v>
      </c>
      <c r="H3816">
        <v>1241.53356933594</v>
      </c>
      <c r="I3816">
        <v>1236.12475585938</v>
      </c>
      <c r="J3816">
        <v>1078.05627441406</v>
      </c>
      <c r="K3816">
        <v>1577.15661621094</v>
      </c>
      <c r="L3816">
        <v>1150.21240234375</v>
      </c>
      <c r="M3816">
        <v>1705.14892578125</v>
      </c>
      <c r="N3816">
        <v>1651.11901855469</v>
      </c>
    </row>
    <row r="3817" spans="1:14" x14ac:dyDescent="0.2">
      <c r="A3817" t="s">
        <v>11441</v>
      </c>
      <c r="B3817" t="s">
        <v>11442</v>
      </c>
      <c r="C3817" t="s">
        <v>6</v>
      </c>
      <c r="D3817" t="s">
        <v>11443</v>
      </c>
      <c r="E3817">
        <v>7187.50439453125</v>
      </c>
      <c r="F3817">
        <v>6651.12890625</v>
      </c>
      <c r="G3817">
        <v>8434.1240234375</v>
      </c>
      <c r="H3817">
        <v>10314.7314453125</v>
      </c>
      <c r="I3817">
        <v>9574.427734375</v>
      </c>
      <c r="J3817">
        <v>9983.5224609375</v>
      </c>
      <c r="K3817">
        <v>9275.228515625</v>
      </c>
      <c r="L3817">
        <v>9382.58984375</v>
      </c>
      <c r="M3817">
        <v>11497.06640625</v>
      </c>
      <c r="N3817">
        <v>10988.2880859375</v>
      </c>
    </row>
    <row r="3818" spans="1:14" x14ac:dyDescent="0.2">
      <c r="A3818" t="s">
        <v>11444</v>
      </c>
      <c r="B3818" t="s">
        <v>11445</v>
      </c>
      <c r="C3818" t="s">
        <v>6</v>
      </c>
      <c r="D3818" t="s">
        <v>11446</v>
      </c>
      <c r="E3818">
        <v>610.04888916015602</v>
      </c>
      <c r="F3818">
        <v>499.59436035156199</v>
      </c>
      <c r="G3818">
        <v>519.72106933593795</v>
      </c>
      <c r="H3818">
        <v>445.10662841796898</v>
      </c>
      <c r="I3818">
        <v>678.70574951171898</v>
      </c>
      <c r="J3818">
        <v>176.42887878418</v>
      </c>
      <c r="K3818">
        <v>602.489501953125</v>
      </c>
      <c r="L3818">
        <v>367.022216796875</v>
      </c>
      <c r="M3818">
        <v>427.17709350585898</v>
      </c>
      <c r="N3818">
        <v>364.13250732421898</v>
      </c>
    </row>
    <row r="3819" spans="1:14" x14ac:dyDescent="0.2">
      <c r="A3819" t="s">
        <v>11447</v>
      </c>
      <c r="B3819" t="s">
        <v>11448</v>
      </c>
      <c r="C3819" t="s">
        <v>6</v>
      </c>
      <c r="D3819" t="s">
        <v>11449</v>
      </c>
      <c r="E3819">
        <v>952.02386474609398</v>
      </c>
      <c r="F3819">
        <v>899.226806640625</v>
      </c>
      <c r="G3819">
        <v>901.27490234375</v>
      </c>
      <c r="H3819">
        <v>989.45904541015602</v>
      </c>
      <c r="I3819">
        <v>833.33978271484398</v>
      </c>
      <c r="J3819">
        <v>960.66607666015602</v>
      </c>
      <c r="K3819">
        <v>956.89605712890602</v>
      </c>
      <c r="L3819">
        <v>881.55621337890602</v>
      </c>
      <c r="M3819">
        <v>946.26220703125</v>
      </c>
      <c r="N3819">
        <v>884.5537109375</v>
      </c>
    </row>
    <row r="3820" spans="1:14" x14ac:dyDescent="0.2">
      <c r="A3820" t="s">
        <v>11450</v>
      </c>
      <c r="B3820" t="s">
        <v>11451</v>
      </c>
      <c r="C3820" t="s">
        <v>6</v>
      </c>
      <c r="D3820" t="s">
        <v>11452</v>
      </c>
      <c r="E3820">
        <v>6689.140625</v>
      </c>
      <c r="F3820">
        <v>6160.70263671875</v>
      </c>
      <c r="G3820">
        <v>6511.353515625</v>
      </c>
      <c r="H3820">
        <v>8553.0546875</v>
      </c>
      <c r="I3820">
        <v>6724.20751953125</v>
      </c>
      <c r="J3820">
        <v>5421.1611328125</v>
      </c>
      <c r="K3820">
        <v>8707.6025390625</v>
      </c>
      <c r="L3820">
        <v>7789.11181640625</v>
      </c>
      <c r="M3820">
        <v>9187.6474609375</v>
      </c>
      <c r="N3820">
        <v>8772.599609375</v>
      </c>
    </row>
    <row r="3821" spans="1:14" x14ac:dyDescent="0.2">
      <c r="A3821" t="s">
        <v>11453</v>
      </c>
      <c r="B3821" t="s">
        <v>11454</v>
      </c>
      <c r="C3821" t="s">
        <v>6</v>
      </c>
      <c r="D3821" t="s">
        <v>11455</v>
      </c>
      <c r="E3821">
        <v>671.85577392578102</v>
      </c>
      <c r="F3821">
        <v>1182.48291015625</v>
      </c>
      <c r="G3821">
        <v>1123.00549316406</v>
      </c>
      <c r="H3821">
        <v>1202.72814941406</v>
      </c>
      <c r="I3821">
        <v>1228.92858886719</v>
      </c>
      <c r="J3821">
        <v>916.78662109375</v>
      </c>
      <c r="K3821">
        <v>769.40814208984398</v>
      </c>
      <c r="L3821">
        <v>930.70880126953102</v>
      </c>
      <c r="M3821">
        <v>688.53863525390602</v>
      </c>
      <c r="N3821">
        <v>668.420654296875</v>
      </c>
    </row>
    <row r="3822" spans="1:14" x14ac:dyDescent="0.2">
      <c r="A3822" t="s">
        <v>11456</v>
      </c>
      <c r="B3822" t="s">
        <v>11457</v>
      </c>
      <c r="C3822" t="s">
        <v>6</v>
      </c>
      <c r="D3822" t="s">
        <v>11458</v>
      </c>
      <c r="E3822">
        <v>94.348953247070298</v>
      </c>
      <c r="F3822">
        <v>230.12617492675801</v>
      </c>
      <c r="G3822">
        <v>137.61909484863301</v>
      </c>
      <c r="H3822">
        <v>206.57357788085901</v>
      </c>
      <c r="I3822">
        <v>184.07905578613301</v>
      </c>
      <c r="K3822">
        <v>168.58836364746099</v>
      </c>
      <c r="L3822">
        <v>135.44761657714801</v>
      </c>
      <c r="M3822">
        <v>198.57435607910199</v>
      </c>
      <c r="N3822">
        <v>242.96369934082</v>
      </c>
    </row>
    <row r="3823" spans="1:14" x14ac:dyDescent="0.2">
      <c r="A3823" t="s">
        <v>11459</v>
      </c>
      <c r="B3823" t="s">
        <v>11460</v>
      </c>
      <c r="C3823" t="s">
        <v>6</v>
      </c>
      <c r="D3823" t="s">
        <v>11461</v>
      </c>
      <c r="E3823">
        <v>761.76904296875</v>
      </c>
      <c r="F3823">
        <v>932.16278076171898</v>
      </c>
      <c r="G3823">
        <v>871.64019775390602</v>
      </c>
      <c r="H3823">
        <v>1312.37805175781</v>
      </c>
      <c r="I3823">
        <v>1206.57336425781</v>
      </c>
      <c r="J3823">
        <v>1372.30737304688</v>
      </c>
      <c r="K3823">
        <v>865.02996826171898</v>
      </c>
      <c r="L3823">
        <v>788.034423828125</v>
      </c>
      <c r="M3823">
        <v>722.73321533203102</v>
      </c>
      <c r="N3823">
        <v>661.53460693359398</v>
      </c>
    </row>
    <row r="3824" spans="1:14" x14ac:dyDescent="0.2">
      <c r="A3824" t="s">
        <v>11462</v>
      </c>
      <c r="B3824" t="s">
        <v>11463</v>
      </c>
      <c r="C3824" t="s">
        <v>6</v>
      </c>
      <c r="D3824" t="s">
        <v>11464</v>
      </c>
      <c r="E3824">
        <v>12057.421875</v>
      </c>
      <c r="F3824">
        <v>9035.2548828125</v>
      </c>
      <c r="G3824">
        <v>11728.4365234375</v>
      </c>
      <c r="H3824">
        <v>10422.560546875</v>
      </c>
      <c r="I3824">
        <v>9899.287109375</v>
      </c>
      <c r="J3824">
        <v>7688.29345703125</v>
      </c>
      <c r="K3824">
        <v>11459.69921875</v>
      </c>
      <c r="L3824">
        <v>9673.8642578125</v>
      </c>
      <c r="M3824">
        <v>11390.197265625</v>
      </c>
      <c r="N3824">
        <v>11399.1611328125</v>
      </c>
    </row>
    <row r="3825" spans="1:14" x14ac:dyDescent="0.2">
      <c r="A3825" t="s">
        <v>11465</v>
      </c>
      <c r="B3825" t="s">
        <v>11466</v>
      </c>
      <c r="C3825" t="s">
        <v>6</v>
      </c>
      <c r="D3825" t="s">
        <v>11467</v>
      </c>
      <c r="E3825">
        <v>2401.72924804688</v>
      </c>
      <c r="F3825">
        <v>2466.208984375</v>
      </c>
      <c r="G3825">
        <v>2349.10375976562</v>
      </c>
      <c r="H3825">
        <v>2814.64770507812</v>
      </c>
      <c r="I3825">
        <v>2440.59228515625</v>
      </c>
      <c r="J3825">
        <v>3058.46142578125</v>
      </c>
      <c r="K3825">
        <v>2524.83276367188</v>
      </c>
      <c r="L3825">
        <v>2936.11108398438</v>
      </c>
      <c r="M3825">
        <v>2690.15478515625</v>
      </c>
      <c r="N3825">
        <v>2537.99829101562</v>
      </c>
    </row>
    <row r="3826" spans="1:14" x14ac:dyDescent="0.2">
      <c r="A3826" t="s">
        <v>11468</v>
      </c>
      <c r="B3826" t="s">
        <v>11469</v>
      </c>
      <c r="C3826" t="s">
        <v>6</v>
      </c>
      <c r="D3826" t="s">
        <v>11470</v>
      </c>
      <c r="E3826">
        <v>7963.97119140625</v>
      </c>
      <c r="F3826">
        <v>8167.32958984375</v>
      </c>
      <c r="G3826">
        <v>6867.5478515625</v>
      </c>
      <c r="H3826">
        <v>8525.740234375</v>
      </c>
      <c r="I3826">
        <v>8520.1181640625</v>
      </c>
      <c r="J3826">
        <v>9741.8251953125</v>
      </c>
      <c r="K3826">
        <v>7403.001953125</v>
      </c>
      <c r="L3826">
        <v>8189.60791015625</v>
      </c>
      <c r="M3826">
        <v>7343.162109375</v>
      </c>
      <c r="N3826">
        <v>6828.2626953125</v>
      </c>
    </row>
    <row r="3827" spans="1:14" x14ac:dyDescent="0.2">
      <c r="A3827" t="s">
        <v>11471</v>
      </c>
      <c r="B3827" t="s">
        <v>11472</v>
      </c>
      <c r="C3827" t="s">
        <v>6</v>
      </c>
      <c r="D3827" t="s">
        <v>11473</v>
      </c>
      <c r="E3827">
        <v>5412.8662109375</v>
      </c>
      <c r="F3827">
        <v>3641.54052734375</v>
      </c>
      <c r="G3827">
        <v>3509.24047851562</v>
      </c>
      <c r="H3827">
        <v>4824.4521484375</v>
      </c>
      <c r="I3827">
        <v>2829.93969726562</v>
      </c>
      <c r="J3827">
        <v>5512.4755859375</v>
      </c>
      <c r="K3827">
        <v>3750.9072265625</v>
      </c>
      <c r="L3827">
        <v>3265.96459960938</v>
      </c>
      <c r="M3827">
        <v>4285.77099609375</v>
      </c>
      <c r="N3827">
        <v>3814.8291015625</v>
      </c>
    </row>
    <row r="3828" spans="1:14" x14ac:dyDescent="0.2">
      <c r="A3828" t="s">
        <v>11474</v>
      </c>
      <c r="B3828" t="s">
        <v>11475</v>
      </c>
      <c r="C3828" t="s">
        <v>6</v>
      </c>
      <c r="D3828" t="s">
        <v>11476</v>
      </c>
      <c r="E3828">
        <v>282.135498046875</v>
      </c>
      <c r="F3828">
        <v>244.350021362305</v>
      </c>
      <c r="G3828">
        <v>372.53164672851602</v>
      </c>
      <c r="H3828">
        <v>308.13168334960898</v>
      </c>
      <c r="I3828">
        <v>278.51248168945301</v>
      </c>
      <c r="J3828">
        <v>167.16622924804699</v>
      </c>
      <c r="K3828">
        <v>374.58590698242199</v>
      </c>
      <c r="L3828">
        <v>291.76931762695301</v>
      </c>
      <c r="M3828">
        <v>266.083251953125</v>
      </c>
      <c r="N3828">
        <v>393.10317993164102</v>
      </c>
    </row>
    <row r="3829" spans="1:14" x14ac:dyDescent="0.2">
      <c r="A3829" t="s">
        <v>11477</v>
      </c>
      <c r="B3829" t="s">
        <v>11478</v>
      </c>
      <c r="C3829" t="s">
        <v>6</v>
      </c>
      <c r="D3829" t="s">
        <v>11479</v>
      </c>
      <c r="E3829">
        <v>435.76477050781199</v>
      </c>
      <c r="F3829">
        <v>230.39886474609401</v>
      </c>
      <c r="G3829">
        <v>272.38815307617199</v>
      </c>
      <c r="H3829">
        <v>487.43136596679699</v>
      </c>
      <c r="I3829">
        <v>211.85853576660199</v>
      </c>
      <c r="J3829">
        <v>263.2021484375</v>
      </c>
      <c r="K3829">
        <v>452.28323364257801</v>
      </c>
      <c r="M3829">
        <v>375.46530151367199</v>
      </c>
      <c r="N3829">
        <v>235.08290100097699</v>
      </c>
    </row>
    <row r="3830" spans="1:14" x14ac:dyDescent="0.2">
      <c r="A3830" t="s">
        <v>11480</v>
      </c>
      <c r="B3830" t="s">
        <v>11481</v>
      </c>
      <c r="C3830" t="s">
        <v>6</v>
      </c>
      <c r="D3830" t="s">
        <v>11482</v>
      </c>
      <c r="F3830">
        <v>236.856369018555</v>
      </c>
      <c r="G3830">
        <v>90.230270385742202</v>
      </c>
      <c r="I3830">
        <v>246.99874877929699</v>
      </c>
      <c r="K3830">
        <v>143.8564453125</v>
      </c>
      <c r="L3830">
        <v>210.73973083496099</v>
      </c>
    </row>
    <row r="3831" spans="1:14" x14ac:dyDescent="0.2">
      <c r="A3831" t="s">
        <v>11483</v>
      </c>
      <c r="B3831" t="s">
        <v>11484</v>
      </c>
      <c r="C3831" t="s">
        <v>6</v>
      </c>
      <c r="D3831" t="s">
        <v>11485</v>
      </c>
      <c r="E3831">
        <v>1504.14489746094</v>
      </c>
      <c r="F3831">
        <v>1354.50561523438</v>
      </c>
      <c r="G3831">
        <v>1652.15759277344</v>
      </c>
      <c r="H3831">
        <v>1465.48596191406</v>
      </c>
      <c r="I3831">
        <v>1331.77319335938</v>
      </c>
      <c r="J3831">
        <v>1477.55261230469</v>
      </c>
      <c r="K3831">
        <v>1485.25463867188</v>
      </c>
      <c r="L3831">
        <v>1423.03247070312</v>
      </c>
      <c r="M3831">
        <v>1775.2119140625</v>
      </c>
      <c r="N3831">
        <v>1524.0390625</v>
      </c>
    </row>
    <row r="3832" spans="1:14" x14ac:dyDescent="0.2">
      <c r="A3832" t="s">
        <v>11486</v>
      </c>
      <c r="B3832" t="s">
        <v>11487</v>
      </c>
      <c r="C3832" t="s">
        <v>6</v>
      </c>
      <c r="D3832" t="s">
        <v>11488</v>
      </c>
      <c r="E3832">
        <v>2777.60888671875</v>
      </c>
      <c r="F3832">
        <v>2926.7880859375</v>
      </c>
      <c r="G3832">
        <v>3361.02514648438</v>
      </c>
      <c r="H3832">
        <v>3063.66674804688</v>
      </c>
      <c r="I3832">
        <v>3428.08374023438</v>
      </c>
      <c r="J3832">
        <v>2429.734375</v>
      </c>
      <c r="K3832">
        <v>3101.0498046875</v>
      </c>
      <c r="L3832">
        <v>2865.328125</v>
      </c>
      <c r="M3832">
        <v>2800.47290039062</v>
      </c>
      <c r="N3832">
        <v>3139.30078125</v>
      </c>
    </row>
    <row r="3833" spans="1:14" x14ac:dyDescent="0.2">
      <c r="A3833" t="s">
        <v>11489</v>
      </c>
      <c r="B3833" t="s">
        <v>11490</v>
      </c>
      <c r="C3833" t="s">
        <v>6</v>
      </c>
      <c r="D3833" t="s">
        <v>11491</v>
      </c>
      <c r="J3833">
        <v>98.139137268066406</v>
      </c>
      <c r="M3833">
        <v>154.11608886718801</v>
      </c>
      <c r="N3833">
        <v>181.57682800293</v>
      </c>
    </row>
    <row r="3834" spans="1:14" x14ac:dyDescent="0.2">
      <c r="A3834" t="s">
        <v>11492</v>
      </c>
      <c r="B3834" t="s">
        <v>11493</v>
      </c>
      <c r="C3834" t="s">
        <v>6</v>
      </c>
      <c r="D3834" t="s">
        <v>11494</v>
      </c>
      <c r="E3834">
        <v>332.13418579101602</v>
      </c>
      <c r="F3834">
        <v>477.70050048828102</v>
      </c>
      <c r="G3834">
        <v>292.00970458984398</v>
      </c>
      <c r="H3834">
        <v>506.56820678710898</v>
      </c>
      <c r="I3834">
        <v>377.97055053710898</v>
      </c>
      <c r="J3834">
        <v>408.150634765625</v>
      </c>
      <c r="K3834">
        <v>306.95477294921898</v>
      </c>
      <c r="L3834">
        <v>392.48767089843801</v>
      </c>
      <c r="M3834">
        <v>395.74862670898398</v>
      </c>
      <c r="N3834">
        <v>337.04367065429699</v>
      </c>
    </row>
    <row r="3835" spans="1:14" x14ac:dyDescent="0.2">
      <c r="A3835" t="s">
        <v>11495</v>
      </c>
      <c r="B3835" t="s">
        <v>11496</v>
      </c>
      <c r="C3835" t="s">
        <v>6</v>
      </c>
      <c r="D3835" t="s">
        <v>11497</v>
      </c>
      <c r="E3835">
        <v>7502.6123046875</v>
      </c>
      <c r="F3835">
        <v>7071.48193359375</v>
      </c>
      <c r="G3835">
        <v>7081.84912109375</v>
      </c>
      <c r="H3835">
        <v>6590.8818359375</v>
      </c>
      <c r="I3835">
        <v>6984.1259765625</v>
      </c>
      <c r="J3835">
        <v>7421.10302734375</v>
      </c>
      <c r="K3835">
        <v>6808.58447265625</v>
      </c>
      <c r="L3835">
        <v>6979.17236328125</v>
      </c>
      <c r="M3835">
        <v>6573.41845703125</v>
      </c>
      <c r="N3835">
        <v>6806.50537109375</v>
      </c>
    </row>
    <row r="3836" spans="1:14" x14ac:dyDescent="0.2">
      <c r="A3836" t="s">
        <v>11498</v>
      </c>
      <c r="B3836" t="s">
        <v>11499</v>
      </c>
      <c r="C3836" t="s">
        <v>6</v>
      </c>
      <c r="D3836" t="s">
        <v>11500</v>
      </c>
      <c r="E3836">
        <v>3279.89624023438</v>
      </c>
      <c r="F3836">
        <v>3171.78881835938</v>
      </c>
      <c r="G3836">
        <v>3014.10888671875</v>
      </c>
      <c r="H3836">
        <v>3020.4150390625</v>
      </c>
      <c r="I3836">
        <v>2670.04174804688</v>
      </c>
      <c r="J3836">
        <v>3965.267578125</v>
      </c>
      <c r="K3836">
        <v>2749.22827148438</v>
      </c>
      <c r="L3836">
        <v>2970.0478515625</v>
      </c>
      <c r="M3836">
        <v>2936.64233398438</v>
      </c>
      <c r="N3836">
        <v>2357.16943359375</v>
      </c>
    </row>
    <row r="3837" spans="1:14" x14ac:dyDescent="0.2">
      <c r="A3837" t="s">
        <v>11501</v>
      </c>
      <c r="B3837" t="s">
        <v>11502</v>
      </c>
      <c r="C3837" t="s">
        <v>6</v>
      </c>
      <c r="D3837" t="s">
        <v>11503</v>
      </c>
      <c r="E3837">
        <v>715.21435546875</v>
      </c>
      <c r="F3837">
        <v>509.18435668945301</v>
      </c>
      <c r="G3837">
        <v>546.01116943359398</v>
      </c>
      <c r="H3837">
        <v>707.30676269531205</v>
      </c>
      <c r="I3837">
        <v>580.64068603515602</v>
      </c>
      <c r="J3837">
        <v>474.19348144531199</v>
      </c>
      <c r="K3837">
        <v>474.731201171875</v>
      </c>
      <c r="L3837">
        <v>645.65594482421898</v>
      </c>
      <c r="M3837">
        <v>555.85076904296898</v>
      </c>
      <c r="N3837">
        <v>556.05523681640602</v>
      </c>
    </row>
    <row r="3838" spans="1:14" x14ac:dyDescent="0.2">
      <c r="A3838" t="s">
        <v>11504</v>
      </c>
      <c r="B3838" t="s">
        <v>11505</v>
      </c>
      <c r="C3838" t="s">
        <v>6</v>
      </c>
      <c r="D3838" t="s">
        <v>11506</v>
      </c>
      <c r="E3838">
        <v>911.94860839843795</v>
      </c>
      <c r="F3838">
        <v>1183.04699707031</v>
      </c>
      <c r="G3838">
        <v>937.928466796875</v>
      </c>
      <c r="H3838">
        <v>1399.60229492188</v>
      </c>
      <c r="I3838">
        <v>1302.97802734375</v>
      </c>
      <c r="J3838">
        <v>1280.54150390625</v>
      </c>
      <c r="K3838">
        <v>1107.99450683594</v>
      </c>
      <c r="L3838">
        <v>1222.20593261719</v>
      </c>
      <c r="M3838">
        <v>1307.57287597656</v>
      </c>
      <c r="N3838">
        <v>1107.53271484375</v>
      </c>
    </row>
    <row r="3839" spans="1:14" x14ac:dyDescent="0.2">
      <c r="A3839" t="s">
        <v>11507</v>
      </c>
      <c r="B3839" t="s">
        <v>11508</v>
      </c>
      <c r="C3839" t="s">
        <v>6</v>
      </c>
      <c r="D3839" t="s">
        <v>11509</v>
      </c>
      <c r="E3839">
        <v>29968.37109375</v>
      </c>
      <c r="F3839">
        <v>29934.01953125</v>
      </c>
      <c r="G3839">
        <v>23659.7578125</v>
      </c>
      <c r="H3839">
        <v>23069.064453125</v>
      </c>
      <c r="I3839">
        <v>25956.505859375</v>
      </c>
      <c r="J3839">
        <v>24520.423828125</v>
      </c>
      <c r="K3839">
        <v>23009.697265625</v>
      </c>
      <c r="L3839">
        <v>30752.03515625</v>
      </c>
      <c r="M3839">
        <v>23659.05859375</v>
      </c>
      <c r="N3839">
        <v>29316.68359375</v>
      </c>
    </row>
    <row r="3840" spans="1:14" x14ac:dyDescent="0.2">
      <c r="A3840" t="s">
        <v>11510</v>
      </c>
      <c r="B3840" t="s">
        <v>11511</v>
      </c>
      <c r="C3840" t="s">
        <v>6</v>
      </c>
      <c r="D3840" t="s">
        <v>11512</v>
      </c>
      <c r="E3840">
        <v>1488.69665527344</v>
      </c>
      <c r="F3840">
        <v>1329.21911621094</v>
      </c>
      <c r="G3840">
        <v>1780.1181640625</v>
      </c>
      <c r="H3840">
        <v>1600.54418945312</v>
      </c>
      <c r="I3840">
        <v>1645.06713867188</v>
      </c>
      <c r="J3840">
        <v>1555.68151855469</v>
      </c>
      <c r="K3840">
        <v>1848.67993164062</v>
      </c>
      <c r="L3840">
        <v>1264.74401855469</v>
      </c>
      <c r="M3840">
        <v>1760.78564453125</v>
      </c>
      <c r="N3840">
        <v>1739.28747558594</v>
      </c>
    </row>
    <row r="3841" spans="1:14" x14ac:dyDescent="0.2">
      <c r="A3841" t="s">
        <v>11513</v>
      </c>
      <c r="B3841" t="s">
        <v>11514</v>
      </c>
      <c r="C3841" t="s">
        <v>6</v>
      </c>
      <c r="D3841" t="s">
        <v>11515</v>
      </c>
      <c r="E3841">
        <v>7968.3515625</v>
      </c>
      <c r="F3841">
        <v>7967.47705078125</v>
      </c>
      <c r="G3841">
        <v>6825.49951171875</v>
      </c>
      <c r="H3841">
        <v>7067.05908203125</v>
      </c>
      <c r="I3841">
        <v>8887.8486328125</v>
      </c>
      <c r="J3841">
        <v>8165.4755859375</v>
      </c>
      <c r="K3841">
        <v>6509.61865234375</v>
      </c>
      <c r="L3841">
        <v>9965.3291015625</v>
      </c>
      <c r="M3841">
        <v>7092.1533203125</v>
      </c>
      <c r="N3841">
        <v>9111.8115234375</v>
      </c>
    </row>
    <row r="3842" spans="1:14" x14ac:dyDescent="0.2">
      <c r="A3842" t="s">
        <v>11516</v>
      </c>
      <c r="B3842" t="s">
        <v>11517</v>
      </c>
      <c r="C3842" t="s">
        <v>6</v>
      </c>
      <c r="D3842" t="s">
        <v>11518</v>
      </c>
      <c r="E3842">
        <v>689.69274902343795</v>
      </c>
      <c r="F3842">
        <v>1098.72143554688</v>
      </c>
      <c r="G3842">
        <v>924.482421875</v>
      </c>
      <c r="H3842">
        <v>907.46514892578102</v>
      </c>
      <c r="I3842">
        <v>1030.57092285156</v>
      </c>
      <c r="J3842">
        <v>949.745849609375</v>
      </c>
      <c r="K3842">
        <v>656.52032470703102</v>
      </c>
      <c r="L3842">
        <v>807.65588378906205</v>
      </c>
      <c r="M3842">
        <v>718.23645019531205</v>
      </c>
      <c r="N3842">
        <v>619.296142578125</v>
      </c>
    </row>
    <row r="3843" spans="1:14" x14ac:dyDescent="0.2">
      <c r="A3843" t="s">
        <v>11519</v>
      </c>
      <c r="B3843" t="s">
        <v>11520</v>
      </c>
      <c r="C3843" t="s">
        <v>6</v>
      </c>
      <c r="D3843" t="s">
        <v>11521</v>
      </c>
      <c r="E3843">
        <v>137.96044921875</v>
      </c>
      <c r="F3843">
        <v>141.51246643066401</v>
      </c>
      <c r="G3843">
        <v>138.35107421875</v>
      </c>
      <c r="H3843">
        <v>112.778266906738</v>
      </c>
      <c r="I3843">
        <v>115.78936767578099</v>
      </c>
      <c r="J3843">
        <v>99.621742248535199</v>
      </c>
      <c r="K3843">
        <v>137.104080200195</v>
      </c>
      <c r="L3843">
        <v>150.96847534179699</v>
      </c>
      <c r="M3843">
        <v>133.16224670410199</v>
      </c>
      <c r="N3843">
        <v>123.45468139648401</v>
      </c>
    </row>
    <row r="3844" spans="1:14" x14ac:dyDescent="0.2">
      <c r="A3844" t="s">
        <v>11522</v>
      </c>
      <c r="B3844" t="s">
        <v>11523</v>
      </c>
      <c r="C3844" t="s">
        <v>6</v>
      </c>
      <c r="D3844" t="s">
        <v>11524</v>
      </c>
      <c r="E3844">
        <v>3189.81665039062</v>
      </c>
      <c r="F3844">
        <v>2772.47314453125</v>
      </c>
      <c r="G3844">
        <v>2940.34350585938</v>
      </c>
      <c r="H3844">
        <v>3219.27270507812</v>
      </c>
      <c r="I3844">
        <v>2498.06762695312</v>
      </c>
      <c r="J3844">
        <v>3554.57055664062</v>
      </c>
      <c r="K3844">
        <v>2978.2275390625</v>
      </c>
      <c r="L3844">
        <v>2930.18896484375</v>
      </c>
      <c r="M3844">
        <v>2959.041015625</v>
      </c>
      <c r="N3844">
        <v>2648.98461914062</v>
      </c>
    </row>
    <row r="3845" spans="1:14" x14ac:dyDescent="0.2">
      <c r="A3845" t="s">
        <v>11525</v>
      </c>
      <c r="B3845" t="s">
        <v>11526</v>
      </c>
      <c r="C3845" t="s">
        <v>6</v>
      </c>
      <c r="D3845" t="s">
        <v>11527</v>
      </c>
      <c r="E3845">
        <v>17476.435546875</v>
      </c>
      <c r="F3845">
        <v>14459.38671875</v>
      </c>
      <c r="G3845">
        <v>20208.9296875</v>
      </c>
      <c r="H3845">
        <v>17607.837890625</v>
      </c>
      <c r="I3845">
        <v>15702.1220703125</v>
      </c>
      <c r="J3845">
        <v>17048.48046875</v>
      </c>
      <c r="K3845">
        <v>19102.7890625</v>
      </c>
      <c r="L3845">
        <v>15608.0126953125</v>
      </c>
      <c r="M3845">
        <v>16684.96875</v>
      </c>
      <c r="N3845">
        <v>15793.76171875</v>
      </c>
    </row>
    <row r="3846" spans="1:14" x14ac:dyDescent="0.2">
      <c r="A3846" t="s">
        <v>11528</v>
      </c>
      <c r="B3846" t="s">
        <v>11529</v>
      </c>
      <c r="C3846" t="s">
        <v>6</v>
      </c>
      <c r="D3846" t="s">
        <v>11530</v>
      </c>
      <c r="E3846">
        <v>3391.62548828125</v>
      </c>
      <c r="F3846">
        <v>2754.2392578125</v>
      </c>
      <c r="G3846">
        <v>3806.76782226562</v>
      </c>
      <c r="H3846">
        <v>3792.21508789062</v>
      </c>
      <c r="I3846">
        <v>3387.45068359375</v>
      </c>
      <c r="J3846">
        <v>3385.806640625</v>
      </c>
      <c r="K3846">
        <v>4009.05419921875</v>
      </c>
      <c r="L3846">
        <v>3658.61303710938</v>
      </c>
      <c r="M3846">
        <v>4261.87841796875</v>
      </c>
      <c r="N3846">
        <v>4110.17822265625</v>
      </c>
    </row>
    <row r="3847" spans="1:14" x14ac:dyDescent="0.2">
      <c r="A3847" t="s">
        <v>11531</v>
      </c>
      <c r="B3847" t="s">
        <v>11532</v>
      </c>
      <c r="C3847" t="s">
        <v>6</v>
      </c>
      <c r="D3847" t="s">
        <v>11533</v>
      </c>
      <c r="E3847">
        <v>6702.02001953125</v>
      </c>
      <c r="F3847">
        <v>6686.5498046875</v>
      </c>
      <c r="G3847">
        <v>7067.4990234375</v>
      </c>
      <c r="H3847">
        <v>7987.24755859375</v>
      </c>
      <c r="I3847">
        <v>6637.9599609375</v>
      </c>
      <c r="J3847">
        <v>8572.4345703125</v>
      </c>
      <c r="K3847">
        <v>8175.03955078125</v>
      </c>
      <c r="L3847">
        <v>6694.92138671875</v>
      </c>
      <c r="M3847">
        <v>9912.8212890625</v>
      </c>
      <c r="N3847">
        <v>8631.6630859375</v>
      </c>
    </row>
    <row r="3848" spans="1:14" x14ac:dyDescent="0.2">
      <c r="A3848" t="s">
        <v>11534</v>
      </c>
      <c r="B3848" t="s">
        <v>11535</v>
      </c>
      <c r="C3848" t="s">
        <v>6</v>
      </c>
      <c r="D3848" t="s">
        <v>11536</v>
      </c>
      <c r="E3848">
        <v>2490.01953125</v>
      </c>
      <c r="F3848">
        <v>2800.7548828125</v>
      </c>
      <c r="G3848">
        <v>1655.36938476562</v>
      </c>
      <c r="H3848">
        <v>3262.84692382812</v>
      </c>
      <c r="I3848">
        <v>3135.54516601562</v>
      </c>
      <c r="J3848">
        <v>3314.34912109375</v>
      </c>
      <c r="K3848">
        <v>3023.99658203125</v>
      </c>
      <c r="L3848">
        <v>2865.29760742188</v>
      </c>
      <c r="M3848">
        <v>2121.3837890625</v>
      </c>
      <c r="N3848">
        <v>1591.72009277344</v>
      </c>
    </row>
    <row r="3849" spans="1:14" x14ac:dyDescent="0.2">
      <c r="A3849" t="s">
        <v>11537</v>
      </c>
      <c r="B3849" t="s">
        <v>11538</v>
      </c>
      <c r="C3849" t="s">
        <v>6</v>
      </c>
      <c r="D3849" t="s">
        <v>11539</v>
      </c>
      <c r="E3849">
        <v>71.514053344726605</v>
      </c>
      <c r="F3849">
        <v>97.255989074707003</v>
      </c>
      <c r="G3849">
        <v>93.6370849609375</v>
      </c>
      <c r="I3849">
        <v>94.624504089355497</v>
      </c>
      <c r="J3849">
        <v>135.67201232910199</v>
      </c>
      <c r="K3849">
        <v>55.1031684875488</v>
      </c>
      <c r="L3849">
        <v>123.422203063965</v>
      </c>
      <c r="M3849">
        <v>79.185226440429702</v>
      </c>
      <c r="N3849">
        <v>72.2786865234375</v>
      </c>
    </row>
    <row r="3850" spans="1:14" x14ac:dyDescent="0.2">
      <c r="A3850" t="s">
        <v>11540</v>
      </c>
      <c r="B3850" t="s">
        <v>11541</v>
      </c>
      <c r="C3850" t="s">
        <v>6</v>
      </c>
      <c r="D3850" t="s">
        <v>11542</v>
      </c>
      <c r="E3850">
        <v>2824.63623046875</v>
      </c>
      <c r="F3850">
        <v>2669.07861328125</v>
      </c>
      <c r="G3850">
        <v>2496.57666015625</v>
      </c>
      <c r="H3850">
        <v>3032.40698242188</v>
      </c>
      <c r="I3850">
        <v>2778.73901367188</v>
      </c>
      <c r="J3850">
        <v>3544.62353515625</v>
      </c>
      <c r="K3850">
        <v>2797.58251953125</v>
      </c>
      <c r="L3850">
        <v>3299.02905273438</v>
      </c>
      <c r="M3850">
        <v>3331.61938476562</v>
      </c>
      <c r="N3850">
        <v>2841.04052734375</v>
      </c>
    </row>
    <row r="3851" spans="1:14" x14ac:dyDescent="0.2">
      <c r="A3851" t="s">
        <v>11543</v>
      </c>
      <c r="B3851" t="s">
        <v>11544</v>
      </c>
      <c r="C3851" t="s">
        <v>6</v>
      </c>
      <c r="D3851" t="s">
        <v>11545</v>
      </c>
      <c r="E3851">
        <v>1296.630859375</v>
      </c>
      <c r="F3851">
        <v>1463.87341308594</v>
      </c>
      <c r="G3851">
        <v>1376.76403808594</v>
      </c>
      <c r="H3851">
        <v>1004.37756347656</v>
      </c>
      <c r="I3851">
        <v>1465.623046875</v>
      </c>
      <c r="J3851">
        <v>887.241943359375</v>
      </c>
      <c r="K3851">
        <v>1488.25769042969</v>
      </c>
      <c r="L3851">
        <v>1607.78173828125</v>
      </c>
      <c r="M3851">
        <v>1383.6875</v>
      </c>
      <c r="N3851">
        <v>1648.63830566406</v>
      </c>
    </row>
    <row r="3852" spans="1:14" x14ac:dyDescent="0.2">
      <c r="A3852" t="s">
        <v>11546</v>
      </c>
      <c r="B3852" t="s">
        <v>11547</v>
      </c>
      <c r="C3852" t="s">
        <v>6</v>
      </c>
      <c r="D3852" t="s">
        <v>11548</v>
      </c>
      <c r="E3852">
        <v>420.87149047851602</v>
      </c>
      <c r="F3852">
        <v>293.16735839843801</v>
      </c>
      <c r="G3852">
        <v>513.79113769531205</v>
      </c>
      <c r="H3852">
        <v>374.37542724609398</v>
      </c>
      <c r="I3852">
        <v>474.23403930664102</v>
      </c>
      <c r="J3852">
        <v>179.34339904785199</v>
      </c>
      <c r="K3852">
        <v>454.81246948242199</v>
      </c>
      <c r="L3852">
        <v>232.70591735839801</v>
      </c>
      <c r="M3852">
        <v>342.77786254882801</v>
      </c>
      <c r="N3852">
        <v>413.37213134765602</v>
      </c>
    </row>
    <row r="3853" spans="1:14" x14ac:dyDescent="0.2">
      <c r="A3853" t="s">
        <v>11549</v>
      </c>
      <c r="B3853" t="s">
        <v>11550</v>
      </c>
      <c r="C3853" t="s">
        <v>6</v>
      </c>
      <c r="D3853" t="s">
        <v>11551</v>
      </c>
      <c r="E3853">
        <v>269.37884521484398</v>
      </c>
      <c r="G3853">
        <v>344.35491943359398</v>
      </c>
      <c r="I3853">
        <v>315.52435302734398</v>
      </c>
      <c r="L3853">
        <v>367.30612182617199</v>
      </c>
      <c r="M3853">
        <v>500.44204711914102</v>
      </c>
    </row>
    <row r="3854" spans="1:14" x14ac:dyDescent="0.2">
      <c r="A3854" t="s">
        <v>11552</v>
      </c>
      <c r="B3854" t="s">
        <v>11553</v>
      </c>
      <c r="C3854" t="s">
        <v>6</v>
      </c>
      <c r="D3854" t="s">
        <v>11554</v>
      </c>
      <c r="E3854">
        <v>571.45703125</v>
      </c>
      <c r="F3854">
        <v>604.09338378906205</v>
      </c>
      <c r="G3854">
        <v>600.15155029296898</v>
      </c>
      <c r="H3854">
        <v>788.00567626953102</v>
      </c>
      <c r="I3854">
        <v>932.506103515625</v>
      </c>
      <c r="J3854">
        <v>797.46826171875</v>
      </c>
      <c r="K3854">
        <v>579.775634765625</v>
      </c>
      <c r="L3854">
        <v>1072.77355957031</v>
      </c>
      <c r="M3854">
        <v>607.49176025390602</v>
      </c>
      <c r="N3854">
        <v>752.03460693359398</v>
      </c>
    </row>
    <row r="3855" spans="1:14" x14ac:dyDescent="0.2">
      <c r="A3855" t="s">
        <v>11555</v>
      </c>
      <c r="B3855" t="s">
        <v>11556</v>
      </c>
      <c r="C3855" t="s">
        <v>6</v>
      </c>
      <c r="D3855" t="s">
        <v>11557</v>
      </c>
      <c r="E3855">
        <v>1799.06481933594</v>
      </c>
      <c r="F3855">
        <v>1761.82775878906</v>
      </c>
      <c r="G3855">
        <v>1729.21447753906</v>
      </c>
      <c r="H3855">
        <v>2316.09716796875</v>
      </c>
      <c r="I3855">
        <v>2468.98071289062</v>
      </c>
      <c r="J3855">
        <v>2374.09790039062</v>
      </c>
      <c r="K3855">
        <v>2039.02734375</v>
      </c>
      <c r="L3855">
        <v>2296.12036132812</v>
      </c>
      <c r="M3855">
        <v>2664.49975585938</v>
      </c>
      <c r="N3855">
        <v>2722.39184570312</v>
      </c>
    </row>
    <row r="3856" spans="1:14" x14ac:dyDescent="0.2">
      <c r="A3856" t="s">
        <v>11558</v>
      </c>
      <c r="B3856" t="s">
        <v>11559</v>
      </c>
      <c r="C3856" t="s">
        <v>6</v>
      </c>
      <c r="D3856" t="s">
        <v>11560</v>
      </c>
      <c r="E3856">
        <v>2519.365234375</v>
      </c>
      <c r="F3856">
        <v>1828.08117675781</v>
      </c>
      <c r="G3856">
        <v>3212.80908203125</v>
      </c>
      <c r="H3856">
        <v>2624.44458007812</v>
      </c>
      <c r="I3856">
        <v>2326.97534179688</v>
      </c>
      <c r="J3856">
        <v>2158.72216796875</v>
      </c>
      <c r="K3856">
        <v>2536.27783203125</v>
      </c>
      <c r="L3856">
        <v>2184.84155273438</v>
      </c>
      <c r="M3856">
        <v>2688.2236328125</v>
      </c>
      <c r="N3856">
        <v>2764.38403320312</v>
      </c>
    </row>
    <row r="3857" spans="1:14" x14ac:dyDescent="0.2">
      <c r="A3857" t="s">
        <v>11561</v>
      </c>
      <c r="B3857" t="s">
        <v>11562</v>
      </c>
      <c r="C3857" t="s">
        <v>6</v>
      </c>
      <c r="D3857" t="s">
        <v>11563</v>
      </c>
      <c r="E3857">
        <v>19239.962890625</v>
      </c>
      <c r="F3857">
        <v>23102.951171875</v>
      </c>
      <c r="G3857">
        <v>16645.412109375</v>
      </c>
      <c r="H3857">
        <v>27113.119140625</v>
      </c>
      <c r="I3857">
        <v>25108.642578125</v>
      </c>
      <c r="J3857">
        <v>21910.0703125</v>
      </c>
      <c r="K3857">
        <v>18336.111328125</v>
      </c>
      <c r="L3857">
        <v>30388.404296875</v>
      </c>
      <c r="M3857">
        <v>18741.1484375</v>
      </c>
      <c r="N3857">
        <v>16108.189453125</v>
      </c>
    </row>
    <row r="3858" spans="1:14" x14ac:dyDescent="0.2">
      <c r="A3858" t="s">
        <v>11564</v>
      </c>
      <c r="B3858" t="s">
        <v>11565</v>
      </c>
      <c r="C3858" t="s">
        <v>6</v>
      </c>
      <c r="D3858" t="s">
        <v>11566</v>
      </c>
      <c r="E3858">
        <v>12419.24609375</v>
      </c>
      <c r="F3858">
        <v>12701.560546875</v>
      </c>
      <c r="G3858">
        <v>10732.4072265625</v>
      </c>
      <c r="H3858">
        <v>18963.09765625</v>
      </c>
      <c r="I3858">
        <v>16045.3818359375</v>
      </c>
      <c r="J3858">
        <v>14351.0322265625</v>
      </c>
      <c r="K3858">
        <v>10847.3466796875</v>
      </c>
      <c r="L3858">
        <v>17380.322265625</v>
      </c>
      <c r="M3858">
        <v>11727.41796875</v>
      </c>
      <c r="N3858">
        <v>10857.31640625</v>
      </c>
    </row>
    <row r="3859" spans="1:14" x14ac:dyDescent="0.2">
      <c r="A3859" t="s">
        <v>11567</v>
      </c>
      <c r="B3859" t="s">
        <v>11568</v>
      </c>
      <c r="C3859" t="s">
        <v>6</v>
      </c>
      <c r="D3859" t="s">
        <v>11569</v>
      </c>
      <c r="E3859">
        <v>2515.42309570312</v>
      </c>
      <c r="F3859">
        <v>1561.69067382812</v>
      </c>
      <c r="G3859">
        <v>2806.20483398438</v>
      </c>
      <c r="H3859">
        <v>2116.67333984375</v>
      </c>
      <c r="I3859">
        <v>1839.48254394531</v>
      </c>
      <c r="J3859">
        <v>1559.74523925781</v>
      </c>
      <c r="K3859">
        <v>2412.15966796875</v>
      </c>
      <c r="L3859">
        <v>2407.12915039062</v>
      </c>
      <c r="M3859">
        <v>2744.7353515625</v>
      </c>
      <c r="N3859">
        <v>2756.14282226562</v>
      </c>
    </row>
    <row r="3860" spans="1:14" x14ac:dyDescent="0.2">
      <c r="A3860" t="s">
        <v>11570</v>
      </c>
      <c r="B3860" t="s">
        <v>11571</v>
      </c>
      <c r="C3860" t="s">
        <v>6</v>
      </c>
      <c r="D3860" t="s">
        <v>11572</v>
      </c>
    </row>
    <row r="3861" spans="1:14" x14ac:dyDescent="0.2">
      <c r="A3861" t="s">
        <v>11573</v>
      </c>
      <c r="B3861" t="s">
        <v>11574</v>
      </c>
      <c r="C3861" t="s">
        <v>6</v>
      </c>
      <c r="D3861" t="s">
        <v>11575</v>
      </c>
      <c r="E3861">
        <v>7107.35595703125</v>
      </c>
      <c r="F3861">
        <v>5511.23779296875</v>
      </c>
      <c r="G3861">
        <v>7379.49169921875</v>
      </c>
      <c r="H3861">
        <v>6756.484375</v>
      </c>
      <c r="I3861">
        <v>6035.21533203125</v>
      </c>
      <c r="J3861">
        <v>5705.50927734375</v>
      </c>
      <c r="K3861">
        <v>7933.6787109375</v>
      </c>
      <c r="L3861">
        <v>5608.50146484375</v>
      </c>
      <c r="M3861">
        <v>8042.96533203125</v>
      </c>
      <c r="N3861">
        <v>7868.2197265625</v>
      </c>
    </row>
    <row r="3862" spans="1:14" x14ac:dyDescent="0.2">
      <c r="A3862" t="s">
        <v>11576</v>
      </c>
      <c r="B3862" t="s">
        <v>11577</v>
      </c>
      <c r="C3862" t="s">
        <v>6</v>
      </c>
      <c r="D3862" t="s">
        <v>11578</v>
      </c>
      <c r="E3862">
        <v>2772.87548828125</v>
      </c>
      <c r="F3862">
        <v>2935.25439453125</v>
      </c>
      <c r="G3862">
        <v>2295.78051757812</v>
      </c>
      <c r="H3862">
        <v>3063.25805664062</v>
      </c>
      <c r="I3862">
        <v>3356.58642578125</v>
      </c>
      <c r="J3862">
        <v>3257.39916992188</v>
      </c>
      <c r="K3862">
        <v>2853.7119140625</v>
      </c>
      <c r="L3862">
        <v>3718.35278320312</v>
      </c>
      <c r="M3862">
        <v>3378.17651367188</v>
      </c>
      <c r="N3862">
        <v>3627.74609375</v>
      </c>
    </row>
    <row r="3863" spans="1:14" x14ac:dyDescent="0.2">
      <c r="A3863" t="s">
        <v>11579</v>
      </c>
      <c r="B3863" t="s">
        <v>11580</v>
      </c>
      <c r="C3863" t="s">
        <v>6</v>
      </c>
      <c r="D3863" t="s">
        <v>11581</v>
      </c>
      <c r="E3863">
        <v>2409.44946289062</v>
      </c>
      <c r="F3863">
        <v>2244.63232421875</v>
      </c>
      <c r="G3863">
        <v>3094.58422851562</v>
      </c>
      <c r="H3863">
        <v>3071.90454101562</v>
      </c>
      <c r="I3863">
        <v>3116.9189453125</v>
      </c>
      <c r="J3863">
        <v>2222.6611328125</v>
      </c>
      <c r="K3863">
        <v>3466.92236328125</v>
      </c>
      <c r="L3863">
        <v>2783.05883789062</v>
      </c>
      <c r="M3863">
        <v>4297.25927734375</v>
      </c>
      <c r="N3863">
        <v>3612.14013671875</v>
      </c>
    </row>
    <row r="3864" spans="1:14" x14ac:dyDescent="0.2">
      <c r="A3864" t="s">
        <v>11582</v>
      </c>
      <c r="B3864" t="s">
        <v>11583</v>
      </c>
      <c r="C3864" t="s">
        <v>6</v>
      </c>
      <c r="D3864" t="s">
        <v>11584</v>
      </c>
      <c r="E3864">
        <v>307.78494262695301</v>
      </c>
      <c r="F3864">
        <v>299.80856323242199</v>
      </c>
      <c r="G3864">
        <v>323.87118530273398</v>
      </c>
      <c r="H3864">
        <v>400.22937011718801</v>
      </c>
      <c r="I3864">
        <v>261.70584106445301</v>
      </c>
      <c r="J3864">
        <v>279.55154418945301</v>
      </c>
      <c r="K3864">
        <v>307.17947387695301</v>
      </c>
      <c r="L3864">
        <v>363.48791503906199</v>
      </c>
      <c r="M3864">
        <v>321.95001220703102</v>
      </c>
      <c r="N3864">
        <v>347.710205078125</v>
      </c>
    </row>
    <row r="3865" spans="1:14" x14ac:dyDescent="0.2">
      <c r="A3865" t="s">
        <v>11585</v>
      </c>
      <c r="B3865" t="s">
        <v>11586</v>
      </c>
      <c r="C3865" t="s">
        <v>6</v>
      </c>
      <c r="D3865" t="s">
        <v>11587</v>
      </c>
      <c r="E3865">
        <v>1541.98645019531</v>
      </c>
      <c r="F3865">
        <v>1176.57202148438</v>
      </c>
      <c r="G3865">
        <v>1448.77612304688</v>
      </c>
      <c r="H3865">
        <v>1266.79248046875</v>
      </c>
      <c r="I3865">
        <v>1093.01904296875</v>
      </c>
      <c r="J3865">
        <v>1170.66955566406</v>
      </c>
      <c r="K3865">
        <v>1704.74291992188</v>
      </c>
      <c r="L3865">
        <v>1057.64819335938</v>
      </c>
      <c r="M3865">
        <v>1575.19445800781</v>
      </c>
      <c r="N3865">
        <v>1791.38403320312</v>
      </c>
    </row>
    <row r="3866" spans="1:14" x14ac:dyDescent="0.2">
      <c r="A3866" t="s">
        <v>11588</v>
      </c>
      <c r="B3866" t="s">
        <v>11589</v>
      </c>
      <c r="C3866" t="s">
        <v>6</v>
      </c>
      <c r="D3866" t="s">
        <v>11590</v>
      </c>
      <c r="E3866">
        <v>1403.89318847656</v>
      </c>
      <c r="F3866">
        <v>1004.11376953125</v>
      </c>
      <c r="G3866">
        <v>1578.08178710938</v>
      </c>
      <c r="H3866">
        <v>1357.35815429688</v>
      </c>
      <c r="I3866">
        <v>1064.29650878906</v>
      </c>
      <c r="J3866">
        <v>1109.62451171875</v>
      </c>
      <c r="K3866">
        <v>1461.11755371094</v>
      </c>
      <c r="L3866">
        <v>1067.42456054688</v>
      </c>
      <c r="M3866">
        <v>1530.07531738281</v>
      </c>
      <c r="N3866">
        <v>1392.029296875</v>
      </c>
    </row>
    <row r="3867" spans="1:14" x14ac:dyDescent="0.2">
      <c r="A3867" t="s">
        <v>11591</v>
      </c>
      <c r="B3867" t="s">
        <v>11592</v>
      </c>
      <c r="C3867" t="s">
        <v>6</v>
      </c>
      <c r="D3867" t="s">
        <v>11593</v>
      </c>
      <c r="E3867">
        <v>1249.24877929688</v>
      </c>
      <c r="F3867">
        <v>1675.927734375</v>
      </c>
      <c r="G3867">
        <v>1292.61682128906</v>
      </c>
      <c r="H3867">
        <v>1510.61962890625</v>
      </c>
      <c r="I3867">
        <v>1668.37170410156</v>
      </c>
      <c r="J3867">
        <v>2226.0859375</v>
      </c>
      <c r="K3867">
        <v>1239.33117675781</v>
      </c>
      <c r="L3867">
        <v>1765.12023925781</v>
      </c>
      <c r="M3867">
        <v>1257.26928710938</v>
      </c>
      <c r="N3867">
        <v>1018.31860351562</v>
      </c>
    </row>
    <row r="3868" spans="1:14" x14ac:dyDescent="0.2">
      <c r="A3868" t="s">
        <v>11594</v>
      </c>
      <c r="B3868" t="s">
        <v>11595</v>
      </c>
      <c r="C3868" t="s">
        <v>6</v>
      </c>
      <c r="D3868" t="s">
        <v>11596</v>
      </c>
      <c r="E3868">
        <v>1343.94641113281</v>
      </c>
      <c r="F3868">
        <v>1285.89672851562</v>
      </c>
      <c r="G3868">
        <v>1405.79821777344</v>
      </c>
      <c r="H3868">
        <v>1012.02966308594</v>
      </c>
      <c r="I3868">
        <v>1184.32751464844</v>
      </c>
      <c r="J3868">
        <v>1029.05749511719</v>
      </c>
      <c r="K3868">
        <v>1352.69152832031</v>
      </c>
      <c r="L3868">
        <v>1194.06408691406</v>
      </c>
      <c r="M3868">
        <v>1200.92175292969</v>
      </c>
      <c r="N3868">
        <v>1415.80993652344</v>
      </c>
    </row>
    <row r="3869" spans="1:14" x14ac:dyDescent="0.2">
      <c r="A3869" t="s">
        <v>11597</v>
      </c>
      <c r="B3869" t="s">
        <v>11598</v>
      </c>
      <c r="C3869" t="s">
        <v>6</v>
      </c>
      <c r="D3869" t="s">
        <v>11599</v>
      </c>
      <c r="E3869">
        <v>2537.44677734375</v>
      </c>
      <c r="F3869">
        <v>2551.64575195312</v>
      </c>
      <c r="G3869">
        <v>2653.42333984375</v>
      </c>
      <c r="H3869">
        <v>2418.5908203125</v>
      </c>
      <c r="I3869">
        <v>2114.43212890625</v>
      </c>
      <c r="J3869">
        <v>2487.39306640625</v>
      </c>
      <c r="K3869">
        <v>2450.93115234375</v>
      </c>
      <c r="L3869">
        <v>2599.67407226562</v>
      </c>
      <c r="M3869">
        <v>2417.03784179688</v>
      </c>
      <c r="N3869">
        <v>2386.82836914062</v>
      </c>
    </row>
    <row r="3870" spans="1:14" x14ac:dyDescent="0.2">
      <c r="A3870" t="s">
        <v>11600</v>
      </c>
      <c r="B3870" t="s">
        <v>11601</v>
      </c>
      <c r="C3870" t="s">
        <v>6</v>
      </c>
      <c r="D3870" t="s">
        <v>11602</v>
      </c>
      <c r="E3870">
        <v>4679.12451171875</v>
      </c>
      <c r="F3870">
        <v>4943.75341796875</v>
      </c>
      <c r="G3870">
        <v>4910.3056640625</v>
      </c>
      <c r="H3870">
        <v>4779.32763671875</v>
      </c>
      <c r="I3870">
        <v>4502.23828125</v>
      </c>
      <c r="J3870">
        <v>5445.24755859375</v>
      </c>
      <c r="K3870">
        <v>4819.91064453125</v>
      </c>
      <c r="L3870">
        <v>5089.0087890625</v>
      </c>
      <c r="M3870">
        <v>4986.435546875</v>
      </c>
      <c r="N3870">
        <v>4349.29052734375</v>
      </c>
    </row>
    <row r="3871" spans="1:14" x14ac:dyDescent="0.2">
      <c r="A3871" t="s">
        <v>11603</v>
      </c>
      <c r="B3871" t="s">
        <v>11604</v>
      </c>
      <c r="C3871" t="s">
        <v>6</v>
      </c>
      <c r="D3871" t="s">
        <v>11605</v>
      </c>
      <c r="E3871">
        <v>4370.4375</v>
      </c>
      <c r="F3871">
        <v>3882.33081054688</v>
      </c>
      <c r="G3871">
        <v>4551.474609375</v>
      </c>
      <c r="H3871">
        <v>4008.09155273438</v>
      </c>
      <c r="I3871">
        <v>4127.24853515625</v>
      </c>
      <c r="J3871">
        <v>4766.283203125</v>
      </c>
      <c r="K3871">
        <v>4526.6650390625</v>
      </c>
      <c r="L3871">
        <v>4430.619140625</v>
      </c>
      <c r="M3871">
        <v>4751.8603515625</v>
      </c>
      <c r="N3871">
        <v>4519.89453125</v>
      </c>
    </row>
    <row r="3872" spans="1:14" x14ac:dyDescent="0.2">
      <c r="A3872" t="s">
        <v>11606</v>
      </c>
      <c r="B3872" t="s">
        <v>11607</v>
      </c>
      <c r="C3872" t="s">
        <v>6</v>
      </c>
      <c r="D3872" t="s">
        <v>11608</v>
      </c>
      <c r="E3872">
        <v>1549.27258300781</v>
      </c>
      <c r="F3872">
        <v>1553.00817871094</v>
      </c>
      <c r="G3872">
        <v>1503.34008789062</v>
      </c>
      <c r="H3872">
        <v>1790.28112792969</v>
      </c>
      <c r="I3872">
        <v>1564.49658203125</v>
      </c>
      <c r="J3872">
        <v>1975.08483886719</v>
      </c>
      <c r="K3872">
        <v>1498.43420410156</v>
      </c>
      <c r="L3872">
        <v>1866.24829101562</v>
      </c>
      <c r="M3872">
        <v>1764.49792480469</v>
      </c>
      <c r="N3872">
        <v>1572.63159179688</v>
      </c>
    </row>
    <row r="3873" spans="1:14" x14ac:dyDescent="0.2">
      <c r="A3873" t="s">
        <v>11609</v>
      </c>
      <c r="B3873" t="s">
        <v>11610</v>
      </c>
      <c r="C3873" t="s">
        <v>6</v>
      </c>
      <c r="D3873" t="s">
        <v>11611</v>
      </c>
      <c r="E3873">
        <v>3603.1376953125</v>
      </c>
      <c r="F3873">
        <v>3387.27270507812</v>
      </c>
      <c r="G3873">
        <v>4157.51416015625</v>
      </c>
      <c r="H3873">
        <v>3823.994140625</v>
      </c>
      <c r="I3873">
        <v>3393.47973632812</v>
      </c>
      <c r="J3873">
        <v>3675.63061523438</v>
      </c>
      <c r="K3873">
        <v>4180.2958984375</v>
      </c>
      <c r="L3873">
        <v>3617.85961914062</v>
      </c>
      <c r="M3873">
        <v>4591.55322265625</v>
      </c>
      <c r="N3873">
        <v>3861.26489257812</v>
      </c>
    </row>
    <row r="3874" spans="1:14" x14ac:dyDescent="0.2">
      <c r="A3874" t="s">
        <v>11612</v>
      </c>
      <c r="B3874" t="s">
        <v>11613</v>
      </c>
      <c r="C3874" t="s">
        <v>6</v>
      </c>
      <c r="D3874" t="s">
        <v>11614</v>
      </c>
      <c r="E3874">
        <v>180.71919250488301</v>
      </c>
      <c r="F3874">
        <v>174.32536315918</v>
      </c>
      <c r="G3874">
        <v>163.28326416015599</v>
      </c>
      <c r="I3874">
        <v>80.205757141113295</v>
      </c>
      <c r="J3874">
        <v>261.70535278320301</v>
      </c>
      <c r="K3874">
        <v>124.26959228515599</v>
      </c>
      <c r="L3874">
        <v>105.33742523193401</v>
      </c>
      <c r="M3874">
        <v>162.725173950195</v>
      </c>
      <c r="N3874">
        <v>127.449028015137</v>
      </c>
    </row>
    <row r="3875" spans="1:14" x14ac:dyDescent="0.2">
      <c r="A3875" t="s">
        <v>11615</v>
      </c>
      <c r="B3875" t="s">
        <v>11616</v>
      </c>
      <c r="C3875" t="s">
        <v>6</v>
      </c>
      <c r="D3875" t="s">
        <v>11617</v>
      </c>
      <c r="E3875">
        <v>2170.3203125</v>
      </c>
      <c r="F3875">
        <v>1989.11401367188</v>
      </c>
      <c r="G3875">
        <v>2218.37622070312</v>
      </c>
      <c r="H3875">
        <v>2248.00390625</v>
      </c>
      <c r="I3875">
        <v>1899.41540527344</v>
      </c>
      <c r="J3875">
        <v>2051.2431640625</v>
      </c>
      <c r="K3875">
        <v>2285.54296875</v>
      </c>
      <c r="L3875">
        <v>1892.66577148438</v>
      </c>
      <c r="M3875">
        <v>2148.88305664062</v>
      </c>
      <c r="N3875">
        <v>1990.82214355469</v>
      </c>
    </row>
    <row r="3876" spans="1:14" x14ac:dyDescent="0.2">
      <c r="A3876" t="s">
        <v>11618</v>
      </c>
      <c r="B3876" t="s">
        <v>11619</v>
      </c>
      <c r="C3876" t="s">
        <v>6</v>
      </c>
      <c r="D3876" t="s">
        <v>11620</v>
      </c>
      <c r="E3876">
        <v>14888.107421875</v>
      </c>
      <c r="F3876">
        <v>10339.8779296875</v>
      </c>
      <c r="G3876">
        <v>10629.4462890625</v>
      </c>
      <c r="H3876">
        <v>10951.6337890625</v>
      </c>
      <c r="I3876">
        <v>9978.951171875</v>
      </c>
      <c r="J3876">
        <v>11494.083984375</v>
      </c>
      <c r="K3876">
        <v>12364.638671875</v>
      </c>
      <c r="L3876">
        <v>10487.4072265625</v>
      </c>
      <c r="M3876">
        <v>12290.1689453125</v>
      </c>
      <c r="N3876">
        <v>11579.8798828125</v>
      </c>
    </row>
    <row r="3877" spans="1:14" x14ac:dyDescent="0.2">
      <c r="A3877" t="s">
        <v>11621</v>
      </c>
      <c r="B3877" t="s">
        <v>11622</v>
      </c>
      <c r="C3877" t="s">
        <v>6</v>
      </c>
      <c r="D3877" t="s">
        <v>11623</v>
      </c>
      <c r="E3877">
        <v>1907.87829589844</v>
      </c>
      <c r="F3877">
        <v>2781.21533203125</v>
      </c>
      <c r="G3877">
        <v>1925.92639160156</v>
      </c>
      <c r="H3877">
        <v>1676.2568359375</v>
      </c>
      <c r="I3877">
        <v>2486.88232421875</v>
      </c>
      <c r="J3877">
        <v>1494.37951660156</v>
      </c>
      <c r="K3877">
        <v>1760.57824707031</v>
      </c>
      <c r="L3877">
        <v>2272.05737304688</v>
      </c>
      <c r="M3877">
        <v>1270.40063476562</v>
      </c>
      <c r="N3877">
        <v>1553.47595214844</v>
      </c>
    </row>
    <row r="3878" spans="1:14" x14ac:dyDescent="0.2">
      <c r="A3878" t="s">
        <v>11624</v>
      </c>
      <c r="B3878" t="s">
        <v>11625</v>
      </c>
      <c r="C3878" t="s">
        <v>6</v>
      </c>
      <c r="D3878" t="s">
        <v>11626</v>
      </c>
      <c r="E3878">
        <v>19640.59765625</v>
      </c>
      <c r="F3878">
        <v>31502.5234375</v>
      </c>
      <c r="G3878">
        <v>23826.197265625</v>
      </c>
      <c r="H3878">
        <v>29780.15625</v>
      </c>
      <c r="I3878">
        <v>30500.0625</v>
      </c>
      <c r="J3878">
        <v>31620.4296875</v>
      </c>
      <c r="K3878">
        <v>21220.59765625</v>
      </c>
      <c r="L3878">
        <v>40836.71484375</v>
      </c>
      <c r="M3878">
        <v>20816.54296875</v>
      </c>
      <c r="N3878">
        <v>17030.31640625</v>
      </c>
    </row>
    <row r="3879" spans="1:14" x14ac:dyDescent="0.2">
      <c r="A3879" t="s">
        <v>11627</v>
      </c>
      <c r="B3879" t="s">
        <v>11628</v>
      </c>
      <c r="C3879" t="s">
        <v>6</v>
      </c>
      <c r="D3879" t="s">
        <v>11629</v>
      </c>
      <c r="E3879">
        <v>42951.52734375</v>
      </c>
      <c r="F3879">
        <v>56841.83984375</v>
      </c>
      <c r="G3879">
        <v>52377.15234375</v>
      </c>
      <c r="H3879">
        <v>59631.0390625</v>
      </c>
      <c r="I3879">
        <v>52354.203125</v>
      </c>
      <c r="J3879">
        <v>81146.609375</v>
      </c>
      <c r="K3879">
        <v>35637.2421875</v>
      </c>
      <c r="L3879">
        <v>75894.234375</v>
      </c>
      <c r="M3879">
        <v>40219.47265625</v>
      </c>
      <c r="N3879">
        <v>29973.583984375</v>
      </c>
    </row>
    <row r="3880" spans="1:14" x14ac:dyDescent="0.2">
      <c r="A3880" t="s">
        <v>11630</v>
      </c>
      <c r="B3880" t="s">
        <v>11631</v>
      </c>
      <c r="C3880" t="s">
        <v>6</v>
      </c>
      <c r="D3880" t="s">
        <v>11632</v>
      </c>
      <c r="E3880">
        <v>1700.07055664062</v>
      </c>
      <c r="F3880">
        <v>1162.56408691406</v>
      </c>
      <c r="G3880">
        <v>1051.95556640625</v>
      </c>
      <c r="H3880">
        <v>802.67108154296898</v>
      </c>
      <c r="I3880">
        <v>2175.7001953125</v>
      </c>
      <c r="J3880">
        <v>872.96301269531205</v>
      </c>
      <c r="K3880">
        <v>1613.55187988281</v>
      </c>
      <c r="L3880">
        <v>816.033935546875</v>
      </c>
      <c r="M3880">
        <v>1097.33264160156</v>
      </c>
      <c r="N3880">
        <v>1051.26513671875</v>
      </c>
    </row>
    <row r="3881" spans="1:14" x14ac:dyDescent="0.2">
      <c r="A3881" t="s">
        <v>11633</v>
      </c>
      <c r="B3881" t="s">
        <v>11634</v>
      </c>
      <c r="C3881" t="s">
        <v>6</v>
      </c>
      <c r="D3881" t="s">
        <v>11635</v>
      </c>
    </row>
    <row r="3882" spans="1:14" x14ac:dyDescent="0.2">
      <c r="A3882" t="s">
        <v>11636</v>
      </c>
      <c r="B3882" t="s">
        <v>11637</v>
      </c>
      <c r="C3882" t="s">
        <v>6</v>
      </c>
      <c r="D3882" t="s">
        <v>11638</v>
      </c>
      <c r="E3882">
        <v>1568.01586914062</v>
      </c>
      <c r="F3882">
        <v>1175.50964355469</v>
      </c>
      <c r="G3882">
        <v>1573.69482421875</v>
      </c>
      <c r="H3882">
        <v>1580.38830566406</v>
      </c>
      <c r="I3882">
        <v>1445.97094726562</v>
      </c>
      <c r="J3882">
        <v>1073.65869140625</v>
      </c>
      <c r="K3882">
        <v>1694.67297363281</v>
      </c>
      <c r="L3882">
        <v>1160.74072265625</v>
      </c>
      <c r="M3882">
        <v>1803.14660644531</v>
      </c>
      <c r="N3882">
        <v>1926.48425292969</v>
      </c>
    </row>
    <row r="3883" spans="1:14" x14ac:dyDescent="0.2">
      <c r="A3883" t="s">
        <v>11639</v>
      </c>
      <c r="B3883" t="s">
        <v>11640</v>
      </c>
      <c r="C3883" t="s">
        <v>6</v>
      </c>
      <c r="D3883" t="s">
        <v>11641</v>
      </c>
      <c r="E3883">
        <v>1514.00231933594</v>
      </c>
      <c r="F3883">
        <v>1256.33142089844</v>
      </c>
      <c r="G3883">
        <v>1632.31579589844</v>
      </c>
      <c r="H3883">
        <v>1126.04113769531</v>
      </c>
      <c r="I3883">
        <v>1141.39025878906</v>
      </c>
      <c r="J3883">
        <v>1059.396484375</v>
      </c>
      <c r="K3883">
        <v>1524.05798339844</v>
      </c>
      <c r="L3883">
        <v>1273.33386230469</v>
      </c>
      <c r="M3883">
        <v>1467.06506347656</v>
      </c>
      <c r="N3883">
        <v>1805.69287109375</v>
      </c>
    </row>
    <row r="3884" spans="1:14" x14ac:dyDescent="0.2">
      <c r="A3884" t="s">
        <v>11642</v>
      </c>
      <c r="B3884" t="s">
        <v>11643</v>
      </c>
      <c r="C3884" t="s">
        <v>6</v>
      </c>
      <c r="D3884" t="s">
        <v>11644</v>
      </c>
      <c r="E3884">
        <v>80.159393310546903</v>
      </c>
      <c r="F3884">
        <v>100.59521484375</v>
      </c>
      <c r="I3884">
        <v>72.827056884765597</v>
      </c>
      <c r="J3884">
        <v>108.41578674316401</v>
      </c>
      <c r="K3884">
        <v>77.250251770019503</v>
      </c>
      <c r="M3884">
        <v>107.310546875</v>
      </c>
      <c r="N3884">
        <v>115.98748779296901</v>
      </c>
    </row>
    <row r="3885" spans="1:14" x14ac:dyDescent="0.2">
      <c r="A3885" t="s">
        <v>11645</v>
      </c>
      <c r="B3885" t="s">
        <v>11646</v>
      </c>
      <c r="C3885" t="s">
        <v>6</v>
      </c>
      <c r="D3885" t="s">
        <v>11647</v>
      </c>
      <c r="E3885">
        <v>16129.7900390625</v>
      </c>
      <c r="F3885">
        <v>14232.806640625</v>
      </c>
      <c r="G3885">
        <v>17357.0703125</v>
      </c>
      <c r="H3885">
        <v>18144.498046875</v>
      </c>
      <c r="I3885">
        <v>16968.921875</v>
      </c>
      <c r="J3885">
        <v>13070.759765625</v>
      </c>
      <c r="K3885">
        <v>19099.345703125</v>
      </c>
      <c r="L3885">
        <v>12488.4150390625</v>
      </c>
      <c r="M3885">
        <v>16566.1796875</v>
      </c>
      <c r="N3885">
        <v>16034.70703125</v>
      </c>
    </row>
    <row r="3886" spans="1:14" x14ac:dyDescent="0.2">
      <c r="A3886" t="s">
        <v>11648</v>
      </c>
      <c r="B3886" t="s">
        <v>11649</v>
      </c>
      <c r="C3886" t="s">
        <v>6</v>
      </c>
      <c r="D3886" t="s">
        <v>11650</v>
      </c>
      <c r="E3886">
        <v>382.83380126953102</v>
      </c>
      <c r="F3886">
        <v>485.73205566406199</v>
      </c>
      <c r="G3886">
        <v>317.03186035156199</v>
      </c>
      <c r="H3886">
        <v>355.81066894531199</v>
      </c>
      <c r="I3886">
        <v>516.16400146484398</v>
      </c>
      <c r="J3886">
        <v>442.34814453125</v>
      </c>
      <c r="K3886">
        <v>346.42282104492199</v>
      </c>
      <c r="L3886">
        <v>427.72619628906199</v>
      </c>
      <c r="M3886">
        <v>291.57702636718801</v>
      </c>
      <c r="N3886">
        <v>370.83755493164102</v>
      </c>
    </row>
    <row r="3887" spans="1:14" x14ac:dyDescent="0.2">
      <c r="A3887" t="s">
        <v>11651</v>
      </c>
      <c r="B3887" t="s">
        <v>11652</v>
      </c>
      <c r="C3887" t="s">
        <v>6</v>
      </c>
      <c r="D3887" t="s">
        <v>11653</v>
      </c>
      <c r="E3887">
        <v>2423.71606445312</v>
      </c>
      <c r="F3887">
        <v>1922.52160644531</v>
      </c>
      <c r="G3887">
        <v>2085.54516601562</v>
      </c>
      <c r="H3887">
        <v>3422.95336914062</v>
      </c>
      <c r="I3887">
        <v>1987.56579589844</v>
      </c>
      <c r="J3887">
        <v>4234.927734375</v>
      </c>
      <c r="K3887">
        <v>2603.58154296875</v>
      </c>
      <c r="L3887">
        <v>2079.24487304688</v>
      </c>
      <c r="M3887">
        <v>2455.8662109375</v>
      </c>
      <c r="N3887">
        <v>2133.65576171875</v>
      </c>
    </row>
    <row r="3888" spans="1:14" x14ac:dyDescent="0.2">
      <c r="A3888" t="s">
        <v>11654</v>
      </c>
      <c r="B3888" t="s">
        <v>11655</v>
      </c>
      <c r="C3888" t="s">
        <v>6</v>
      </c>
      <c r="D3888" t="s">
        <v>11656</v>
      </c>
      <c r="E3888">
        <v>2383.16088867188</v>
      </c>
      <c r="F3888">
        <v>1825.79638671875</v>
      </c>
      <c r="G3888">
        <v>2782.765625</v>
      </c>
      <c r="H3888">
        <v>2202.43334960938</v>
      </c>
      <c r="I3888">
        <v>2106.30517578125</v>
      </c>
      <c r="J3888">
        <v>1698.38439941406</v>
      </c>
      <c r="K3888">
        <v>2409.92041015625</v>
      </c>
      <c r="L3888">
        <v>1755.23864746094</v>
      </c>
      <c r="M3888">
        <v>2730.27978515625</v>
      </c>
      <c r="N3888">
        <v>2652.1513671875</v>
      </c>
    </row>
    <row r="3889" spans="1:14" x14ac:dyDescent="0.2">
      <c r="A3889" t="s">
        <v>11657</v>
      </c>
      <c r="B3889" t="s">
        <v>11658</v>
      </c>
      <c r="C3889" t="s">
        <v>6</v>
      </c>
      <c r="D3889" t="s">
        <v>11659</v>
      </c>
      <c r="E3889">
        <v>636.09729003906205</v>
      </c>
      <c r="F3889">
        <v>941.78894042968795</v>
      </c>
      <c r="G3889">
        <v>724.69195556640602</v>
      </c>
      <c r="H3889">
        <v>972.576171875</v>
      </c>
      <c r="I3889">
        <v>855.29888916015602</v>
      </c>
      <c r="J3889">
        <v>640.384765625</v>
      </c>
      <c r="K3889">
        <v>703.61663818359398</v>
      </c>
      <c r="L3889">
        <v>862.40191650390602</v>
      </c>
      <c r="M3889">
        <v>612.68511962890602</v>
      </c>
      <c r="N3889">
        <v>711.85540771484398</v>
      </c>
    </row>
    <row r="3890" spans="1:14" x14ac:dyDescent="0.2">
      <c r="A3890" t="s">
        <v>11660</v>
      </c>
      <c r="B3890" t="s">
        <v>11661</v>
      </c>
      <c r="C3890" t="s">
        <v>6</v>
      </c>
      <c r="D3890" t="s">
        <v>11662</v>
      </c>
    </row>
    <row r="3891" spans="1:14" x14ac:dyDescent="0.2">
      <c r="A3891" t="s">
        <v>11663</v>
      </c>
      <c r="B3891" t="s">
        <v>11664</v>
      </c>
      <c r="C3891" t="s">
        <v>6</v>
      </c>
      <c r="D3891" t="s">
        <v>11665</v>
      </c>
      <c r="E3891">
        <v>18781.703125</v>
      </c>
      <c r="F3891">
        <v>14816.037109375</v>
      </c>
      <c r="G3891">
        <v>21146.505859375</v>
      </c>
      <c r="H3891">
        <v>15453.6044921875</v>
      </c>
      <c r="I3891">
        <v>20071.138671875</v>
      </c>
      <c r="J3891">
        <v>10850.3779296875</v>
      </c>
      <c r="K3891">
        <v>18477.943359375</v>
      </c>
      <c r="L3891">
        <v>13801.384765625</v>
      </c>
      <c r="M3891">
        <v>20926.099609375</v>
      </c>
      <c r="N3891">
        <v>21894.3671875</v>
      </c>
    </row>
    <row r="3892" spans="1:14" x14ac:dyDescent="0.2">
      <c r="A3892" t="s">
        <v>11666</v>
      </c>
      <c r="B3892" t="s">
        <v>11667</v>
      </c>
      <c r="C3892" t="s">
        <v>6</v>
      </c>
      <c r="D3892" t="s">
        <v>11668</v>
      </c>
      <c r="J3892">
        <v>196.576904296875</v>
      </c>
      <c r="M3892">
        <v>256.07968139648398</v>
      </c>
    </row>
    <row r="3893" spans="1:14" x14ac:dyDescent="0.2">
      <c r="A3893" t="s">
        <v>11669</v>
      </c>
      <c r="B3893" t="s">
        <v>11670</v>
      </c>
      <c r="C3893" t="s">
        <v>6</v>
      </c>
      <c r="D3893" t="s">
        <v>11671</v>
      </c>
      <c r="E3893">
        <v>518.24102783203102</v>
      </c>
      <c r="F3893">
        <v>468.43109130859398</v>
      </c>
      <c r="G3893">
        <v>571.65325927734398</v>
      </c>
      <c r="H3893">
        <v>673.94244384765602</v>
      </c>
      <c r="I3893">
        <v>590.98052978515602</v>
      </c>
      <c r="J3893">
        <v>454.18646240234398</v>
      </c>
      <c r="K3893">
        <v>645.69470214843795</v>
      </c>
      <c r="L3893">
        <v>533.63623046875</v>
      </c>
      <c r="M3893">
        <v>621.04870605468795</v>
      </c>
      <c r="N3893">
        <v>665.385986328125</v>
      </c>
    </row>
    <row r="3894" spans="1:14" x14ac:dyDescent="0.2">
      <c r="A3894" t="s">
        <v>11672</v>
      </c>
      <c r="B3894" t="s">
        <v>11673</v>
      </c>
      <c r="C3894" t="s">
        <v>6</v>
      </c>
      <c r="D3894" t="s">
        <v>11674</v>
      </c>
      <c r="E3894">
        <v>2954.02954101562</v>
      </c>
      <c r="F3894">
        <v>2409.40673828125</v>
      </c>
      <c r="G3894">
        <v>3707.5546875</v>
      </c>
      <c r="H3894">
        <v>3124.01049804688</v>
      </c>
      <c r="I3894">
        <v>2440.35815429688</v>
      </c>
      <c r="J3894">
        <v>3056.47192382812</v>
      </c>
      <c r="K3894">
        <v>2956.78125</v>
      </c>
      <c r="L3894">
        <v>2269.82275390625</v>
      </c>
      <c r="M3894">
        <v>2764.87133789062</v>
      </c>
      <c r="N3894">
        <v>2635.0478515625</v>
      </c>
    </row>
    <row r="3895" spans="1:14" x14ac:dyDescent="0.2">
      <c r="A3895" t="s">
        <v>11675</v>
      </c>
      <c r="B3895" t="s">
        <v>11676</v>
      </c>
      <c r="C3895" t="s">
        <v>6</v>
      </c>
      <c r="D3895" t="s">
        <v>11677</v>
      </c>
      <c r="F3895">
        <v>51.043872833252003</v>
      </c>
      <c r="G3895">
        <v>58.3172607421875</v>
      </c>
    </row>
    <row r="3896" spans="1:14" x14ac:dyDescent="0.2">
      <c r="A3896" t="s">
        <v>11678</v>
      </c>
      <c r="B3896" t="s">
        <v>11679</v>
      </c>
      <c r="C3896" t="s">
        <v>6</v>
      </c>
      <c r="D3896" t="s">
        <v>11680</v>
      </c>
      <c r="E3896">
        <v>19080.5</v>
      </c>
      <c r="F3896">
        <v>15630.5751953125</v>
      </c>
      <c r="G3896">
        <v>21954.96484375</v>
      </c>
      <c r="H3896">
        <v>18358.130859375</v>
      </c>
      <c r="I3896">
        <v>16044.5693359375</v>
      </c>
      <c r="J3896">
        <v>18255.720703125</v>
      </c>
      <c r="K3896">
        <v>20130.083984375</v>
      </c>
      <c r="L3896">
        <v>16905.2890625</v>
      </c>
      <c r="M3896">
        <v>21554.537109375</v>
      </c>
      <c r="N3896">
        <v>21773.591796875</v>
      </c>
    </row>
    <row r="3897" spans="1:14" x14ac:dyDescent="0.2">
      <c r="A3897" t="s">
        <v>11681</v>
      </c>
      <c r="B3897" t="s">
        <v>11682</v>
      </c>
      <c r="C3897" t="s">
        <v>6</v>
      </c>
      <c r="D3897" t="s">
        <v>11683</v>
      </c>
      <c r="E3897">
        <v>20161.462890625</v>
      </c>
      <c r="F3897">
        <v>20605.6484375</v>
      </c>
      <c r="G3897">
        <v>20314.939453125</v>
      </c>
      <c r="H3897">
        <v>20200.1875</v>
      </c>
      <c r="I3897">
        <v>20030.55859375</v>
      </c>
      <c r="J3897">
        <v>21575.69140625</v>
      </c>
      <c r="K3897">
        <v>18261.779296875</v>
      </c>
      <c r="L3897">
        <v>23998.890625</v>
      </c>
      <c r="M3897">
        <v>19285.705078125</v>
      </c>
      <c r="N3897">
        <v>17462.126953125</v>
      </c>
    </row>
    <row r="3898" spans="1:14" x14ac:dyDescent="0.2">
      <c r="A3898" t="s">
        <v>11684</v>
      </c>
      <c r="B3898" t="s">
        <v>11685</v>
      </c>
      <c r="C3898" t="s">
        <v>6</v>
      </c>
      <c r="D3898" t="s">
        <v>11686</v>
      </c>
      <c r="E3898">
        <v>3601.99194335938</v>
      </c>
      <c r="F3898">
        <v>2713.29150390625</v>
      </c>
      <c r="G3898">
        <v>4234.85986328125</v>
      </c>
      <c r="H3898">
        <v>3092.76196289062</v>
      </c>
      <c r="I3898">
        <v>2770.8515625</v>
      </c>
      <c r="J3898">
        <v>2697.98217773438</v>
      </c>
      <c r="K3898">
        <v>4099.6416015625</v>
      </c>
      <c r="L3898">
        <v>2437.68188476562</v>
      </c>
      <c r="M3898">
        <v>4173.15771484375</v>
      </c>
      <c r="N3898">
        <v>4242.857421875</v>
      </c>
    </row>
    <row r="3899" spans="1:14" x14ac:dyDescent="0.2">
      <c r="A3899" t="s">
        <v>11687</v>
      </c>
      <c r="B3899" t="s">
        <v>11688</v>
      </c>
      <c r="C3899" t="s">
        <v>6</v>
      </c>
      <c r="D3899" t="s">
        <v>11689</v>
      </c>
      <c r="I3899">
        <v>72.818328857421903</v>
      </c>
      <c r="J3899">
        <v>49.329860687255902</v>
      </c>
      <c r="K3899">
        <v>35.851963043212898</v>
      </c>
      <c r="L3899">
        <v>79.772514343261705</v>
      </c>
      <c r="N3899">
        <v>91.283416748046903</v>
      </c>
    </row>
    <row r="3900" spans="1:14" x14ac:dyDescent="0.2">
      <c r="A3900" t="s">
        <v>11690</v>
      </c>
      <c r="B3900" t="s">
        <v>11691</v>
      </c>
      <c r="C3900" t="s">
        <v>6</v>
      </c>
      <c r="D3900" t="s">
        <v>11692</v>
      </c>
      <c r="E3900">
        <v>5211.720703125</v>
      </c>
      <c r="F3900">
        <v>7082.49560546875</v>
      </c>
      <c r="G3900">
        <v>4256.05859375</v>
      </c>
      <c r="H3900">
        <v>8141.50146484375</v>
      </c>
      <c r="I3900">
        <v>7409.73388671875</v>
      </c>
      <c r="J3900">
        <v>9526.30078125</v>
      </c>
      <c r="K3900">
        <v>4611.400390625</v>
      </c>
      <c r="L3900">
        <v>9911.3701171875</v>
      </c>
      <c r="M3900">
        <v>4919.1875</v>
      </c>
      <c r="N3900">
        <v>4032.88696289062</v>
      </c>
    </row>
    <row r="3901" spans="1:14" x14ac:dyDescent="0.2">
      <c r="A3901" t="s">
        <v>11693</v>
      </c>
      <c r="B3901" t="s">
        <v>11694</v>
      </c>
      <c r="C3901" t="s">
        <v>6</v>
      </c>
      <c r="D3901" t="s">
        <v>11695</v>
      </c>
      <c r="E3901">
        <v>5213.9111328125</v>
      </c>
      <c r="F3901">
        <v>12863.8271484375</v>
      </c>
      <c r="G3901">
        <v>8366.6845703125</v>
      </c>
      <c r="H3901">
        <v>34946.69921875</v>
      </c>
      <c r="I3901">
        <v>7685.76220703125</v>
      </c>
      <c r="J3901">
        <v>37051.4765625</v>
      </c>
      <c r="K3901">
        <v>13185.1787109375</v>
      </c>
      <c r="L3901">
        <v>38870.9765625</v>
      </c>
      <c r="M3901">
        <v>22917.412109375</v>
      </c>
      <c r="N3901">
        <v>16840.67578125</v>
      </c>
    </row>
    <row r="3902" spans="1:14" x14ac:dyDescent="0.2">
      <c r="A3902" t="s">
        <v>11696</v>
      </c>
      <c r="B3902" t="s">
        <v>11697</v>
      </c>
      <c r="C3902" t="s">
        <v>6</v>
      </c>
      <c r="D3902" t="s">
        <v>11698</v>
      </c>
      <c r="E3902">
        <v>545.76513671875</v>
      </c>
      <c r="F3902">
        <v>403.19085693359398</v>
      </c>
      <c r="G3902">
        <v>551.059326171875</v>
      </c>
      <c r="H3902">
        <v>493.17950439453102</v>
      </c>
      <c r="I3902">
        <v>414.20153808593801</v>
      </c>
      <c r="J3902">
        <v>333.24847412109398</v>
      </c>
      <c r="K3902">
        <v>600.01531982421898</v>
      </c>
      <c r="L3902">
        <v>393.60702514648398</v>
      </c>
      <c r="M3902">
        <v>630.01611328125</v>
      </c>
      <c r="N3902">
        <v>666.406982421875</v>
      </c>
    </row>
    <row r="3903" spans="1:14" x14ac:dyDescent="0.2">
      <c r="A3903" t="s">
        <v>11699</v>
      </c>
      <c r="B3903" t="s">
        <v>11700</v>
      </c>
      <c r="C3903" t="s">
        <v>6</v>
      </c>
      <c r="D3903" t="s">
        <v>11701</v>
      </c>
      <c r="E3903">
        <v>1062.09167480469</v>
      </c>
      <c r="F3903">
        <v>862.59014892578102</v>
      </c>
      <c r="G3903">
        <v>1333.51123046875</v>
      </c>
      <c r="H3903">
        <v>1089.3466796875</v>
      </c>
      <c r="I3903">
        <v>1134.88598632812</v>
      </c>
      <c r="J3903">
        <v>813.95520019531205</v>
      </c>
      <c r="K3903">
        <v>1234.70080566406</v>
      </c>
      <c r="L3903">
        <v>894.50115966796898</v>
      </c>
      <c r="M3903">
        <v>1320.35607910156</v>
      </c>
      <c r="N3903">
        <v>1229.03491210938</v>
      </c>
    </row>
    <row r="3904" spans="1:14" x14ac:dyDescent="0.2">
      <c r="A3904" t="s">
        <v>11702</v>
      </c>
      <c r="B3904" t="s">
        <v>11703</v>
      </c>
      <c r="C3904" t="s">
        <v>6</v>
      </c>
      <c r="D3904" t="s">
        <v>11704</v>
      </c>
      <c r="E3904">
        <v>1609.59741210938</v>
      </c>
      <c r="F3904">
        <v>1677.39831542969</v>
      </c>
      <c r="G3904">
        <v>1689.84484863281</v>
      </c>
      <c r="H3904">
        <v>1442.78112792969</v>
      </c>
      <c r="I3904">
        <v>1926.86828613281</v>
      </c>
      <c r="J3904">
        <v>1208.85681152344</v>
      </c>
      <c r="K3904">
        <v>1463.57202148438</v>
      </c>
      <c r="L3904">
        <v>1654.64416503906</v>
      </c>
      <c r="M3904">
        <v>1397.75146484375</v>
      </c>
      <c r="N3904">
        <v>1602.69946289062</v>
      </c>
    </row>
    <row r="3905" spans="1:14" x14ac:dyDescent="0.2">
      <c r="A3905" t="s">
        <v>11705</v>
      </c>
      <c r="B3905" t="s">
        <v>11706</v>
      </c>
      <c r="C3905" t="s">
        <v>6</v>
      </c>
      <c r="D3905" t="s">
        <v>11707</v>
      </c>
      <c r="E3905">
        <v>380.91372680664102</v>
      </c>
      <c r="F3905">
        <v>296.73138427734398</v>
      </c>
      <c r="G3905">
        <v>221.73481750488301</v>
      </c>
      <c r="H3905">
        <v>331.49353027343801</v>
      </c>
      <c r="I3905">
        <v>348.44714355468801</v>
      </c>
      <c r="J3905">
        <v>484.79562377929699</v>
      </c>
      <c r="K3905">
        <v>338.01458740234398</v>
      </c>
      <c r="L3905">
        <v>420.05316162109398</v>
      </c>
      <c r="M3905">
        <v>504.212646484375</v>
      </c>
      <c r="N3905">
        <v>526.09539794921898</v>
      </c>
    </row>
    <row r="3906" spans="1:14" x14ac:dyDescent="0.2">
      <c r="A3906" t="s">
        <v>11708</v>
      </c>
      <c r="B3906" t="s">
        <v>11709</v>
      </c>
      <c r="C3906" t="s">
        <v>6</v>
      </c>
      <c r="D3906" t="s">
        <v>11710</v>
      </c>
      <c r="E3906">
        <v>445.21212768554699</v>
      </c>
      <c r="F3906">
        <v>519.66589355468795</v>
      </c>
      <c r="G3906">
        <v>435.8056640625</v>
      </c>
      <c r="H3906">
        <v>359.79693603515602</v>
      </c>
      <c r="I3906">
        <v>486.76004028320301</v>
      </c>
      <c r="J3906">
        <v>410.44403076171898</v>
      </c>
      <c r="K3906">
        <v>456.00076293945301</v>
      </c>
      <c r="L3906">
        <v>443.26492309570301</v>
      </c>
      <c r="M3906">
        <v>369.93713378906199</v>
      </c>
      <c r="N3906">
        <v>309.28347778320301</v>
      </c>
    </row>
    <row r="3907" spans="1:14" x14ac:dyDescent="0.2">
      <c r="A3907" t="s">
        <v>11711</v>
      </c>
      <c r="B3907" t="s">
        <v>11712</v>
      </c>
      <c r="C3907" t="s">
        <v>6</v>
      </c>
      <c r="D3907" t="s">
        <v>11713</v>
      </c>
      <c r="E3907">
        <v>590.69909667968795</v>
      </c>
      <c r="F3907">
        <v>466.96585083007801</v>
      </c>
      <c r="G3907">
        <v>315.35879516601602</v>
      </c>
      <c r="H3907">
        <v>515.098388671875</v>
      </c>
      <c r="I3907">
        <v>235.32939147949199</v>
      </c>
      <c r="J3907">
        <v>474.11505126953102</v>
      </c>
      <c r="K3907">
        <v>521.61016845703102</v>
      </c>
      <c r="L3907">
        <v>406.01965332031199</v>
      </c>
      <c r="M3907">
        <v>553.66461181640602</v>
      </c>
      <c r="N3907">
        <v>505.71502685546898</v>
      </c>
    </row>
    <row r="3908" spans="1:14" x14ac:dyDescent="0.2">
      <c r="A3908" t="s">
        <v>11714</v>
      </c>
      <c r="B3908" t="s">
        <v>11715</v>
      </c>
      <c r="C3908" t="s">
        <v>6</v>
      </c>
      <c r="D3908" t="s">
        <v>11716</v>
      </c>
      <c r="E3908">
        <v>7837.91552734375</v>
      </c>
      <c r="F3908">
        <v>5570.84814453125</v>
      </c>
      <c r="G3908">
        <v>6908.49609375</v>
      </c>
      <c r="H3908">
        <v>7540.67236328125</v>
      </c>
      <c r="I3908">
        <v>6068.599609375</v>
      </c>
      <c r="J3908">
        <v>6681.6025390625</v>
      </c>
      <c r="K3908">
        <v>7864.6796875</v>
      </c>
      <c r="L3908">
        <v>5546.85546875</v>
      </c>
      <c r="M3908">
        <v>7883.82666015625</v>
      </c>
      <c r="N3908">
        <v>7837.37548828125</v>
      </c>
    </row>
    <row r="3909" spans="1:14" x14ac:dyDescent="0.2">
      <c r="A3909" t="s">
        <v>11717</v>
      </c>
      <c r="B3909" t="s">
        <v>11718</v>
      </c>
      <c r="C3909" t="s">
        <v>6</v>
      </c>
      <c r="D3909" t="s">
        <v>11719</v>
      </c>
      <c r="E3909">
        <v>1691.17346191406</v>
      </c>
      <c r="F3909">
        <v>1394.18762207031</v>
      </c>
      <c r="G3909">
        <v>1444.74060058594</v>
      </c>
      <c r="H3909">
        <v>1953.71850585938</v>
      </c>
      <c r="I3909">
        <v>1684.01977539062</v>
      </c>
      <c r="J3909">
        <v>1857.74584960938</v>
      </c>
      <c r="K3909">
        <v>1436.10278320312</v>
      </c>
      <c r="L3909">
        <v>1632.666015625</v>
      </c>
      <c r="M3909">
        <v>2112.03637695312</v>
      </c>
      <c r="N3909">
        <v>1499.82202148438</v>
      </c>
    </row>
    <row r="3910" spans="1:14" x14ac:dyDescent="0.2">
      <c r="A3910" t="s">
        <v>11720</v>
      </c>
      <c r="B3910" t="s">
        <v>11721</v>
      </c>
      <c r="C3910" t="s">
        <v>6</v>
      </c>
      <c r="D3910" t="s">
        <v>11722</v>
      </c>
      <c r="E3910">
        <v>4787.955078125</v>
      </c>
      <c r="F3910">
        <v>6138.857421875</v>
      </c>
      <c r="G3910">
        <v>4468.908203125</v>
      </c>
      <c r="H3910">
        <v>6955.90234375</v>
      </c>
      <c r="I3910">
        <v>5540.90234375</v>
      </c>
      <c r="J3910">
        <v>9762.751953125</v>
      </c>
      <c r="K3910">
        <v>2940.92993164062</v>
      </c>
      <c r="L3910">
        <v>7860.615234375</v>
      </c>
      <c r="M3910">
        <v>4401.92724609375</v>
      </c>
      <c r="N3910">
        <v>2694.181640625</v>
      </c>
    </row>
    <row r="3911" spans="1:14" x14ac:dyDescent="0.2">
      <c r="A3911" t="s">
        <v>11723</v>
      </c>
      <c r="B3911" t="s">
        <v>11724</v>
      </c>
      <c r="C3911" t="s">
        <v>6</v>
      </c>
      <c r="D3911" t="s">
        <v>11725</v>
      </c>
      <c r="E3911">
        <v>395.06240844726602</v>
      </c>
      <c r="F3911">
        <v>385.48080444335898</v>
      </c>
      <c r="G3911">
        <v>488.49102783203102</v>
      </c>
      <c r="H3911">
        <v>316.09280395507801</v>
      </c>
      <c r="I3911">
        <v>401.98547363281199</v>
      </c>
      <c r="J3911">
        <v>425.02963256835898</v>
      </c>
      <c r="K3911">
        <v>446.10589599609398</v>
      </c>
      <c r="L3911">
        <v>370.19277954101602</v>
      </c>
      <c r="M3911">
        <v>523.41400146484398</v>
      </c>
      <c r="N3911">
        <v>507.92166137695301</v>
      </c>
    </row>
    <row r="3912" spans="1:14" x14ac:dyDescent="0.2">
      <c r="A3912" t="s">
        <v>11726</v>
      </c>
      <c r="B3912" t="s">
        <v>11727</v>
      </c>
      <c r="C3912" t="s">
        <v>6</v>
      </c>
      <c r="D3912" t="s">
        <v>11728</v>
      </c>
      <c r="E3912">
        <v>35398.1015625</v>
      </c>
      <c r="F3912">
        <v>26265.66796875</v>
      </c>
      <c r="G3912">
        <v>36931.99609375</v>
      </c>
      <c r="H3912">
        <v>33637.109375</v>
      </c>
      <c r="I3912">
        <v>34360.90625</v>
      </c>
      <c r="J3912">
        <v>26210.158203125</v>
      </c>
      <c r="K3912">
        <v>30513.3203125</v>
      </c>
      <c r="L3912">
        <v>38282.5390625</v>
      </c>
      <c r="M3912">
        <v>43859.09375</v>
      </c>
      <c r="N3912">
        <v>48527.41015625</v>
      </c>
    </row>
    <row r="3913" spans="1:14" x14ac:dyDescent="0.2">
      <c r="A3913" t="s">
        <v>11729</v>
      </c>
      <c r="B3913" t="s">
        <v>11730</v>
      </c>
      <c r="C3913" t="s">
        <v>6</v>
      </c>
      <c r="D3913" t="s">
        <v>11731</v>
      </c>
      <c r="E3913">
        <v>6570.265625</v>
      </c>
      <c r="F3913">
        <v>8652.240234375</v>
      </c>
      <c r="G3913">
        <v>5734.54638671875</v>
      </c>
      <c r="H3913">
        <v>9208.375</v>
      </c>
      <c r="I3913">
        <v>9494.4970703125</v>
      </c>
      <c r="J3913">
        <v>11327.9423828125</v>
      </c>
      <c r="K3913">
        <v>6023.33837890625</v>
      </c>
      <c r="L3913">
        <v>12041.8876953125</v>
      </c>
      <c r="M3913">
        <v>8424.455078125</v>
      </c>
      <c r="N3913">
        <v>6742.56103515625</v>
      </c>
    </row>
    <row r="3914" spans="1:14" x14ac:dyDescent="0.2">
      <c r="A3914" t="s">
        <v>11732</v>
      </c>
      <c r="B3914" t="s">
        <v>11733</v>
      </c>
      <c r="C3914" t="s">
        <v>6</v>
      </c>
      <c r="D3914" t="s">
        <v>11734</v>
      </c>
      <c r="E3914">
        <v>8349.16796875</v>
      </c>
      <c r="F3914">
        <v>10847.7392578125</v>
      </c>
      <c r="G3914">
        <v>11143.5556640625</v>
      </c>
      <c r="H3914">
        <v>10790.759765625</v>
      </c>
      <c r="I3914">
        <v>13466.91015625</v>
      </c>
      <c r="J3914">
        <v>9481.158203125</v>
      </c>
      <c r="K3914">
        <v>11904.4287109375</v>
      </c>
      <c r="L3914">
        <v>15553.01171875</v>
      </c>
      <c r="M3914">
        <v>9497.1416015625</v>
      </c>
      <c r="N3914">
        <v>11133.1943359375</v>
      </c>
    </row>
    <row r="3915" spans="1:14" x14ac:dyDescent="0.2">
      <c r="A3915" t="s">
        <v>11735</v>
      </c>
      <c r="B3915" t="s">
        <v>11736</v>
      </c>
      <c r="C3915" t="s">
        <v>6</v>
      </c>
      <c r="D3915" t="s">
        <v>11737</v>
      </c>
      <c r="E3915">
        <v>1301.42358398438</v>
      </c>
      <c r="F3915">
        <v>1278.94372558594</v>
      </c>
      <c r="G3915">
        <v>676.43780517578102</v>
      </c>
      <c r="H3915">
        <v>1705.57702636719</v>
      </c>
      <c r="I3915">
        <v>1265.10192871094</v>
      </c>
      <c r="J3915">
        <v>2067.46459960938</v>
      </c>
      <c r="K3915">
        <v>1053.93286132812</v>
      </c>
      <c r="L3915">
        <v>1703.63854980469</v>
      </c>
      <c r="M3915">
        <v>819.89825439453102</v>
      </c>
      <c r="N3915">
        <v>523.94610595703102</v>
      </c>
    </row>
    <row r="3916" spans="1:14" x14ac:dyDescent="0.2">
      <c r="A3916" t="s">
        <v>11738</v>
      </c>
      <c r="B3916" t="s">
        <v>11739</v>
      </c>
      <c r="C3916" t="s">
        <v>6</v>
      </c>
      <c r="D3916" t="s">
        <v>11740</v>
      </c>
      <c r="E3916">
        <v>236854.65625</v>
      </c>
      <c r="F3916">
        <v>192788.984375</v>
      </c>
      <c r="G3916">
        <v>188582.453125</v>
      </c>
      <c r="H3916">
        <v>198830.578125</v>
      </c>
      <c r="I3916">
        <v>216180.890625</v>
      </c>
      <c r="J3916">
        <v>209637.28125</v>
      </c>
      <c r="K3916">
        <v>201686.640625</v>
      </c>
      <c r="L3916">
        <v>230436.484375</v>
      </c>
      <c r="M3916">
        <v>216884.9375</v>
      </c>
      <c r="N3916">
        <v>219439.6875</v>
      </c>
    </row>
    <row r="3917" spans="1:14" x14ac:dyDescent="0.2">
      <c r="A3917" t="s">
        <v>11741</v>
      </c>
      <c r="B3917" t="s">
        <v>11742</v>
      </c>
      <c r="C3917" t="s">
        <v>6</v>
      </c>
      <c r="D3917" t="s">
        <v>11743</v>
      </c>
      <c r="E3917">
        <v>288.73080444335898</v>
      </c>
      <c r="F3917">
        <v>170.47964477539099</v>
      </c>
      <c r="G3917">
        <v>186.88404846191401</v>
      </c>
      <c r="H3917">
        <v>188.939865112305</v>
      </c>
      <c r="I3917">
        <v>191.099044799805</v>
      </c>
      <c r="J3917">
        <v>241.79960632324199</v>
      </c>
      <c r="K3917">
        <v>165.83654785156199</v>
      </c>
      <c r="L3917">
        <v>99.728836059570298</v>
      </c>
      <c r="M3917">
        <v>195.67388916015599</v>
      </c>
      <c r="N3917">
        <v>199.40652465820301</v>
      </c>
    </row>
    <row r="3918" spans="1:14" x14ac:dyDescent="0.2">
      <c r="A3918" t="s">
        <v>11744</v>
      </c>
      <c r="B3918" t="s">
        <v>11745</v>
      </c>
      <c r="C3918" t="s">
        <v>6</v>
      </c>
      <c r="D3918" t="s">
        <v>11746</v>
      </c>
      <c r="E3918">
        <v>2726.72216796875</v>
      </c>
      <c r="F3918">
        <v>3681.76489257812</v>
      </c>
      <c r="G3918">
        <v>3003.7333984375</v>
      </c>
      <c r="H3918">
        <v>3371.65966796875</v>
      </c>
      <c r="I3918">
        <v>3398.88989257812</v>
      </c>
      <c r="J3918">
        <v>4628.99560546875</v>
      </c>
      <c r="K3918">
        <v>3155.03833007812</v>
      </c>
      <c r="L3918">
        <v>3467.37451171875</v>
      </c>
      <c r="M3918">
        <v>3063.3466796875</v>
      </c>
      <c r="N3918">
        <v>2141.56005859375</v>
      </c>
    </row>
    <row r="3919" spans="1:14" x14ac:dyDescent="0.2">
      <c r="A3919" t="s">
        <v>11747</v>
      </c>
      <c r="B3919" t="s">
        <v>11748</v>
      </c>
      <c r="C3919" t="s">
        <v>6</v>
      </c>
      <c r="D3919" t="s">
        <v>11749</v>
      </c>
      <c r="E3919">
        <v>172102.921875</v>
      </c>
      <c r="F3919">
        <v>135789.875</v>
      </c>
      <c r="G3919">
        <v>179714.5</v>
      </c>
      <c r="H3919">
        <v>151543.71875</v>
      </c>
      <c r="I3919">
        <v>166032.359375</v>
      </c>
      <c r="J3919">
        <v>143238.75</v>
      </c>
      <c r="K3919">
        <v>182554.375</v>
      </c>
      <c r="L3919">
        <v>151065.625</v>
      </c>
      <c r="M3919">
        <v>191606.046875</v>
      </c>
      <c r="N3919">
        <v>214234.921875</v>
      </c>
    </row>
    <row r="3920" spans="1:14" x14ac:dyDescent="0.2">
      <c r="A3920" t="s">
        <v>11750</v>
      </c>
      <c r="B3920" t="s">
        <v>11751</v>
      </c>
      <c r="C3920" t="s">
        <v>6</v>
      </c>
      <c r="D3920" t="s">
        <v>11752</v>
      </c>
      <c r="E3920">
        <v>2931.71533203125</v>
      </c>
      <c r="F3920">
        <v>2491.26953125</v>
      </c>
      <c r="G3920">
        <v>3135.23754882812</v>
      </c>
      <c r="H3920">
        <v>2352.91821289062</v>
      </c>
      <c r="I3920">
        <v>3414.0947265625</v>
      </c>
      <c r="J3920">
        <v>1955.87268066406</v>
      </c>
      <c r="K3920">
        <v>2680.57739257812</v>
      </c>
      <c r="L3920">
        <v>2484.91479492188</v>
      </c>
      <c r="M3920">
        <v>2589.01220703125</v>
      </c>
      <c r="N3920">
        <v>3280.33447265625</v>
      </c>
    </row>
    <row r="3921" spans="1:14" x14ac:dyDescent="0.2">
      <c r="A3921" t="s">
        <v>11753</v>
      </c>
      <c r="B3921" t="s">
        <v>11754</v>
      </c>
      <c r="C3921" t="s">
        <v>6</v>
      </c>
      <c r="D3921" t="s">
        <v>11755</v>
      </c>
      <c r="E3921">
        <v>1118.15356445312</v>
      </c>
      <c r="F3921">
        <v>4252.60400390625</v>
      </c>
      <c r="G3921">
        <v>1758.30920410156</v>
      </c>
      <c r="H3921">
        <v>2549.6943359375</v>
      </c>
      <c r="I3921">
        <v>3032.0517578125</v>
      </c>
      <c r="J3921">
        <v>2031.22058105469</v>
      </c>
      <c r="K3921">
        <v>841.05157470703102</v>
      </c>
      <c r="L3921">
        <v>1649.7939453125</v>
      </c>
      <c r="M3921">
        <v>1048.23901367188</v>
      </c>
      <c r="N3921">
        <v>577.185302734375</v>
      </c>
    </row>
    <row r="3922" spans="1:14" x14ac:dyDescent="0.2">
      <c r="A3922" t="s">
        <v>11756</v>
      </c>
      <c r="B3922" t="s">
        <v>11757</v>
      </c>
      <c r="C3922" t="s">
        <v>6</v>
      </c>
      <c r="D3922" t="s">
        <v>11758</v>
      </c>
      <c r="I3922">
        <v>133.340087890625</v>
      </c>
      <c r="J3922">
        <v>93.9490966796875</v>
      </c>
    </row>
    <row r="3923" spans="1:14" x14ac:dyDescent="0.2">
      <c r="A3923" t="s">
        <v>11759</v>
      </c>
      <c r="B3923" t="s">
        <v>11760</v>
      </c>
      <c r="C3923" t="s">
        <v>6</v>
      </c>
      <c r="D3923" t="s">
        <v>11761</v>
      </c>
      <c r="E3923">
        <v>2648.19677734375</v>
      </c>
      <c r="F3923">
        <v>2724.435546875</v>
      </c>
      <c r="G3923">
        <v>2568.42309570312</v>
      </c>
      <c r="H3923">
        <v>1801.35119628906</v>
      </c>
      <c r="I3923">
        <v>2890.40087890625</v>
      </c>
      <c r="J3923">
        <v>3085.24682617188</v>
      </c>
      <c r="K3923">
        <v>1940.70544433594</v>
      </c>
      <c r="L3923">
        <v>3460.86083984375</v>
      </c>
      <c r="M3923">
        <v>1333.94519042969</v>
      </c>
      <c r="N3923">
        <v>1567.1728515625</v>
      </c>
    </row>
    <row r="3924" spans="1:14" x14ac:dyDescent="0.2">
      <c r="A3924" t="s">
        <v>11762</v>
      </c>
      <c r="B3924" t="s">
        <v>11763</v>
      </c>
      <c r="C3924" t="s">
        <v>6</v>
      </c>
      <c r="D3924" t="s">
        <v>11764</v>
      </c>
      <c r="M3924">
        <v>155.69053649902301</v>
      </c>
      <c r="N3924">
        <v>247.96292114257801</v>
      </c>
    </row>
    <row r="3925" spans="1:14" x14ac:dyDescent="0.2">
      <c r="A3925" t="s">
        <v>11765</v>
      </c>
      <c r="B3925" t="s">
        <v>11766</v>
      </c>
      <c r="C3925" t="s">
        <v>6</v>
      </c>
      <c r="D3925" t="s">
        <v>11767</v>
      </c>
      <c r="E3925">
        <v>876.6513671875</v>
      </c>
      <c r="F3925">
        <v>1098.4873046875</v>
      </c>
      <c r="G3925">
        <v>739.89099121093795</v>
      </c>
      <c r="H3925">
        <v>1068.68640136719</v>
      </c>
      <c r="I3925">
        <v>963.95208740234398</v>
      </c>
      <c r="J3925">
        <v>1206.23950195312</v>
      </c>
      <c r="K3925">
        <v>668.809326171875</v>
      </c>
      <c r="L3925">
        <v>1346.63916015625</v>
      </c>
      <c r="M3925">
        <v>638.93682861328102</v>
      </c>
      <c r="N3925">
        <v>651.62322998046898</v>
      </c>
    </row>
    <row r="3926" spans="1:14" x14ac:dyDescent="0.2">
      <c r="A3926" t="s">
        <v>11768</v>
      </c>
      <c r="B3926" t="s">
        <v>11769</v>
      </c>
      <c r="C3926" t="s">
        <v>6</v>
      </c>
      <c r="D3926" t="s">
        <v>11770</v>
      </c>
      <c r="E3926">
        <v>2293.33227539062</v>
      </c>
      <c r="F3926">
        <v>1722.23400878906</v>
      </c>
      <c r="G3926">
        <v>2715.46411132812</v>
      </c>
      <c r="H3926">
        <v>1976.64721679688</v>
      </c>
      <c r="I3926">
        <v>1866.85266113281</v>
      </c>
      <c r="J3926">
        <v>1470.01171875</v>
      </c>
      <c r="K3926">
        <v>2322.1455078125</v>
      </c>
      <c r="L3926">
        <v>1353.18273925781</v>
      </c>
      <c r="M3926">
        <v>2366.23193359375</v>
      </c>
      <c r="N3926">
        <v>2592.1845703125</v>
      </c>
    </row>
    <row r="3927" spans="1:14" x14ac:dyDescent="0.2">
      <c r="A3927" t="s">
        <v>11771</v>
      </c>
      <c r="B3927" t="s">
        <v>11772</v>
      </c>
      <c r="C3927" t="s">
        <v>6</v>
      </c>
      <c r="D3927" t="s">
        <v>11773</v>
      </c>
      <c r="E3927">
        <v>588.87310791015602</v>
      </c>
      <c r="F3927">
        <v>481.50796508789102</v>
      </c>
      <c r="G3927">
        <v>680.70367431640602</v>
      </c>
      <c r="H3927">
        <v>720.36413574218795</v>
      </c>
      <c r="I3927">
        <v>532.648193359375</v>
      </c>
      <c r="J3927">
        <v>382.69683837890602</v>
      </c>
      <c r="K3927">
        <v>663.99371337890602</v>
      </c>
      <c r="L3927">
        <v>471.74307250976602</v>
      </c>
      <c r="M3927">
        <v>637.90350341796898</v>
      </c>
      <c r="N3927">
        <v>651.2265625</v>
      </c>
    </row>
    <row r="3928" spans="1:14" x14ac:dyDescent="0.2">
      <c r="A3928" t="s">
        <v>11774</v>
      </c>
      <c r="B3928" t="s">
        <v>11775</v>
      </c>
      <c r="C3928" t="s">
        <v>6</v>
      </c>
      <c r="D3928" t="s">
        <v>11776</v>
      </c>
      <c r="E3928">
        <v>1384.94641113281</v>
      </c>
      <c r="F3928">
        <v>1349.26159667969</v>
      </c>
      <c r="G3928">
        <v>1194.60961914062</v>
      </c>
      <c r="H3928">
        <v>1367.08654785156</v>
      </c>
      <c r="I3928">
        <v>1490.30615234375</v>
      </c>
      <c r="J3928">
        <v>1624.82446289062</v>
      </c>
      <c r="K3928">
        <v>1202.62585449219</v>
      </c>
      <c r="L3928">
        <v>1659.31970214844</v>
      </c>
      <c r="M3928">
        <v>1253.86669921875</v>
      </c>
      <c r="N3928">
        <v>1085.1015625</v>
      </c>
    </row>
    <row r="3929" spans="1:14" x14ac:dyDescent="0.2">
      <c r="A3929" t="s">
        <v>11777</v>
      </c>
      <c r="B3929" t="s">
        <v>11778</v>
      </c>
      <c r="C3929" t="s">
        <v>6</v>
      </c>
      <c r="D3929" t="s">
        <v>11779</v>
      </c>
      <c r="E3929">
        <v>73377.328125</v>
      </c>
      <c r="F3929">
        <v>51023.375</v>
      </c>
      <c r="G3929">
        <v>73589.4296875</v>
      </c>
      <c r="H3929">
        <v>58279.75390625</v>
      </c>
      <c r="I3929">
        <v>49274.6328125</v>
      </c>
      <c r="J3929">
        <v>60348.22265625</v>
      </c>
      <c r="K3929">
        <v>63116.54296875</v>
      </c>
      <c r="L3929">
        <v>47888.58203125</v>
      </c>
      <c r="M3929">
        <v>54929.640625</v>
      </c>
      <c r="N3929">
        <v>47055.07421875</v>
      </c>
    </row>
    <row r="3930" spans="1:14" x14ac:dyDescent="0.2">
      <c r="A3930" t="s">
        <v>11780</v>
      </c>
      <c r="B3930" t="s">
        <v>11781</v>
      </c>
      <c r="C3930" t="s">
        <v>6</v>
      </c>
      <c r="D3930" t="s">
        <v>11782</v>
      </c>
      <c r="E3930">
        <v>763.78369140625</v>
      </c>
      <c r="F3930">
        <v>621.20703125</v>
      </c>
      <c r="G3930">
        <v>1066.0185546875</v>
      </c>
      <c r="H3930">
        <v>1156.7138671875</v>
      </c>
      <c r="I3930">
        <v>758.21936035156205</v>
      </c>
      <c r="J3930">
        <v>535.58251953125</v>
      </c>
      <c r="K3930">
        <v>737.58203125</v>
      </c>
      <c r="L3930">
        <v>740.51037597656205</v>
      </c>
      <c r="M3930">
        <v>991.68353271484398</v>
      </c>
      <c r="N3930">
        <v>970.88397216796898</v>
      </c>
    </row>
    <row r="3931" spans="1:14" x14ac:dyDescent="0.2">
      <c r="A3931" t="s">
        <v>11783</v>
      </c>
      <c r="B3931" t="s">
        <v>11784</v>
      </c>
      <c r="C3931" t="s">
        <v>6</v>
      </c>
      <c r="D3931" t="s">
        <v>11785</v>
      </c>
      <c r="E3931">
        <v>575.023681640625</v>
      </c>
      <c r="F3931">
        <v>528.494873046875</v>
      </c>
      <c r="G3931">
        <v>583.0166015625</v>
      </c>
      <c r="H3931">
        <v>487.03173828125</v>
      </c>
      <c r="I3931">
        <v>465.56973266601602</v>
      </c>
      <c r="J3931">
        <v>454.548095703125</v>
      </c>
      <c r="K3931">
        <v>624.88079833984398</v>
      </c>
      <c r="L3931">
        <v>420.40444946289102</v>
      </c>
      <c r="M3931">
        <v>479.42483520507801</v>
      </c>
      <c r="N3931">
        <v>492.78646850585898</v>
      </c>
    </row>
    <row r="3932" spans="1:14" x14ac:dyDescent="0.2">
      <c r="A3932" t="s">
        <v>11786</v>
      </c>
      <c r="B3932" t="s">
        <v>11787</v>
      </c>
      <c r="C3932" t="s">
        <v>6</v>
      </c>
      <c r="D3932" t="s">
        <v>11788</v>
      </c>
      <c r="E3932">
        <v>474.19747924804699</v>
      </c>
      <c r="F3932">
        <v>379.61605834960898</v>
      </c>
      <c r="G3932">
        <v>616.72253417968795</v>
      </c>
      <c r="H3932">
        <v>479.22113037109398</v>
      </c>
      <c r="I3932">
        <v>368.60433959960898</v>
      </c>
      <c r="J3932">
        <v>403.03106689453102</v>
      </c>
      <c r="K3932">
        <v>564.673828125</v>
      </c>
      <c r="L3932">
        <v>358.59246826171898</v>
      </c>
      <c r="M3932">
        <v>560.049072265625</v>
      </c>
      <c r="N3932">
        <v>531.36871337890602</v>
      </c>
    </row>
    <row r="3933" spans="1:14" x14ac:dyDescent="0.2">
      <c r="A3933" t="s">
        <v>11789</v>
      </c>
      <c r="B3933" t="s">
        <v>11790</v>
      </c>
      <c r="C3933" t="s">
        <v>6</v>
      </c>
      <c r="D3933" t="s">
        <v>11791</v>
      </c>
      <c r="E3933">
        <v>110.732528686523</v>
      </c>
      <c r="F3933">
        <v>108.982421875</v>
      </c>
      <c r="G3933">
        <v>149.62907409668</v>
      </c>
      <c r="H3933">
        <v>138.40638732910199</v>
      </c>
      <c r="I3933">
        <v>116.95102691650401</v>
      </c>
      <c r="J3933">
        <v>179.38824462890599</v>
      </c>
      <c r="K3933">
        <v>160.60195922851599</v>
      </c>
      <c r="L3933">
        <v>160.47998046875</v>
      </c>
      <c r="M3933">
        <v>141.998458862305</v>
      </c>
      <c r="N3933">
        <v>107.43628692627</v>
      </c>
    </row>
    <row r="3934" spans="1:14" x14ac:dyDescent="0.2">
      <c r="A3934" t="s">
        <v>11792</v>
      </c>
      <c r="B3934" t="s">
        <v>11793</v>
      </c>
      <c r="C3934" t="s">
        <v>6</v>
      </c>
      <c r="D3934" t="s">
        <v>11794</v>
      </c>
      <c r="E3934">
        <v>1866.96887207031</v>
      </c>
      <c r="F3934">
        <v>1306.41564941406</v>
      </c>
      <c r="G3934">
        <v>1940.71557617188</v>
      </c>
      <c r="H3934">
        <v>1714.70568847656</v>
      </c>
      <c r="I3934">
        <v>1541.65368652344</v>
      </c>
      <c r="J3934">
        <v>1602.53271484375</v>
      </c>
      <c r="K3934">
        <v>1998.96960449219</v>
      </c>
      <c r="L3934">
        <v>1442.12927246094</v>
      </c>
      <c r="M3934">
        <v>2087.86669921875</v>
      </c>
      <c r="N3934">
        <v>2093.43041992188</v>
      </c>
    </row>
    <row r="3935" spans="1:14" x14ac:dyDescent="0.2">
      <c r="A3935" t="s">
        <v>11795</v>
      </c>
      <c r="B3935" t="s">
        <v>11796</v>
      </c>
      <c r="C3935" t="s">
        <v>6</v>
      </c>
      <c r="D3935" t="s">
        <v>11797</v>
      </c>
      <c r="E3935">
        <v>5511.13427734375</v>
      </c>
      <c r="F3935">
        <v>4701.83349609375</v>
      </c>
      <c r="G3935">
        <v>6754.9599609375</v>
      </c>
      <c r="H3935">
        <v>6150.25341796875</v>
      </c>
      <c r="I3935">
        <v>5881.0849609375</v>
      </c>
      <c r="J3935">
        <v>4922.94482421875</v>
      </c>
      <c r="K3935">
        <v>6063.66259765625</v>
      </c>
      <c r="L3935">
        <v>5189.0302734375</v>
      </c>
      <c r="M3935">
        <v>7935.07421875</v>
      </c>
      <c r="N3935">
        <v>7668.64697265625</v>
      </c>
    </row>
    <row r="3936" spans="1:14" x14ac:dyDescent="0.2">
      <c r="A3936" t="s">
        <v>11798</v>
      </c>
      <c r="B3936" t="s">
        <v>11799</v>
      </c>
      <c r="C3936" t="s">
        <v>6</v>
      </c>
      <c r="D3936" t="s">
        <v>11800</v>
      </c>
      <c r="E3936">
        <v>21900.115234375</v>
      </c>
      <c r="F3936">
        <v>20537.50390625</v>
      </c>
      <c r="G3936">
        <v>18558.84375</v>
      </c>
      <c r="H3936">
        <v>20943.619140625</v>
      </c>
      <c r="I3936">
        <v>19292.650390625</v>
      </c>
      <c r="J3936">
        <v>19419.19140625</v>
      </c>
      <c r="K3936">
        <v>22777.025390625</v>
      </c>
      <c r="L3936">
        <v>20927.4765625</v>
      </c>
      <c r="M3936">
        <v>24345.05859375</v>
      </c>
      <c r="N3936">
        <v>25603.572265625</v>
      </c>
    </row>
    <row r="3937" spans="1:14" x14ac:dyDescent="0.2">
      <c r="A3937" t="s">
        <v>11801</v>
      </c>
      <c r="B3937" t="s">
        <v>11802</v>
      </c>
      <c r="C3937" t="s">
        <v>6</v>
      </c>
      <c r="D3937" t="s">
        <v>11803</v>
      </c>
      <c r="E3937">
        <v>4302.6826171875</v>
      </c>
      <c r="F3937">
        <v>4659.00244140625</v>
      </c>
      <c r="G3937">
        <v>3554.97729492188</v>
      </c>
      <c r="H3937">
        <v>4540.7978515625</v>
      </c>
      <c r="I3937">
        <v>4193.49853515625</v>
      </c>
      <c r="J3937">
        <v>4778.48681640625</v>
      </c>
      <c r="K3937">
        <v>4159.63671875</v>
      </c>
      <c r="L3937">
        <v>4957.92333984375</v>
      </c>
      <c r="M3937">
        <v>4799.40625</v>
      </c>
      <c r="N3937">
        <v>4315.7412109375</v>
      </c>
    </row>
    <row r="3938" spans="1:14" x14ac:dyDescent="0.2">
      <c r="A3938" t="s">
        <v>11804</v>
      </c>
      <c r="B3938" t="s">
        <v>11805</v>
      </c>
      <c r="C3938" t="s">
        <v>6</v>
      </c>
      <c r="D3938" t="s">
        <v>11806</v>
      </c>
      <c r="E3938">
        <v>565.0205078125</v>
      </c>
      <c r="F3938">
        <v>876.04119873046898</v>
      </c>
      <c r="G3938">
        <v>517.19384765625</v>
      </c>
      <c r="H3938">
        <v>865.54193115234398</v>
      </c>
      <c r="I3938">
        <v>842.37811279296898</v>
      </c>
      <c r="J3938">
        <v>935.68896484375</v>
      </c>
      <c r="K3938">
        <v>567.89886474609398</v>
      </c>
      <c r="L3938">
        <v>883.418701171875</v>
      </c>
      <c r="M3938">
        <v>635.48626708984398</v>
      </c>
      <c r="N3938">
        <v>534.95520019531205</v>
      </c>
    </row>
    <row r="3939" spans="1:14" x14ac:dyDescent="0.2">
      <c r="A3939" t="s">
        <v>11807</v>
      </c>
      <c r="B3939" t="s">
        <v>11808</v>
      </c>
      <c r="C3939" t="s">
        <v>6</v>
      </c>
      <c r="D3939" t="s">
        <v>11809</v>
      </c>
      <c r="E3939">
        <v>1453.83728027344</v>
      </c>
      <c r="F3939">
        <v>1303.978515625</v>
      </c>
      <c r="G3939">
        <v>1293.43115234375</v>
      </c>
      <c r="H3939">
        <v>1774.13830566406</v>
      </c>
      <c r="I3939">
        <v>1478.25915527344</v>
      </c>
      <c r="J3939">
        <v>1337.17700195312</v>
      </c>
      <c r="K3939">
        <v>1356.06030273438</v>
      </c>
      <c r="L3939">
        <v>1499.96276855469</v>
      </c>
      <c r="M3939">
        <v>1506.64184570312</v>
      </c>
      <c r="N3939">
        <v>1606.63891601562</v>
      </c>
    </row>
    <row r="3940" spans="1:14" x14ac:dyDescent="0.2">
      <c r="A3940" t="s">
        <v>11810</v>
      </c>
      <c r="B3940" t="s">
        <v>11811</v>
      </c>
      <c r="C3940" t="s">
        <v>6</v>
      </c>
      <c r="D3940" t="s">
        <v>11812</v>
      </c>
      <c r="E3940">
        <v>775.88488769531205</v>
      </c>
      <c r="F3940">
        <v>665.28857421875</v>
      </c>
      <c r="G3940">
        <v>650.79443359375</v>
      </c>
      <c r="H3940">
        <v>781.70361328125</v>
      </c>
      <c r="I3940">
        <v>670.06311035156205</v>
      </c>
      <c r="J3940">
        <v>720.40948486328102</v>
      </c>
      <c r="K3940">
        <v>726.51300048828102</v>
      </c>
      <c r="L3940">
        <v>659.83868408203102</v>
      </c>
      <c r="M3940">
        <v>780.52783203125</v>
      </c>
      <c r="N3940">
        <v>855.117431640625</v>
      </c>
    </row>
    <row r="3941" spans="1:14" x14ac:dyDescent="0.2">
      <c r="A3941" t="s">
        <v>11813</v>
      </c>
      <c r="B3941" t="s">
        <v>11814</v>
      </c>
      <c r="C3941" t="s">
        <v>6</v>
      </c>
      <c r="D3941" t="s">
        <v>11815</v>
      </c>
      <c r="E3941">
        <v>2675.01098632812</v>
      </c>
      <c r="F3941">
        <v>2568.59643554688</v>
      </c>
      <c r="G3941">
        <v>2315.02807617188</v>
      </c>
      <c r="H3941">
        <v>2894.62646484375</v>
      </c>
      <c r="I3941">
        <v>3046.58471679688</v>
      </c>
      <c r="J3941">
        <v>3001.24267578125</v>
      </c>
      <c r="K3941">
        <v>2590.75024414062</v>
      </c>
      <c r="L3941">
        <v>3443.50439453125</v>
      </c>
      <c r="M3941">
        <v>3258.533203125</v>
      </c>
      <c r="N3941">
        <v>3428.09521484375</v>
      </c>
    </row>
    <row r="3942" spans="1:14" x14ac:dyDescent="0.2">
      <c r="A3942" t="s">
        <v>11816</v>
      </c>
      <c r="B3942" t="s">
        <v>11817</v>
      </c>
      <c r="C3942" t="s">
        <v>6</v>
      </c>
      <c r="D3942" t="s">
        <v>11818</v>
      </c>
      <c r="E3942">
        <v>318.60763549804699</v>
      </c>
      <c r="F3942">
        <v>467.40390014648398</v>
      </c>
      <c r="G3942">
        <v>304.64758300781199</v>
      </c>
      <c r="H3942">
        <v>531.82110595703102</v>
      </c>
      <c r="I3942">
        <v>497.46099853515602</v>
      </c>
      <c r="J3942">
        <v>610.55017089843795</v>
      </c>
      <c r="K3942">
        <v>273.98501586914102</v>
      </c>
      <c r="L3942">
        <v>547.75506591796898</v>
      </c>
      <c r="M3942">
        <v>238.54820251464801</v>
      </c>
      <c r="N3942">
        <v>112.82975769043</v>
      </c>
    </row>
    <row r="3943" spans="1:14" x14ac:dyDescent="0.2">
      <c r="A3943" t="s">
        <v>11819</v>
      </c>
      <c r="B3943" t="s">
        <v>11820</v>
      </c>
      <c r="C3943" t="s">
        <v>6</v>
      </c>
      <c r="D3943" t="s">
        <v>11821</v>
      </c>
      <c r="E3943">
        <v>693.70715332031205</v>
      </c>
      <c r="F3943">
        <v>494.24627685546898</v>
      </c>
      <c r="G3943">
        <v>638.652099609375</v>
      </c>
      <c r="H3943">
        <v>608.24108886718795</v>
      </c>
      <c r="I3943">
        <v>490.79476928710898</v>
      </c>
      <c r="J3943">
        <v>593.762939453125</v>
      </c>
      <c r="K3943">
        <v>648.22845458984398</v>
      </c>
      <c r="L3943">
        <v>405.63937377929699</v>
      </c>
      <c r="M3943">
        <v>764.322021484375</v>
      </c>
      <c r="N3943">
        <v>743.76428222656205</v>
      </c>
    </row>
    <row r="3944" spans="1:14" x14ac:dyDescent="0.2">
      <c r="A3944" t="s">
        <v>11822</v>
      </c>
      <c r="B3944" t="s">
        <v>11823</v>
      </c>
      <c r="C3944" t="s">
        <v>6</v>
      </c>
      <c r="D3944" t="s">
        <v>11824</v>
      </c>
      <c r="E3944">
        <v>32036.36328125</v>
      </c>
      <c r="F3944">
        <v>40918.94921875</v>
      </c>
      <c r="G3944">
        <v>38535.421875</v>
      </c>
      <c r="H3944">
        <v>43323.35546875</v>
      </c>
      <c r="I3944">
        <v>42741.43359375</v>
      </c>
      <c r="J3944">
        <v>40846.00390625</v>
      </c>
      <c r="K3944">
        <v>32315.771484375</v>
      </c>
      <c r="L3944">
        <v>37273.48046875</v>
      </c>
      <c r="M3944">
        <v>30004.99609375</v>
      </c>
      <c r="N3944">
        <v>26940.701171875</v>
      </c>
    </row>
    <row r="3945" spans="1:14" x14ac:dyDescent="0.2">
      <c r="A3945" t="s">
        <v>11825</v>
      </c>
      <c r="B3945" t="s">
        <v>11826</v>
      </c>
      <c r="C3945" t="s">
        <v>6</v>
      </c>
      <c r="D3945" t="s">
        <v>11827</v>
      </c>
      <c r="E3945">
        <v>3798.2529296875</v>
      </c>
      <c r="F3945">
        <v>4242.16552734375</v>
      </c>
      <c r="G3945">
        <v>4921.4208984375</v>
      </c>
      <c r="H3945">
        <v>4547.41845703125</v>
      </c>
      <c r="I3945">
        <v>4458.1884765625</v>
      </c>
      <c r="J3945">
        <v>4717.607421875</v>
      </c>
      <c r="K3945">
        <v>5481.669921875</v>
      </c>
      <c r="L3945">
        <v>4536.9423828125</v>
      </c>
      <c r="M3945">
        <v>3277.75708007812</v>
      </c>
      <c r="N3945">
        <v>3229.93920898438</v>
      </c>
    </row>
    <row r="3946" spans="1:14" x14ac:dyDescent="0.2">
      <c r="A3946" t="s">
        <v>11828</v>
      </c>
      <c r="B3946" t="s">
        <v>11829</v>
      </c>
      <c r="C3946" t="s">
        <v>6</v>
      </c>
      <c r="D3946" t="s">
        <v>11830</v>
      </c>
      <c r="E3946">
        <v>312.44058227539102</v>
      </c>
      <c r="F3946">
        <v>266.25103759765602</v>
      </c>
      <c r="G3946">
        <v>321.47360229492199</v>
      </c>
      <c r="I3946">
        <v>333.9833984375</v>
      </c>
      <c r="J3946">
        <v>234.49336242675801</v>
      </c>
      <c r="K3946">
        <v>361.49011230468801</v>
      </c>
      <c r="L3946">
        <v>216.56733703613301</v>
      </c>
      <c r="M3946">
        <v>328.77694702148398</v>
      </c>
      <c r="N3946">
        <v>443.15139770507801</v>
      </c>
    </row>
    <row r="3947" spans="1:14" x14ac:dyDescent="0.2">
      <c r="A3947" t="s">
        <v>11831</v>
      </c>
      <c r="B3947" t="s">
        <v>11832</v>
      </c>
      <c r="C3947" t="s">
        <v>6</v>
      </c>
      <c r="D3947" t="s">
        <v>11833</v>
      </c>
      <c r="E3947">
        <v>236.26112365722699</v>
      </c>
      <c r="F3947">
        <v>386.52072143554699</v>
      </c>
      <c r="G3947">
        <v>265.12002563476602</v>
      </c>
      <c r="H3947">
        <v>315.27059936523398</v>
      </c>
      <c r="I3947">
        <v>316.99826049804699</v>
      </c>
      <c r="J3947">
        <v>373.46331787109398</v>
      </c>
      <c r="K3947">
        <v>277.92254638671898</v>
      </c>
      <c r="L3947">
        <v>469.33905029296898</v>
      </c>
      <c r="M3947">
        <v>189.50497436523401</v>
      </c>
      <c r="N3947">
        <v>169.75315856933599</v>
      </c>
    </row>
    <row r="3948" spans="1:14" x14ac:dyDescent="0.2">
      <c r="A3948" t="s">
        <v>11834</v>
      </c>
      <c r="B3948" t="s">
        <v>11835</v>
      </c>
      <c r="C3948" t="s">
        <v>6</v>
      </c>
      <c r="D3948" t="s">
        <v>11836</v>
      </c>
      <c r="E3948">
        <v>310.85250854492199</v>
      </c>
      <c r="F3948">
        <v>185.12869262695301</v>
      </c>
      <c r="G3948">
        <v>261.90325927734398</v>
      </c>
      <c r="I3948">
        <v>246.49078369140599</v>
      </c>
      <c r="J3948">
        <v>214.93023681640599</v>
      </c>
      <c r="K3948">
        <v>232.36561584472699</v>
      </c>
      <c r="L3948">
        <v>291.11917114257801</v>
      </c>
      <c r="M3948">
        <v>332.26339721679699</v>
      </c>
      <c r="N3948">
        <v>386.44711303710898</v>
      </c>
    </row>
    <row r="3949" spans="1:14" x14ac:dyDescent="0.2">
      <c r="A3949" t="s">
        <v>11837</v>
      </c>
      <c r="B3949" t="s">
        <v>11838</v>
      </c>
      <c r="C3949" t="s">
        <v>6</v>
      </c>
      <c r="D3949" t="s">
        <v>11839</v>
      </c>
      <c r="E3949">
        <v>153.60972595214801</v>
      </c>
      <c r="F3949">
        <v>144.43054199218801</v>
      </c>
      <c r="G3949">
        <v>206.40521240234401</v>
      </c>
      <c r="H3949">
        <v>227.961990356445</v>
      </c>
      <c r="I3949">
        <v>209.05763244628901</v>
      </c>
      <c r="J3949">
        <v>192.53460693359401</v>
      </c>
      <c r="K3949">
        <v>285.95623779296898</v>
      </c>
      <c r="L3949">
        <v>220.6201171875</v>
      </c>
      <c r="M3949">
        <v>193.10702514648401</v>
      </c>
      <c r="N3949">
        <v>174.18605041503901</v>
      </c>
    </row>
    <row r="3950" spans="1:14" x14ac:dyDescent="0.2">
      <c r="A3950" t="s">
        <v>11840</v>
      </c>
      <c r="B3950" t="s">
        <v>11841</v>
      </c>
      <c r="C3950" t="s">
        <v>6</v>
      </c>
      <c r="D3950" t="s">
        <v>11842</v>
      </c>
      <c r="E3950">
        <v>763.54675292968795</v>
      </c>
      <c r="F3950">
        <v>1403.21948242188</v>
      </c>
      <c r="G3950">
        <v>983.57391357421898</v>
      </c>
      <c r="H3950">
        <v>1440.63269042969</v>
      </c>
      <c r="I3950">
        <v>1228.90295410156</v>
      </c>
      <c r="J3950">
        <v>924.66119384765602</v>
      </c>
      <c r="K3950">
        <v>567.72052001953102</v>
      </c>
      <c r="L3950">
        <v>1881.58935546875</v>
      </c>
      <c r="M3950">
        <v>1956.55163574219</v>
      </c>
      <c r="N3950">
        <v>1234.54052734375</v>
      </c>
    </row>
    <row r="3951" spans="1:14" x14ac:dyDescent="0.2">
      <c r="A3951" t="s">
        <v>11843</v>
      </c>
      <c r="B3951" t="s">
        <v>11844</v>
      </c>
      <c r="C3951" t="s">
        <v>6</v>
      </c>
      <c r="D3951" t="s">
        <v>11845</v>
      </c>
    </row>
    <row r="3952" spans="1:14" x14ac:dyDescent="0.2">
      <c r="A3952" t="s">
        <v>11846</v>
      </c>
      <c r="B3952" t="s">
        <v>11847</v>
      </c>
      <c r="C3952" t="s">
        <v>6</v>
      </c>
      <c r="D3952" t="s">
        <v>11848</v>
      </c>
      <c r="E3952">
        <v>3320.8603515625</v>
      </c>
      <c r="F3952">
        <v>2962.90747070312</v>
      </c>
      <c r="G3952">
        <v>3543.966796875</v>
      </c>
      <c r="H3952">
        <v>3433.60620117188</v>
      </c>
      <c r="I3952">
        <v>3405.59399414062</v>
      </c>
      <c r="J3952">
        <v>2724.38427734375</v>
      </c>
      <c r="K3952">
        <v>3039.40771484375</v>
      </c>
      <c r="L3952">
        <v>3119.48120117188</v>
      </c>
      <c r="M3952">
        <v>3566.08325195312</v>
      </c>
      <c r="N3952">
        <v>3737.982421875</v>
      </c>
    </row>
    <row r="3953" spans="1:14" x14ac:dyDescent="0.2">
      <c r="A3953" t="s">
        <v>11849</v>
      </c>
      <c r="B3953" t="s">
        <v>11850</v>
      </c>
      <c r="C3953" t="s">
        <v>6</v>
      </c>
      <c r="D3953" t="s">
        <v>11851</v>
      </c>
      <c r="E3953">
        <v>564.85290527343795</v>
      </c>
      <c r="F3953">
        <v>474.24191284179699</v>
      </c>
      <c r="G3953">
        <v>751.45245361328102</v>
      </c>
      <c r="H3953">
        <v>491.33013916015602</v>
      </c>
      <c r="I3953">
        <v>553.812744140625</v>
      </c>
      <c r="J3953">
        <v>483.41131591796898</v>
      </c>
      <c r="K3953">
        <v>686.49914550781205</v>
      </c>
      <c r="L3953">
        <v>496.13876342773398</v>
      </c>
      <c r="M3953">
        <v>730.88586425781205</v>
      </c>
      <c r="N3953">
        <v>672.78894042968795</v>
      </c>
    </row>
    <row r="3954" spans="1:14" x14ac:dyDescent="0.2">
      <c r="A3954" t="s">
        <v>11852</v>
      </c>
      <c r="B3954" t="s">
        <v>11853</v>
      </c>
      <c r="C3954" t="s">
        <v>6</v>
      </c>
      <c r="D3954" t="s">
        <v>11854</v>
      </c>
      <c r="E3954">
        <v>8398.5263671875</v>
      </c>
      <c r="F3954">
        <v>9624.57421875</v>
      </c>
      <c r="G3954">
        <v>7713.51611328125</v>
      </c>
      <c r="H3954">
        <v>10925.1767578125</v>
      </c>
      <c r="I3954">
        <v>10159.203125</v>
      </c>
      <c r="J3954">
        <v>10001.62109375</v>
      </c>
      <c r="K3954">
        <v>8467.232421875</v>
      </c>
      <c r="L3954">
        <v>11829.4072265625</v>
      </c>
      <c r="M3954">
        <v>10048.8681640625</v>
      </c>
      <c r="N3954">
        <v>9788.861328125</v>
      </c>
    </row>
    <row r="3955" spans="1:14" x14ac:dyDescent="0.2">
      <c r="A3955" t="s">
        <v>11855</v>
      </c>
      <c r="B3955" t="s">
        <v>11856</v>
      </c>
      <c r="C3955" t="s">
        <v>6</v>
      </c>
      <c r="D3955" t="s">
        <v>11857</v>
      </c>
      <c r="E3955">
        <v>15815.287109375</v>
      </c>
      <c r="F3955">
        <v>16779.28515625</v>
      </c>
      <c r="G3955">
        <v>15319.962890625</v>
      </c>
      <c r="H3955">
        <v>16236.1220703125</v>
      </c>
      <c r="I3955">
        <v>14339.7412109375</v>
      </c>
      <c r="J3955">
        <v>16387.2265625</v>
      </c>
      <c r="K3955">
        <v>15398.201171875</v>
      </c>
      <c r="L3955">
        <v>15677.81640625</v>
      </c>
      <c r="M3955">
        <v>20151.890625</v>
      </c>
      <c r="N3955">
        <v>18275.09765625</v>
      </c>
    </row>
    <row r="3956" spans="1:14" x14ac:dyDescent="0.2">
      <c r="A3956" t="s">
        <v>11858</v>
      </c>
      <c r="B3956" t="s">
        <v>11859</v>
      </c>
      <c r="C3956" t="s">
        <v>6</v>
      </c>
      <c r="D3956" t="s">
        <v>11860</v>
      </c>
      <c r="E3956">
        <v>222.64004516601599</v>
      </c>
      <c r="F3956">
        <v>112.59279632568401</v>
      </c>
      <c r="G3956">
        <v>365.94854736328102</v>
      </c>
      <c r="H3956">
        <v>351.38690185546898</v>
      </c>
      <c r="I3956">
        <v>328.21630859375</v>
      </c>
      <c r="J3956">
        <v>245.05924987793</v>
      </c>
      <c r="K3956">
        <v>262.58001708984398</v>
      </c>
      <c r="L3956">
        <v>227.570068359375</v>
      </c>
      <c r="M3956">
        <v>275.71517944335898</v>
      </c>
      <c r="N3956">
        <v>309.21115112304699</v>
      </c>
    </row>
    <row r="3957" spans="1:14" x14ac:dyDescent="0.2">
      <c r="A3957" t="s">
        <v>11861</v>
      </c>
      <c r="B3957" t="s">
        <v>11862</v>
      </c>
      <c r="C3957" t="s">
        <v>6</v>
      </c>
      <c r="D3957" t="s">
        <v>11863</v>
      </c>
      <c r="E3957">
        <v>3922.01977539062</v>
      </c>
      <c r="F3957">
        <v>4332.3662109375</v>
      </c>
      <c r="G3957">
        <v>3749.85888671875</v>
      </c>
      <c r="H3957">
        <v>4316.470703125</v>
      </c>
      <c r="I3957">
        <v>4378.3974609375</v>
      </c>
      <c r="J3957">
        <v>5368.68212890625</v>
      </c>
      <c r="K3957">
        <v>4080.31884765625</v>
      </c>
      <c r="L3957">
        <v>5141.6953125</v>
      </c>
      <c r="M3957">
        <v>4491.89111328125</v>
      </c>
      <c r="N3957">
        <v>4714.7470703125</v>
      </c>
    </row>
    <row r="3958" spans="1:14" x14ac:dyDescent="0.2">
      <c r="A3958" t="s">
        <v>11864</v>
      </c>
      <c r="B3958" t="s">
        <v>11865</v>
      </c>
      <c r="C3958" t="s">
        <v>6</v>
      </c>
      <c r="D3958" t="s">
        <v>11866</v>
      </c>
      <c r="E3958">
        <v>18268.3125</v>
      </c>
      <c r="F3958">
        <v>14827.5791015625</v>
      </c>
      <c r="G3958">
        <v>19874.607421875</v>
      </c>
      <c r="H3958">
        <v>17474.109375</v>
      </c>
      <c r="I3958">
        <v>14252.5078125</v>
      </c>
      <c r="J3958">
        <v>19841.771484375</v>
      </c>
      <c r="K3958">
        <v>20241.228515625</v>
      </c>
      <c r="L3958">
        <v>18844.61328125</v>
      </c>
      <c r="M3958">
        <v>23538.548828125</v>
      </c>
      <c r="N3958">
        <v>20734.99609375</v>
      </c>
    </row>
    <row r="3959" spans="1:14" x14ac:dyDescent="0.2">
      <c r="A3959" t="s">
        <v>11867</v>
      </c>
      <c r="B3959" t="s">
        <v>11868</v>
      </c>
      <c r="C3959" t="s">
        <v>6</v>
      </c>
      <c r="D3959" t="s">
        <v>11869</v>
      </c>
      <c r="E3959">
        <v>717.37255859375</v>
      </c>
      <c r="F3959">
        <v>680.68518066406205</v>
      </c>
      <c r="G3959">
        <v>843.943115234375</v>
      </c>
      <c r="H3959">
        <v>824.39788818359398</v>
      </c>
      <c r="I3959">
        <v>858.62268066406205</v>
      </c>
      <c r="J3959">
        <v>736.2060546875</v>
      </c>
      <c r="K3959">
        <v>772.23992919921898</v>
      </c>
      <c r="L3959">
        <v>700.134765625</v>
      </c>
      <c r="M3959">
        <v>884.24664306640602</v>
      </c>
      <c r="N3959">
        <v>1059.90979003906</v>
      </c>
    </row>
    <row r="3960" spans="1:14" x14ac:dyDescent="0.2">
      <c r="A3960" t="s">
        <v>11870</v>
      </c>
      <c r="B3960" t="s">
        <v>11871</v>
      </c>
      <c r="C3960" t="s">
        <v>6</v>
      </c>
      <c r="D3960" t="s">
        <v>11872</v>
      </c>
      <c r="I3960">
        <v>188.11700439453099</v>
      </c>
      <c r="J3960">
        <v>187.53173828125</v>
      </c>
      <c r="L3960">
        <v>217.39555358886699</v>
      </c>
    </row>
    <row r="3961" spans="1:14" x14ac:dyDescent="0.2">
      <c r="A3961" t="s">
        <v>11873</v>
      </c>
      <c r="B3961" t="s">
        <v>11874</v>
      </c>
      <c r="C3961" t="s">
        <v>6</v>
      </c>
      <c r="D3961" t="s">
        <v>11875</v>
      </c>
      <c r="E3961">
        <v>125.856636047363</v>
      </c>
      <c r="G3961">
        <v>78.998268127441406</v>
      </c>
      <c r="H3961">
        <v>203.96522521972699</v>
      </c>
      <c r="I3961">
        <v>131.17117309570301</v>
      </c>
      <c r="J3961">
        <v>170.10168457031199</v>
      </c>
      <c r="L3961">
        <v>141.95132446289099</v>
      </c>
      <c r="M3961">
        <v>230.25567626953099</v>
      </c>
      <c r="N3961">
        <v>233.98994445800801</v>
      </c>
    </row>
    <row r="3962" spans="1:14" x14ac:dyDescent="0.2">
      <c r="A3962" t="s">
        <v>11876</v>
      </c>
      <c r="B3962" t="s">
        <v>11877</v>
      </c>
      <c r="C3962" t="s">
        <v>6</v>
      </c>
      <c r="D3962" t="s">
        <v>11878</v>
      </c>
      <c r="E3962">
        <v>4772.435546875</v>
      </c>
      <c r="F3962">
        <v>3712.10668945312</v>
      </c>
      <c r="G3962">
        <v>3122.15942382812</v>
      </c>
      <c r="H3962">
        <v>22131.09765625</v>
      </c>
      <c r="I3962">
        <v>8148.18212890625</v>
      </c>
      <c r="J3962">
        <v>5053.16845703125</v>
      </c>
      <c r="K3962">
        <v>6953.123046875</v>
      </c>
      <c r="L3962">
        <v>11371.8935546875</v>
      </c>
      <c r="M3962">
        <v>9835.375</v>
      </c>
      <c r="N3962">
        <v>6753.63525390625</v>
      </c>
    </row>
    <row r="3963" spans="1:14" x14ac:dyDescent="0.2">
      <c r="A3963" t="s">
        <v>11879</v>
      </c>
      <c r="B3963" t="s">
        <v>11880</v>
      </c>
      <c r="C3963" t="s">
        <v>6</v>
      </c>
      <c r="D3963" t="s">
        <v>11881</v>
      </c>
      <c r="E3963">
        <v>1014.65325927734</v>
      </c>
      <c r="F3963">
        <v>892.40637207031205</v>
      </c>
      <c r="G3963">
        <v>1403.57995605469</v>
      </c>
      <c r="I3963">
        <v>1174.35522460938</v>
      </c>
      <c r="J3963">
        <v>1059.92492675781</v>
      </c>
      <c r="K3963">
        <v>1366.78295898438</v>
      </c>
      <c r="L3963">
        <v>921.88543701171898</v>
      </c>
      <c r="M3963">
        <v>1208.49377441406</v>
      </c>
      <c r="N3963">
        <v>1139.80883789062</v>
      </c>
    </row>
    <row r="3964" spans="1:14" x14ac:dyDescent="0.2">
      <c r="A3964" t="s">
        <v>11882</v>
      </c>
      <c r="B3964" t="s">
        <v>11883</v>
      </c>
      <c r="C3964" t="s">
        <v>6</v>
      </c>
      <c r="D3964" t="s">
        <v>11884</v>
      </c>
      <c r="E3964">
        <v>8888.515625</v>
      </c>
      <c r="F3964">
        <v>11871.1396484375</v>
      </c>
      <c r="G3964">
        <v>10174.1044921875</v>
      </c>
      <c r="H3964">
        <v>16638.865234375</v>
      </c>
      <c r="I3964">
        <v>14982.8681640625</v>
      </c>
      <c r="J3964">
        <v>16374.572265625</v>
      </c>
      <c r="K3964">
        <v>10938.0830078125</v>
      </c>
      <c r="L3964">
        <v>13559.4912109375</v>
      </c>
      <c r="M3964">
        <v>9833.0546875</v>
      </c>
      <c r="N3964">
        <v>8023.85498046875</v>
      </c>
    </row>
    <row r="3965" spans="1:14" x14ac:dyDescent="0.2">
      <c r="A3965" t="s">
        <v>11885</v>
      </c>
      <c r="B3965" t="s">
        <v>11886</v>
      </c>
      <c r="C3965" t="s">
        <v>6</v>
      </c>
      <c r="D3965" t="s">
        <v>11887</v>
      </c>
      <c r="E3965">
        <v>250.01197814941401</v>
      </c>
      <c r="F3965">
        <v>237.19705200195301</v>
      </c>
      <c r="G3965">
        <v>140.6982421875</v>
      </c>
      <c r="H3965">
        <v>515.98895263671898</v>
      </c>
      <c r="I3965">
        <v>299.87051391601602</v>
      </c>
      <c r="J3965">
        <v>485.57858276367199</v>
      </c>
      <c r="K3965">
        <v>334.58261108398398</v>
      </c>
      <c r="L3965">
        <v>307.67333984375</v>
      </c>
      <c r="M3965">
        <v>309.18896484375</v>
      </c>
      <c r="N3965">
        <v>148.512619018555</v>
      </c>
    </row>
    <row r="3966" spans="1:14" x14ac:dyDescent="0.2">
      <c r="A3966" t="s">
        <v>11888</v>
      </c>
      <c r="B3966" t="s">
        <v>11889</v>
      </c>
      <c r="C3966" t="s">
        <v>6</v>
      </c>
      <c r="D3966" t="s">
        <v>11890</v>
      </c>
      <c r="E3966">
        <v>9139.1953125</v>
      </c>
      <c r="F3966">
        <v>9914.5458984375</v>
      </c>
      <c r="G3966">
        <v>10083.3359375</v>
      </c>
      <c r="H3966">
        <v>8335.794921875</v>
      </c>
      <c r="I3966">
        <v>9297.0458984375</v>
      </c>
      <c r="J3966">
        <v>7948.27880859375</v>
      </c>
      <c r="K3966">
        <v>8906.2109375</v>
      </c>
      <c r="L3966">
        <v>8678.3740234375</v>
      </c>
      <c r="M3966">
        <v>8955.6328125</v>
      </c>
      <c r="N3966">
        <v>9605.767578125</v>
      </c>
    </row>
    <row r="3967" spans="1:14" x14ac:dyDescent="0.2">
      <c r="A3967" t="s">
        <v>11891</v>
      </c>
      <c r="B3967" t="s">
        <v>11892</v>
      </c>
      <c r="C3967" t="s">
        <v>6</v>
      </c>
      <c r="D3967" t="s">
        <v>11893</v>
      </c>
      <c r="E3967">
        <v>6306.29541015625</v>
      </c>
      <c r="F3967">
        <v>6527.666015625</v>
      </c>
      <c r="G3967">
        <v>6883.1708984375</v>
      </c>
      <c r="H3967">
        <v>7094.26318359375</v>
      </c>
      <c r="I3967">
        <v>6596.7802734375</v>
      </c>
      <c r="J3967">
        <v>7509.4833984375</v>
      </c>
      <c r="K3967">
        <v>6871.21728515625</v>
      </c>
      <c r="L3967">
        <v>6456.50390625</v>
      </c>
      <c r="M3967">
        <v>6850.92822265625</v>
      </c>
      <c r="N3967">
        <v>6134.4228515625</v>
      </c>
    </row>
    <row r="3968" spans="1:14" x14ac:dyDescent="0.2">
      <c r="A3968" t="s">
        <v>11894</v>
      </c>
      <c r="B3968" t="s">
        <v>11895</v>
      </c>
      <c r="C3968" t="s">
        <v>6</v>
      </c>
      <c r="D3968" t="s">
        <v>11896</v>
      </c>
      <c r="E3968">
        <v>645.33917236328102</v>
      </c>
      <c r="F3968">
        <v>993.98870849609398</v>
      </c>
      <c r="G3968">
        <v>1186.97045898438</v>
      </c>
      <c r="H3968">
        <v>703.35681152343795</v>
      </c>
      <c r="I3968">
        <v>1000.20654296875</v>
      </c>
      <c r="J3968">
        <v>424.72390747070301</v>
      </c>
      <c r="K3968">
        <v>763.48645019531205</v>
      </c>
      <c r="L3968">
        <v>797.45373535156205</v>
      </c>
      <c r="M3968">
        <v>722.634521484375</v>
      </c>
      <c r="N3968">
        <v>949.19232177734398</v>
      </c>
    </row>
    <row r="3969" spans="1:14" x14ac:dyDescent="0.2">
      <c r="A3969" t="s">
        <v>11897</v>
      </c>
      <c r="B3969" t="s">
        <v>11898</v>
      </c>
      <c r="C3969" t="s">
        <v>6</v>
      </c>
      <c r="D3969" t="s">
        <v>11899</v>
      </c>
      <c r="E3969">
        <v>642.71649169921898</v>
      </c>
      <c r="F3969">
        <v>758.04901123046898</v>
      </c>
      <c r="G3969">
        <v>449.93475341796898</v>
      </c>
      <c r="H3969">
        <v>1267.70568847656</v>
      </c>
      <c r="I3969">
        <v>994.62194824218795</v>
      </c>
      <c r="J3969">
        <v>1523.53454589844</v>
      </c>
      <c r="K3969">
        <v>1033.90625</v>
      </c>
      <c r="L3969">
        <v>1159.41186523438</v>
      </c>
      <c r="M3969">
        <v>996.65863037109398</v>
      </c>
    </row>
    <row r="3970" spans="1:14" x14ac:dyDescent="0.2">
      <c r="A3970" t="s">
        <v>11900</v>
      </c>
      <c r="B3970" t="s">
        <v>11901</v>
      </c>
      <c r="C3970" t="s">
        <v>6</v>
      </c>
      <c r="D3970" t="s">
        <v>11902</v>
      </c>
      <c r="E3970">
        <v>4770.90478515625</v>
      </c>
      <c r="F3970">
        <v>4116.64892578125</v>
      </c>
      <c r="G3970">
        <v>5682.68310546875</v>
      </c>
      <c r="H3970">
        <v>5446.58740234375</v>
      </c>
      <c r="I3970">
        <v>4554.14453125</v>
      </c>
      <c r="J3970">
        <v>4607.97314453125</v>
      </c>
      <c r="K3970">
        <v>4733.9501953125</v>
      </c>
      <c r="L3970">
        <v>4056.56884765625</v>
      </c>
      <c r="M3970">
        <v>5436.4296875</v>
      </c>
      <c r="N3970">
        <v>6047.984375</v>
      </c>
    </row>
    <row r="3971" spans="1:14" x14ac:dyDescent="0.2">
      <c r="A3971" t="s">
        <v>11903</v>
      </c>
      <c r="B3971" t="s">
        <v>11904</v>
      </c>
      <c r="C3971" t="s">
        <v>6</v>
      </c>
      <c r="D3971" t="s">
        <v>11905</v>
      </c>
      <c r="E3971">
        <v>1440.55676269531</v>
      </c>
      <c r="F3971">
        <v>1257.14343261719</v>
      </c>
      <c r="G3971">
        <v>1320.72814941406</v>
      </c>
      <c r="H3971">
        <v>1381.17370605469</v>
      </c>
      <c r="I3971">
        <v>1472.41906738281</v>
      </c>
      <c r="J3971">
        <v>1381.3857421875</v>
      </c>
      <c r="K3971">
        <v>1390.32080078125</v>
      </c>
      <c r="L3971">
        <v>1385.498046875</v>
      </c>
      <c r="M3971">
        <v>1342.62060546875</v>
      </c>
      <c r="N3971">
        <v>1411.74255371094</v>
      </c>
    </row>
    <row r="3972" spans="1:14" x14ac:dyDescent="0.2">
      <c r="A3972" t="s">
        <v>11906</v>
      </c>
      <c r="B3972" t="s">
        <v>11907</v>
      </c>
      <c r="C3972" t="s">
        <v>6</v>
      </c>
      <c r="D3972" t="s">
        <v>11908</v>
      </c>
      <c r="E3972">
        <v>3717.85278320312</v>
      </c>
      <c r="F3972">
        <v>3396.4541015625</v>
      </c>
      <c r="G3972">
        <v>5483.23486328125</v>
      </c>
      <c r="H3972">
        <v>4084.54296875</v>
      </c>
      <c r="I3972">
        <v>3747.95336914062</v>
      </c>
      <c r="J3972">
        <v>3532.7744140625</v>
      </c>
      <c r="K3972">
        <v>3744.85473632812</v>
      </c>
      <c r="L3972">
        <v>3390.744140625</v>
      </c>
      <c r="M3972">
        <v>3724.42504882812</v>
      </c>
      <c r="N3972">
        <v>4826.61865234375</v>
      </c>
    </row>
    <row r="3973" spans="1:14" x14ac:dyDescent="0.2">
      <c r="A3973" t="s">
        <v>11909</v>
      </c>
      <c r="B3973" t="s">
        <v>11910</v>
      </c>
      <c r="C3973" t="s">
        <v>6</v>
      </c>
      <c r="D3973" t="s">
        <v>11911</v>
      </c>
      <c r="G3973">
        <v>219.98379516601599</v>
      </c>
      <c r="I3973">
        <v>215.47821044921901</v>
      </c>
    </row>
    <row r="3974" spans="1:14" x14ac:dyDescent="0.2">
      <c r="A3974" t="s">
        <v>11912</v>
      </c>
      <c r="B3974" t="s">
        <v>11913</v>
      </c>
      <c r="C3974" t="s">
        <v>6</v>
      </c>
      <c r="D3974" t="s">
        <v>11914</v>
      </c>
      <c r="E3974">
        <v>7962.6015625</v>
      </c>
      <c r="F3974">
        <v>9489.376953125</v>
      </c>
      <c r="G3974">
        <v>7592.06640625</v>
      </c>
      <c r="H3974">
        <v>9000.619140625</v>
      </c>
      <c r="I3974">
        <v>10136.9951171875</v>
      </c>
      <c r="J3974">
        <v>10640.306640625</v>
      </c>
      <c r="K3974">
        <v>6953.814453125</v>
      </c>
      <c r="L3974">
        <v>9919.7529296875</v>
      </c>
      <c r="M3974">
        <v>7288.7587890625</v>
      </c>
      <c r="N3974">
        <v>5838.85986328125</v>
      </c>
    </row>
    <row r="3975" spans="1:14" x14ac:dyDescent="0.2">
      <c r="A3975" t="s">
        <v>11915</v>
      </c>
      <c r="B3975" t="s">
        <v>11916</v>
      </c>
      <c r="C3975" t="s">
        <v>6</v>
      </c>
      <c r="D3975" t="s">
        <v>11917</v>
      </c>
      <c r="E3975">
        <v>884.284912109375</v>
      </c>
      <c r="F3975">
        <v>1085.21545410156</v>
      </c>
      <c r="G3975">
        <v>968.16271972656205</v>
      </c>
      <c r="H3975">
        <v>1156.43591308594</v>
      </c>
      <c r="I3975">
        <v>1122.99438476562</v>
      </c>
      <c r="J3975">
        <v>1195.80773925781</v>
      </c>
      <c r="K3975">
        <v>767.509033203125</v>
      </c>
      <c r="L3975">
        <v>891.40911865234398</v>
      </c>
      <c r="M3975">
        <v>924.19244384765602</v>
      </c>
      <c r="N3975">
        <v>823.50537109375</v>
      </c>
    </row>
    <row r="3976" spans="1:14" x14ac:dyDescent="0.2">
      <c r="A3976" t="s">
        <v>11918</v>
      </c>
      <c r="B3976" t="s">
        <v>11919</v>
      </c>
      <c r="C3976" t="s">
        <v>6</v>
      </c>
      <c r="D3976" t="s">
        <v>11920</v>
      </c>
      <c r="E3976">
        <v>1661.05908203125</v>
      </c>
      <c r="F3976">
        <v>2085.20361328125</v>
      </c>
      <c r="G3976">
        <v>1728.61474609375</v>
      </c>
      <c r="H3976">
        <v>1763.58837890625</v>
      </c>
      <c r="I3976">
        <v>2115.67260742188</v>
      </c>
      <c r="J3976">
        <v>1766.89270019531</v>
      </c>
      <c r="K3976">
        <v>1889.68676757812</v>
      </c>
      <c r="L3976">
        <v>1887.93151855469</v>
      </c>
      <c r="M3976">
        <v>1880.73010253906</v>
      </c>
      <c r="N3976">
        <v>1824.56433105469</v>
      </c>
    </row>
    <row r="3977" spans="1:14" x14ac:dyDescent="0.2">
      <c r="A3977" t="s">
        <v>11921</v>
      </c>
      <c r="B3977" t="s">
        <v>11922</v>
      </c>
      <c r="C3977" t="s">
        <v>6</v>
      </c>
      <c r="D3977" t="s">
        <v>11923</v>
      </c>
      <c r="E3977">
        <v>1101.67614746094</v>
      </c>
      <c r="F3977">
        <v>1238.21752929688</v>
      </c>
      <c r="G3977">
        <v>1521.24340820312</v>
      </c>
      <c r="H3977">
        <v>1627.49438476562</v>
      </c>
      <c r="I3977">
        <v>1500.47473144531</v>
      </c>
      <c r="J3977">
        <v>2140.2568359375</v>
      </c>
      <c r="K3977">
        <v>1551.93725585938</v>
      </c>
      <c r="L3977">
        <v>1955.6845703125</v>
      </c>
      <c r="M3977">
        <v>1423.34875488281</v>
      </c>
      <c r="N3977">
        <v>1025.09167480469</v>
      </c>
    </row>
    <row r="3978" spans="1:14" x14ac:dyDescent="0.2">
      <c r="A3978" t="s">
        <v>11924</v>
      </c>
      <c r="B3978" t="s">
        <v>11925</v>
      </c>
      <c r="C3978" t="s">
        <v>6</v>
      </c>
      <c r="D3978" t="s">
        <v>11926</v>
      </c>
      <c r="E3978">
        <v>2240.392578125</v>
      </c>
      <c r="F3978">
        <v>2434.66064453125</v>
      </c>
      <c r="G3978">
        <v>1550.07299804688</v>
      </c>
      <c r="H3978">
        <v>2982.95825195312</v>
      </c>
      <c r="I3978">
        <v>2775.830078125</v>
      </c>
      <c r="J3978">
        <v>4333.17431640625</v>
      </c>
      <c r="K3978">
        <v>1742.64343261719</v>
      </c>
      <c r="L3978">
        <v>3816.1337890625</v>
      </c>
      <c r="M3978">
        <v>1894.88537597656</v>
      </c>
      <c r="N3978">
        <v>1129.57214355469</v>
      </c>
    </row>
    <row r="3979" spans="1:14" x14ac:dyDescent="0.2">
      <c r="A3979" t="s">
        <v>11927</v>
      </c>
      <c r="B3979" t="s">
        <v>11928</v>
      </c>
      <c r="C3979" t="s">
        <v>6</v>
      </c>
      <c r="D3979" t="s">
        <v>11929</v>
      </c>
      <c r="E3979">
        <v>304.44720458984398</v>
      </c>
      <c r="F3979">
        <v>315.71252441406199</v>
      </c>
      <c r="G3979">
        <v>252.26815795898401</v>
      </c>
      <c r="H3979">
        <v>231.40122985839801</v>
      </c>
      <c r="I3979">
        <v>240.85029602050801</v>
      </c>
      <c r="J3979">
        <v>335.06008911132801</v>
      </c>
      <c r="K3979">
        <v>285.09701538085898</v>
      </c>
      <c r="L3979">
        <v>258.05822753906199</v>
      </c>
      <c r="M3979">
        <v>293.23254394531199</v>
      </c>
      <c r="N3979">
        <v>367.39169311523398</v>
      </c>
    </row>
    <row r="3980" spans="1:14" x14ac:dyDescent="0.2">
      <c r="A3980" t="s">
        <v>11930</v>
      </c>
      <c r="B3980" t="s">
        <v>11931</v>
      </c>
      <c r="C3980" t="s">
        <v>6</v>
      </c>
      <c r="D3980" t="s">
        <v>11932</v>
      </c>
      <c r="E3980">
        <v>153.20339965820301</v>
      </c>
      <c r="F3980">
        <v>223.966873168945</v>
      </c>
      <c r="G3980">
        <v>220.63818359375</v>
      </c>
      <c r="H3980">
        <v>274.50698852539102</v>
      </c>
      <c r="I3980">
        <v>262.41299438476602</v>
      </c>
      <c r="J3980">
        <v>240.59210205078099</v>
      </c>
      <c r="K3980">
        <v>172.39532470703099</v>
      </c>
      <c r="L3980">
        <v>284.62234497070301</v>
      </c>
      <c r="M3980">
        <v>206.855224609375</v>
      </c>
      <c r="N3980">
        <v>196.61982727050801</v>
      </c>
    </row>
    <row r="3981" spans="1:14" x14ac:dyDescent="0.2">
      <c r="A3981" t="s">
        <v>11933</v>
      </c>
      <c r="B3981" t="s">
        <v>11934</v>
      </c>
      <c r="C3981" t="s">
        <v>6</v>
      </c>
      <c r="D3981" t="s">
        <v>11935</v>
      </c>
      <c r="E3981">
        <v>3531.369140625</v>
      </c>
      <c r="F3981">
        <v>2927.60620117188</v>
      </c>
      <c r="G3981">
        <v>2910.62133789062</v>
      </c>
      <c r="H3981">
        <v>2769.56469726562</v>
      </c>
      <c r="I3981">
        <v>3382.68212890625</v>
      </c>
      <c r="J3981">
        <v>2434.47509765625</v>
      </c>
      <c r="K3981">
        <v>3225.65698242188</v>
      </c>
      <c r="L3981">
        <v>3416.78002929688</v>
      </c>
      <c r="M3981">
        <v>3193.6826171875</v>
      </c>
      <c r="N3981">
        <v>4023.49365234375</v>
      </c>
    </row>
    <row r="3982" spans="1:14" x14ac:dyDescent="0.2">
      <c r="A3982" t="s">
        <v>11936</v>
      </c>
      <c r="B3982" t="s">
        <v>11937</v>
      </c>
      <c r="C3982" t="s">
        <v>6</v>
      </c>
      <c r="D3982" t="s">
        <v>11938</v>
      </c>
      <c r="E3982">
        <v>1279.19262695312</v>
      </c>
      <c r="F3982">
        <v>1265.41076660156</v>
      </c>
      <c r="G3982">
        <v>1261.49169921875</v>
      </c>
      <c r="H3982">
        <v>1227.697265625</v>
      </c>
      <c r="I3982">
        <v>1355.49475097656</v>
      </c>
      <c r="J3982">
        <v>1299.46862792969</v>
      </c>
      <c r="K3982">
        <v>1293.61791992188</v>
      </c>
      <c r="L3982">
        <v>1385.01574707031</v>
      </c>
      <c r="M3982">
        <v>1295.24816894531</v>
      </c>
      <c r="N3982">
        <v>1258.38427734375</v>
      </c>
    </row>
    <row r="3983" spans="1:14" x14ac:dyDescent="0.2">
      <c r="A3983" t="s">
        <v>11939</v>
      </c>
      <c r="B3983" t="s">
        <v>11940</v>
      </c>
      <c r="C3983" t="s">
        <v>6</v>
      </c>
      <c r="D3983" t="s">
        <v>11941</v>
      </c>
      <c r="E3983">
        <v>201.92758178710901</v>
      </c>
      <c r="F3983">
        <v>68.641647338867202</v>
      </c>
      <c r="G3983">
        <v>81.124320983886705</v>
      </c>
      <c r="H3983">
        <v>131.34625244140599</v>
      </c>
      <c r="I3983">
        <v>156.79116821289099</v>
      </c>
      <c r="J3983">
        <v>171.78244018554699</v>
      </c>
      <c r="K3983">
        <v>125.797164916992</v>
      </c>
      <c r="L3983">
        <v>110.69094085693401</v>
      </c>
      <c r="M3983">
        <v>170.48394775390599</v>
      </c>
      <c r="N3983">
        <v>166.89808654785199</v>
      </c>
    </row>
    <row r="3984" spans="1:14" x14ac:dyDescent="0.2">
      <c r="A3984" t="s">
        <v>11942</v>
      </c>
      <c r="B3984" t="s">
        <v>11943</v>
      </c>
      <c r="C3984" t="s">
        <v>6</v>
      </c>
      <c r="D3984" t="s">
        <v>11944</v>
      </c>
      <c r="E3984">
        <v>11729.91796875</v>
      </c>
      <c r="F3984">
        <v>10254.1953125</v>
      </c>
      <c r="G3984">
        <v>13028.9306640625</v>
      </c>
      <c r="H3984">
        <v>14403.57421875</v>
      </c>
      <c r="I3984">
        <v>13424.7861328125</v>
      </c>
      <c r="J3984">
        <v>13927.6533203125</v>
      </c>
      <c r="K3984">
        <v>14365.2431640625</v>
      </c>
      <c r="L3984">
        <v>11869.9501953125</v>
      </c>
      <c r="M3984">
        <v>14307.0771484375</v>
      </c>
      <c r="N3984">
        <v>13454.3994140625</v>
      </c>
    </row>
    <row r="3985" spans="1:14" x14ac:dyDescent="0.2">
      <c r="A3985" t="s">
        <v>11945</v>
      </c>
      <c r="B3985" t="s">
        <v>11946</v>
      </c>
      <c r="C3985" t="s">
        <v>6</v>
      </c>
      <c r="D3985" t="s">
        <v>11947</v>
      </c>
      <c r="E3985">
        <v>496.57113647460898</v>
      </c>
      <c r="F3985">
        <v>407.61795043945301</v>
      </c>
      <c r="G3985">
        <v>332.47854614257801</v>
      </c>
      <c r="H3985">
        <v>512.06628417968795</v>
      </c>
      <c r="I3985">
        <v>368.17230224609398</v>
      </c>
      <c r="J3985">
        <v>555.33843994140602</v>
      </c>
      <c r="K3985">
        <v>339.08544921875</v>
      </c>
      <c r="L3985">
        <v>390.064208984375</v>
      </c>
      <c r="M3985">
        <v>443.27890014648398</v>
      </c>
      <c r="N3985">
        <v>409.12985229492199</v>
      </c>
    </row>
    <row r="3986" spans="1:14" x14ac:dyDescent="0.2">
      <c r="A3986" t="s">
        <v>11948</v>
      </c>
      <c r="B3986" t="s">
        <v>11949</v>
      </c>
      <c r="C3986" t="s">
        <v>6</v>
      </c>
      <c r="D3986" t="s">
        <v>11950</v>
      </c>
      <c r="L3986">
        <v>120.520668029785</v>
      </c>
      <c r="M3986">
        <v>188.98910522460901</v>
      </c>
      <c r="N3986">
        <v>298.28692626953102</v>
      </c>
    </row>
    <row r="3987" spans="1:14" x14ac:dyDescent="0.2">
      <c r="A3987" t="s">
        <v>11951</v>
      </c>
      <c r="B3987" t="s">
        <v>11952</v>
      </c>
      <c r="C3987" t="s">
        <v>6</v>
      </c>
      <c r="D3987" t="s">
        <v>11953</v>
      </c>
      <c r="E3987">
        <v>2886.71728515625</v>
      </c>
      <c r="F3987">
        <v>3758.13134765625</v>
      </c>
      <c r="G3987">
        <v>3394.83178710938</v>
      </c>
      <c r="H3987">
        <v>4815.953125</v>
      </c>
      <c r="I3987">
        <v>2711.23999023438</v>
      </c>
      <c r="J3987">
        <v>3727.90771484375</v>
      </c>
      <c r="K3987">
        <v>3423.25634765625</v>
      </c>
      <c r="L3987">
        <v>3164.76684570312</v>
      </c>
      <c r="M3987">
        <v>4648.08837890625</v>
      </c>
      <c r="N3987">
        <v>5338.77880859375</v>
      </c>
    </row>
    <row r="3988" spans="1:14" x14ac:dyDescent="0.2">
      <c r="A3988" t="s">
        <v>11954</v>
      </c>
      <c r="B3988" t="s">
        <v>11955</v>
      </c>
      <c r="C3988" t="s">
        <v>6</v>
      </c>
      <c r="D3988" t="s">
        <v>11956</v>
      </c>
      <c r="E3988">
        <v>175.19192504882801</v>
      </c>
      <c r="G3988">
        <v>176.03866577148401</v>
      </c>
      <c r="H3988">
        <v>164.43104553222699</v>
      </c>
      <c r="I3988">
        <v>176.59463500976599</v>
      </c>
      <c r="J3988">
        <v>202.86557006835901</v>
      </c>
      <c r="K3988">
        <v>217.986572265625</v>
      </c>
      <c r="L3988">
        <v>125.48601531982401</v>
      </c>
      <c r="M3988">
        <v>197.38792419433599</v>
      </c>
      <c r="N3988">
        <v>225.64683532714801</v>
      </c>
    </row>
    <row r="3989" spans="1:14" x14ac:dyDescent="0.2">
      <c r="A3989" t="s">
        <v>11957</v>
      </c>
      <c r="B3989" t="s">
        <v>11958</v>
      </c>
      <c r="C3989" t="s">
        <v>6</v>
      </c>
      <c r="D3989" t="s">
        <v>11959</v>
      </c>
      <c r="F3989">
        <v>119.42031097412099</v>
      </c>
      <c r="G3989">
        <v>139.36761474609401</v>
      </c>
      <c r="I3989">
        <v>133.81433105468801</v>
      </c>
      <c r="J3989">
        <v>103.215301513672</v>
      </c>
      <c r="L3989">
        <v>70.870475769042997</v>
      </c>
      <c r="N3989">
        <v>109.97161865234401</v>
      </c>
    </row>
    <row r="3990" spans="1:14" x14ac:dyDescent="0.2">
      <c r="A3990" t="s">
        <v>11960</v>
      </c>
      <c r="B3990" t="s">
        <v>11961</v>
      </c>
      <c r="C3990" t="s">
        <v>6</v>
      </c>
      <c r="D3990" t="s">
        <v>11962</v>
      </c>
      <c r="E3990">
        <v>9165.8974609375</v>
      </c>
      <c r="F3990">
        <v>9236.0341796875</v>
      </c>
      <c r="G3990">
        <v>13279.9951171875</v>
      </c>
      <c r="H3990">
        <v>11660.1669921875</v>
      </c>
      <c r="I3990">
        <v>29711.275390625</v>
      </c>
      <c r="J3990">
        <v>9601.1455078125</v>
      </c>
      <c r="K3990">
        <v>17542.220703125</v>
      </c>
      <c r="L3990">
        <v>22189.287109375</v>
      </c>
      <c r="M3990">
        <v>13305.888671875</v>
      </c>
      <c r="N3990">
        <v>9993.2548828125</v>
      </c>
    </row>
    <row r="3991" spans="1:14" x14ac:dyDescent="0.2">
      <c r="A3991" t="s">
        <v>11963</v>
      </c>
      <c r="B3991" t="s">
        <v>11964</v>
      </c>
      <c r="C3991" t="s">
        <v>6</v>
      </c>
      <c r="D3991" t="s">
        <v>11965</v>
      </c>
      <c r="E3991">
        <v>3500.29443359375</v>
      </c>
      <c r="F3991">
        <v>2805.87084960938</v>
      </c>
      <c r="G3991">
        <v>2790.2158203125</v>
      </c>
      <c r="H3991">
        <v>3572.68774414062</v>
      </c>
      <c r="I3991">
        <v>3095.08569335938</v>
      </c>
      <c r="J3991">
        <v>3775.40185546875</v>
      </c>
      <c r="K3991">
        <v>3280.77294921875</v>
      </c>
      <c r="L3991">
        <v>3882.80712890625</v>
      </c>
      <c r="M3991">
        <v>3838.69482421875</v>
      </c>
      <c r="N3991">
        <v>2773.10693359375</v>
      </c>
    </row>
    <row r="3992" spans="1:14" x14ac:dyDescent="0.2">
      <c r="A3992" t="s">
        <v>11966</v>
      </c>
      <c r="B3992" t="s">
        <v>11967</v>
      </c>
      <c r="C3992" t="s">
        <v>6</v>
      </c>
      <c r="D3992" t="s">
        <v>11968</v>
      </c>
      <c r="E3992">
        <v>3914.5712890625</v>
      </c>
      <c r="F3992">
        <v>2815.51342773438</v>
      </c>
      <c r="G3992">
        <v>4207.404296875</v>
      </c>
      <c r="H3992">
        <v>3499.00244140625</v>
      </c>
      <c r="I3992">
        <v>3255.55053710938</v>
      </c>
      <c r="J3992">
        <v>3016.44409179688</v>
      </c>
      <c r="K3992">
        <v>4445.39990234375</v>
      </c>
      <c r="L3992">
        <v>2575.72021484375</v>
      </c>
      <c r="M3992">
        <v>4137.22900390625</v>
      </c>
      <c r="N3992">
        <v>3931.58129882812</v>
      </c>
    </row>
    <row r="3993" spans="1:14" x14ac:dyDescent="0.2">
      <c r="A3993" t="s">
        <v>11969</v>
      </c>
      <c r="B3993" t="s">
        <v>11970</v>
      </c>
      <c r="C3993" t="s">
        <v>6</v>
      </c>
      <c r="D3993" t="s">
        <v>11971</v>
      </c>
      <c r="E3993">
        <v>4225.55224609375</v>
      </c>
      <c r="F3993">
        <v>5732.16455078125</v>
      </c>
      <c r="G3993">
        <v>5574.78173828125</v>
      </c>
      <c r="H3993">
        <v>4275.81005859375</v>
      </c>
      <c r="I3993">
        <v>5140.04150390625</v>
      </c>
      <c r="J3993">
        <v>4134.67626953125</v>
      </c>
      <c r="K3993">
        <v>6592.16796875</v>
      </c>
      <c r="L3993">
        <v>5282.78564453125</v>
      </c>
      <c r="M3993">
        <v>4505.8359375</v>
      </c>
      <c r="N3993">
        <v>4901.134765625</v>
      </c>
    </row>
    <row r="3994" spans="1:14" x14ac:dyDescent="0.2">
      <c r="A3994" t="s">
        <v>11972</v>
      </c>
      <c r="B3994" t="s">
        <v>11973</v>
      </c>
      <c r="C3994" t="s">
        <v>6</v>
      </c>
      <c r="D3994" t="s">
        <v>11974</v>
      </c>
      <c r="E3994">
        <v>2328.1240234375</v>
      </c>
      <c r="F3994">
        <v>3093.64135742188</v>
      </c>
      <c r="G3994">
        <v>2641.37524414062</v>
      </c>
      <c r="H3994">
        <v>3660.01196289062</v>
      </c>
      <c r="I3994">
        <v>3606.9990234375</v>
      </c>
      <c r="J3994">
        <v>3386.66650390625</v>
      </c>
      <c r="K3994">
        <v>2201.169921875</v>
      </c>
      <c r="L3994">
        <v>2994.7177734375</v>
      </c>
      <c r="M3994">
        <v>2373.63403320312</v>
      </c>
      <c r="N3994">
        <v>1921.08215332031</v>
      </c>
    </row>
    <row r="3995" spans="1:14" x14ac:dyDescent="0.2">
      <c r="A3995" t="s">
        <v>11975</v>
      </c>
      <c r="B3995" t="s">
        <v>11976</v>
      </c>
      <c r="C3995" t="s">
        <v>6</v>
      </c>
      <c r="D3995" t="s">
        <v>11977</v>
      </c>
      <c r="E3995">
        <v>618.84674072265602</v>
      </c>
      <c r="F3995">
        <v>528.11090087890602</v>
      </c>
      <c r="G3995">
        <v>761.21429443359398</v>
      </c>
      <c r="H3995">
        <v>727.30499267578102</v>
      </c>
      <c r="I3995">
        <v>520.65936279296898</v>
      </c>
      <c r="J3995">
        <v>559.225341796875</v>
      </c>
      <c r="K3995">
        <v>690.06726074218795</v>
      </c>
      <c r="L3995">
        <v>537.97039794921898</v>
      </c>
      <c r="M3995">
        <v>815.83477783203102</v>
      </c>
      <c r="N3995">
        <v>702.46350097656205</v>
      </c>
    </row>
    <row r="3996" spans="1:14" x14ac:dyDescent="0.2">
      <c r="A3996" t="s">
        <v>11978</v>
      </c>
      <c r="B3996" t="s">
        <v>11979</v>
      </c>
      <c r="C3996" t="s">
        <v>6</v>
      </c>
      <c r="D3996" t="s">
        <v>11980</v>
      </c>
      <c r="G3996">
        <v>164.34938049316401</v>
      </c>
    </row>
    <row r="3997" spans="1:14" x14ac:dyDescent="0.2">
      <c r="A3997" t="s">
        <v>11981</v>
      </c>
      <c r="B3997" t="s">
        <v>11982</v>
      </c>
      <c r="C3997" t="s">
        <v>6</v>
      </c>
      <c r="D3997" t="s">
        <v>11983</v>
      </c>
    </row>
    <row r="3998" spans="1:14" x14ac:dyDescent="0.2">
      <c r="A3998" t="s">
        <v>11984</v>
      </c>
      <c r="B3998" t="s">
        <v>11985</v>
      </c>
      <c r="C3998" t="s">
        <v>6</v>
      </c>
      <c r="D3998" t="s">
        <v>11986</v>
      </c>
      <c r="E3998">
        <v>94.914756774902301</v>
      </c>
      <c r="L3998">
        <v>135.60397338867199</v>
      </c>
      <c r="N3998">
        <v>152.23780822753901</v>
      </c>
    </row>
    <row r="3999" spans="1:14" x14ac:dyDescent="0.2">
      <c r="A3999" t="s">
        <v>11987</v>
      </c>
      <c r="B3999" t="s">
        <v>11988</v>
      </c>
      <c r="C3999" t="s">
        <v>6</v>
      </c>
      <c r="D3999" t="s">
        <v>11989</v>
      </c>
    </row>
    <row r="4000" spans="1:14" x14ac:dyDescent="0.2">
      <c r="A4000" t="s">
        <v>11990</v>
      </c>
      <c r="B4000" t="s">
        <v>11991</v>
      </c>
      <c r="C4000" t="s">
        <v>6</v>
      </c>
      <c r="D4000" t="s">
        <v>11992</v>
      </c>
      <c r="E4000">
        <v>162.49398803710901</v>
      </c>
      <c r="F4000">
        <v>86.901008605957003</v>
      </c>
      <c r="G4000">
        <v>186.775146484375</v>
      </c>
      <c r="H4000">
        <v>104.98976135253901</v>
      </c>
      <c r="I4000">
        <v>114.087882995605</v>
      </c>
      <c r="J4000">
        <v>83.281463623046903</v>
      </c>
      <c r="K4000">
        <v>112.492111206055</v>
      </c>
      <c r="L4000">
        <v>180.97488403320301</v>
      </c>
      <c r="M4000">
        <v>177.64181518554699</v>
      </c>
      <c r="N4000">
        <v>200.52380371093801</v>
      </c>
    </row>
    <row r="4001" spans="1:14" x14ac:dyDescent="0.2">
      <c r="A4001" t="s">
        <v>11993</v>
      </c>
      <c r="B4001" t="s">
        <v>11994</v>
      </c>
      <c r="C4001" t="s">
        <v>6</v>
      </c>
      <c r="D4001" t="s">
        <v>11995</v>
      </c>
      <c r="I4001">
        <v>110.277297973633</v>
      </c>
      <c r="J4001">
        <v>149.41273498535199</v>
      </c>
      <c r="M4001">
        <v>149.59051513671901</v>
      </c>
      <c r="N4001">
        <v>130.18211364746099</v>
      </c>
    </row>
    <row r="4002" spans="1:14" x14ac:dyDescent="0.2">
      <c r="A4002" t="s">
        <v>11996</v>
      </c>
      <c r="B4002" t="s">
        <v>11997</v>
      </c>
      <c r="C4002" t="s">
        <v>6</v>
      </c>
      <c r="D4002" t="s">
        <v>11998</v>
      </c>
      <c r="E4002">
        <v>1377.36450195312</v>
      </c>
      <c r="F4002">
        <v>3043.45581054688</v>
      </c>
      <c r="G4002">
        <v>1440.48986816406</v>
      </c>
      <c r="H4002">
        <v>2427.38671875</v>
      </c>
      <c r="I4002">
        <v>1868.31604003906</v>
      </c>
      <c r="J4002">
        <v>1779.43603515625</v>
      </c>
      <c r="K4002">
        <v>763.00897216796898</v>
      </c>
      <c r="L4002">
        <v>1916.90625</v>
      </c>
      <c r="M4002">
        <v>1451.55322265625</v>
      </c>
      <c r="N4002">
        <v>879.77844238281205</v>
      </c>
    </row>
    <row r="4003" spans="1:14" x14ac:dyDescent="0.2">
      <c r="A4003" t="s">
        <v>11999</v>
      </c>
      <c r="B4003" t="s">
        <v>12000</v>
      </c>
      <c r="C4003" t="s">
        <v>6</v>
      </c>
      <c r="D4003" t="s">
        <v>12001</v>
      </c>
      <c r="E4003">
        <v>2603.07983398438</v>
      </c>
      <c r="F4003">
        <v>3859.78857421875</v>
      </c>
      <c r="G4003">
        <v>2658.50219726562</v>
      </c>
      <c r="H4003">
        <v>3639.21166992188</v>
      </c>
      <c r="I4003">
        <v>3387.60961914062</v>
      </c>
      <c r="J4003">
        <v>4158.38037109375</v>
      </c>
      <c r="K4003">
        <v>2307.712890625</v>
      </c>
      <c r="L4003">
        <v>3473.90356445312</v>
      </c>
      <c r="M4003">
        <v>2090.19848632812</v>
      </c>
      <c r="N4003">
        <v>1395.64733886719</v>
      </c>
    </row>
    <row r="4004" spans="1:14" x14ac:dyDescent="0.2">
      <c r="A4004" t="s">
        <v>12002</v>
      </c>
      <c r="B4004" t="s">
        <v>12003</v>
      </c>
      <c r="C4004" t="s">
        <v>6</v>
      </c>
      <c r="D4004" t="s">
        <v>12004</v>
      </c>
      <c r="E4004">
        <v>4447.06591796875</v>
      </c>
      <c r="F4004">
        <v>7113.76318359375</v>
      </c>
      <c r="G4004">
        <v>5242.796875</v>
      </c>
      <c r="H4004">
        <v>7500.45849609375</v>
      </c>
      <c r="I4004">
        <v>8069.63427734375</v>
      </c>
      <c r="J4004">
        <v>7953.63427734375</v>
      </c>
      <c r="K4004">
        <v>4611.38427734375</v>
      </c>
      <c r="L4004">
        <v>7171.2890625</v>
      </c>
      <c r="M4004">
        <v>4597.11181640625</v>
      </c>
      <c r="N4004">
        <v>3606.72192382812</v>
      </c>
    </row>
    <row r="4005" spans="1:14" x14ac:dyDescent="0.2">
      <c r="A4005" t="s">
        <v>12005</v>
      </c>
      <c r="B4005" t="s">
        <v>12006</v>
      </c>
      <c r="C4005" t="s">
        <v>6</v>
      </c>
      <c r="D4005" t="s">
        <v>12007</v>
      </c>
      <c r="E4005">
        <v>10790.0634765625</v>
      </c>
      <c r="F4005">
        <v>17757.37890625</v>
      </c>
      <c r="G4005">
        <v>11247.8232421875</v>
      </c>
      <c r="H4005">
        <v>20208.76171875</v>
      </c>
      <c r="I4005">
        <v>17805.931640625</v>
      </c>
      <c r="J4005">
        <v>22826.755859375</v>
      </c>
      <c r="K4005">
        <v>11144.037109375</v>
      </c>
      <c r="L4005">
        <v>20418.9140625</v>
      </c>
      <c r="M4005">
        <v>12452.46484375</v>
      </c>
      <c r="N4005">
        <v>8501.47265625</v>
      </c>
    </row>
    <row r="4006" spans="1:14" x14ac:dyDescent="0.2">
      <c r="A4006" t="s">
        <v>12008</v>
      </c>
      <c r="B4006" t="s">
        <v>12009</v>
      </c>
      <c r="C4006" t="s">
        <v>6</v>
      </c>
      <c r="D4006" t="s">
        <v>12010</v>
      </c>
      <c r="E4006">
        <v>54924.63671875</v>
      </c>
      <c r="F4006">
        <v>46514.828125</v>
      </c>
      <c r="G4006">
        <v>41007.6015625</v>
      </c>
      <c r="H4006">
        <v>63810.22265625</v>
      </c>
      <c r="I4006">
        <v>49582.12890625</v>
      </c>
      <c r="J4006">
        <v>62180.63671875</v>
      </c>
      <c r="K4006">
        <v>40882.828125</v>
      </c>
      <c r="L4006">
        <v>61875.77734375</v>
      </c>
      <c r="M4006">
        <v>48039.9140625</v>
      </c>
      <c r="N4006">
        <v>50099.10546875</v>
      </c>
    </row>
    <row r="4007" spans="1:14" x14ac:dyDescent="0.2">
      <c r="A4007" t="s">
        <v>12011</v>
      </c>
      <c r="B4007" t="s">
        <v>12012</v>
      </c>
      <c r="C4007" t="s">
        <v>6</v>
      </c>
      <c r="D4007" t="s">
        <v>12013</v>
      </c>
      <c r="E4007">
        <v>2491.01220703125</v>
      </c>
      <c r="F4007">
        <v>2148.615234375</v>
      </c>
      <c r="G4007">
        <v>2612.98583984375</v>
      </c>
      <c r="H4007">
        <v>2403.32836914062</v>
      </c>
      <c r="I4007">
        <v>2268.1865234375</v>
      </c>
      <c r="J4007">
        <v>2487.38549804688</v>
      </c>
      <c r="K4007">
        <v>2239.98559570312</v>
      </c>
      <c r="L4007">
        <v>2549.1015625</v>
      </c>
      <c r="M4007">
        <v>2361.67114257812</v>
      </c>
      <c r="N4007">
        <v>2550.79638671875</v>
      </c>
    </row>
    <row r="4008" spans="1:14" x14ac:dyDescent="0.2">
      <c r="A4008" t="s">
        <v>12014</v>
      </c>
      <c r="B4008" t="s">
        <v>12015</v>
      </c>
      <c r="C4008" t="s">
        <v>6</v>
      </c>
      <c r="D4008" t="s">
        <v>12016</v>
      </c>
      <c r="E4008">
        <v>616.34027099609398</v>
      </c>
      <c r="F4008">
        <v>734.57965087890602</v>
      </c>
      <c r="G4008">
        <v>850.99237060546898</v>
      </c>
      <c r="H4008">
        <v>1079.20629882812</v>
      </c>
      <c r="I4008">
        <v>926.93072509765602</v>
      </c>
      <c r="J4008">
        <v>918.625</v>
      </c>
      <c r="K4008">
        <v>1144.48791503906</v>
      </c>
      <c r="L4008">
        <v>1801.00744628906</v>
      </c>
      <c r="M4008">
        <v>2043.52795410156</v>
      </c>
      <c r="N4008">
        <v>1727.79125976562</v>
      </c>
    </row>
    <row r="4009" spans="1:14" x14ac:dyDescent="0.2">
      <c r="A4009" t="s">
        <v>12017</v>
      </c>
      <c r="B4009" t="s">
        <v>12018</v>
      </c>
      <c r="C4009" t="s">
        <v>6</v>
      </c>
      <c r="D4009" t="s">
        <v>12019</v>
      </c>
      <c r="E4009">
        <v>603.65344238281205</v>
      </c>
      <c r="F4009">
        <v>571.091552734375</v>
      </c>
      <c r="G4009">
        <v>647.58160400390602</v>
      </c>
      <c r="H4009">
        <v>640.48565673828102</v>
      </c>
      <c r="I4009">
        <v>587.0849609375</v>
      </c>
      <c r="J4009">
        <v>537.34875488281205</v>
      </c>
      <c r="K4009">
        <v>646.85681152343795</v>
      </c>
      <c r="L4009">
        <v>482.462158203125</v>
      </c>
      <c r="M4009">
        <v>469.72491455078102</v>
      </c>
      <c r="N4009">
        <v>514.02618408203102</v>
      </c>
    </row>
    <row r="4010" spans="1:14" x14ac:dyDescent="0.2">
      <c r="A4010" t="s">
        <v>12020</v>
      </c>
      <c r="B4010" t="s">
        <v>12021</v>
      </c>
      <c r="C4010" t="s">
        <v>6</v>
      </c>
      <c r="D4010" t="s">
        <v>12022</v>
      </c>
      <c r="E4010">
        <v>1198.29602050781</v>
      </c>
      <c r="F4010">
        <v>1014.57849121094</v>
      </c>
      <c r="G4010">
        <v>1345.90209960938</v>
      </c>
      <c r="H4010">
        <v>1373.26354980469</v>
      </c>
      <c r="I4010">
        <v>1257.07080078125</v>
      </c>
      <c r="J4010">
        <v>1267.45581054688</v>
      </c>
      <c r="K4010">
        <v>1154.59289550781</v>
      </c>
      <c r="L4010">
        <v>1232.32177734375</v>
      </c>
      <c r="M4010">
        <v>1453.45288085938</v>
      </c>
      <c r="N4010">
        <v>1507.65600585938</v>
      </c>
    </row>
    <row r="4011" spans="1:14" x14ac:dyDescent="0.2">
      <c r="A4011" t="s">
        <v>12023</v>
      </c>
      <c r="B4011" t="s">
        <v>12024</v>
      </c>
      <c r="C4011" t="s">
        <v>6</v>
      </c>
      <c r="D4011" t="s">
        <v>12025</v>
      </c>
      <c r="E4011">
        <v>565.31335449218795</v>
      </c>
      <c r="F4011">
        <v>563.51519775390602</v>
      </c>
      <c r="G4011">
        <v>505.23703002929699</v>
      </c>
      <c r="H4011">
        <v>609.263916015625</v>
      </c>
      <c r="I4011">
        <v>662.51849365234398</v>
      </c>
      <c r="J4011">
        <v>590.48175048828102</v>
      </c>
      <c r="K4011">
        <v>656.60870361328102</v>
      </c>
      <c r="L4011">
        <v>695.802734375</v>
      </c>
      <c r="M4011">
        <v>773.443603515625</v>
      </c>
      <c r="N4011">
        <v>648.308349609375</v>
      </c>
    </row>
    <row r="4012" spans="1:14" x14ac:dyDescent="0.2">
      <c r="A4012" t="s">
        <v>12026</v>
      </c>
      <c r="B4012" t="s">
        <v>12027</v>
      </c>
      <c r="C4012" t="s">
        <v>6</v>
      </c>
      <c r="D4012" t="s">
        <v>12028</v>
      </c>
      <c r="E4012">
        <v>844.54425048828102</v>
      </c>
      <c r="F4012">
        <v>692.87951660156205</v>
      </c>
      <c r="G4012">
        <v>796.22296142578102</v>
      </c>
      <c r="H4012">
        <v>995.32958984375</v>
      </c>
      <c r="I4012">
        <v>936.71929931640602</v>
      </c>
      <c r="J4012">
        <v>772.71209716796898</v>
      </c>
      <c r="K4012">
        <v>978.73937988281205</v>
      </c>
      <c r="L4012">
        <v>777.72570800781205</v>
      </c>
      <c r="M4012">
        <v>1231.65893554688</v>
      </c>
      <c r="N4012">
        <v>1257.73278808594</v>
      </c>
    </row>
    <row r="4013" spans="1:14" x14ac:dyDescent="0.2">
      <c r="A4013" t="s">
        <v>12029</v>
      </c>
      <c r="B4013" t="s">
        <v>12030</v>
      </c>
      <c r="C4013" t="s">
        <v>6</v>
      </c>
      <c r="D4013" t="s">
        <v>12031</v>
      </c>
      <c r="E4013">
        <v>5753.9970703125</v>
      </c>
      <c r="F4013">
        <v>8068.46337890625</v>
      </c>
      <c r="G4013">
        <v>5389.345703125</v>
      </c>
      <c r="H4013">
        <v>9473.1552734375</v>
      </c>
      <c r="I4013">
        <v>10372.3603515625</v>
      </c>
      <c r="J4013">
        <v>10584.318359375</v>
      </c>
      <c r="K4013">
        <v>5893.22314453125</v>
      </c>
      <c r="L4013">
        <v>12344.0283203125</v>
      </c>
      <c r="M4013">
        <v>7809.56884765625</v>
      </c>
      <c r="N4013">
        <v>6814.57568359375</v>
      </c>
    </row>
    <row r="4014" spans="1:14" x14ac:dyDescent="0.2">
      <c r="A4014" t="s">
        <v>12032</v>
      </c>
      <c r="B4014" t="s">
        <v>12033</v>
      </c>
      <c r="C4014" t="s">
        <v>6</v>
      </c>
      <c r="D4014" t="s">
        <v>12034</v>
      </c>
      <c r="E4014">
        <v>15785.2734375</v>
      </c>
      <c r="F4014">
        <v>11717.513671875</v>
      </c>
      <c r="G4014">
        <v>17225.7265625</v>
      </c>
      <c r="H4014">
        <v>13179.5556640625</v>
      </c>
      <c r="I4014">
        <v>12527.501953125</v>
      </c>
      <c r="J4014">
        <v>10765.6884765625</v>
      </c>
      <c r="K4014">
        <v>16672.05859375</v>
      </c>
      <c r="L4014">
        <v>10699.4287109375</v>
      </c>
      <c r="M4014">
        <v>15931.822265625</v>
      </c>
      <c r="N4014">
        <v>16260.2587890625</v>
      </c>
    </row>
    <row r="4015" spans="1:14" x14ac:dyDescent="0.2">
      <c r="A4015" t="s">
        <v>12035</v>
      </c>
      <c r="B4015" t="s">
        <v>12036</v>
      </c>
      <c r="C4015" t="s">
        <v>6</v>
      </c>
      <c r="D4015" t="s">
        <v>12037</v>
      </c>
      <c r="E4015">
        <v>1526.10791015625</v>
      </c>
      <c r="F4015">
        <v>1496.03381347656</v>
      </c>
      <c r="G4015">
        <v>2411.837890625</v>
      </c>
      <c r="H4015">
        <v>2643.67700195312</v>
      </c>
      <c r="I4015">
        <v>2563.16455078125</v>
      </c>
      <c r="J4015">
        <v>1782.36608886719</v>
      </c>
      <c r="K4015">
        <v>2091.63012695312</v>
      </c>
      <c r="L4015">
        <v>1986.76452636719</v>
      </c>
      <c r="M4015">
        <v>2891.18994140625</v>
      </c>
      <c r="N4015">
        <v>2595.140625</v>
      </c>
    </row>
    <row r="4016" spans="1:14" x14ac:dyDescent="0.2">
      <c r="A4016" t="s">
        <v>12038</v>
      </c>
      <c r="B4016" t="s">
        <v>12039</v>
      </c>
      <c r="C4016" t="s">
        <v>6</v>
      </c>
      <c r="D4016" t="s">
        <v>12040</v>
      </c>
      <c r="G4016">
        <v>136.42872619628901</v>
      </c>
      <c r="H4016">
        <v>234.93223571777301</v>
      </c>
      <c r="I4016">
        <v>178.78273010253901</v>
      </c>
      <c r="J4016">
        <v>149.99267578125</v>
      </c>
      <c r="K4016">
        <v>189.165115356445</v>
      </c>
      <c r="M4016">
        <v>219.05546569824199</v>
      </c>
      <c r="N4016">
        <v>225.47698974609401</v>
      </c>
    </row>
    <row r="4017" spans="1:14" x14ac:dyDescent="0.2">
      <c r="A4017" t="s">
        <v>12041</v>
      </c>
      <c r="B4017" t="s">
        <v>12042</v>
      </c>
      <c r="C4017" t="s">
        <v>6</v>
      </c>
      <c r="D4017" t="s">
        <v>12043</v>
      </c>
      <c r="E4017">
        <v>558.03973388671898</v>
      </c>
      <c r="F4017">
        <v>530.30126953125</v>
      </c>
      <c r="G4017">
        <v>493.99752807617199</v>
      </c>
      <c r="H4017">
        <v>615.58782958984398</v>
      </c>
      <c r="I4017">
        <v>399.43817138671898</v>
      </c>
      <c r="J4017">
        <v>483.29925537109398</v>
      </c>
      <c r="K4017">
        <v>601.52606201171898</v>
      </c>
      <c r="L4017">
        <v>407.27529907226602</v>
      </c>
      <c r="M4017">
        <v>549.81707763671898</v>
      </c>
      <c r="N4017">
        <v>442.40618896484398</v>
      </c>
    </row>
    <row r="4018" spans="1:14" x14ac:dyDescent="0.2">
      <c r="A4018" t="s">
        <v>12044</v>
      </c>
      <c r="B4018" t="s">
        <v>12045</v>
      </c>
      <c r="C4018" t="s">
        <v>6</v>
      </c>
      <c r="D4018" t="s">
        <v>12046</v>
      </c>
      <c r="E4018">
        <v>2571.57763671875</v>
      </c>
      <c r="F4018">
        <v>2016.52990722656</v>
      </c>
      <c r="G4018">
        <v>3634.96020507812</v>
      </c>
      <c r="H4018">
        <v>2567.67065429688</v>
      </c>
      <c r="I4018">
        <v>2411.7392578125</v>
      </c>
      <c r="J4018">
        <v>1693.9462890625</v>
      </c>
      <c r="K4018">
        <v>3049.9345703125</v>
      </c>
      <c r="L4018">
        <v>1891.55920410156</v>
      </c>
      <c r="M4018">
        <v>3242.49145507812</v>
      </c>
      <c r="N4018">
        <v>3244.62133789062</v>
      </c>
    </row>
    <row r="4019" spans="1:14" x14ac:dyDescent="0.2">
      <c r="A4019" t="s">
        <v>12047</v>
      </c>
      <c r="B4019" t="s">
        <v>12048</v>
      </c>
      <c r="C4019" t="s">
        <v>6</v>
      </c>
      <c r="D4019" t="s">
        <v>12049</v>
      </c>
      <c r="E4019">
        <v>101.44403076171901</v>
      </c>
      <c r="F4019">
        <v>156.5546875</v>
      </c>
      <c r="G4019">
        <v>165.02201843261699</v>
      </c>
      <c r="I4019">
        <v>153.50785827636699</v>
      </c>
      <c r="J4019">
        <v>111.16608428955099</v>
      </c>
      <c r="K4019">
        <v>187.47329711914099</v>
      </c>
      <c r="L4019">
        <v>196.75880432128901</v>
      </c>
      <c r="M4019">
        <v>77.253120422363295</v>
      </c>
      <c r="N4019">
        <v>274.01153564453102</v>
      </c>
    </row>
    <row r="4020" spans="1:14" x14ac:dyDescent="0.2">
      <c r="A4020" t="s">
        <v>12050</v>
      </c>
      <c r="B4020" t="s">
        <v>12051</v>
      </c>
      <c r="C4020" t="s">
        <v>6</v>
      </c>
      <c r="D4020" t="s">
        <v>12052</v>
      </c>
      <c r="E4020">
        <v>836.834228515625</v>
      </c>
      <c r="F4020">
        <v>721.59484863281205</v>
      </c>
      <c r="G4020">
        <v>1207.68920898438</v>
      </c>
      <c r="H4020">
        <v>1049.56127929688</v>
      </c>
      <c r="I4020">
        <v>905.79534912109398</v>
      </c>
      <c r="J4020">
        <v>763.60192871093795</v>
      </c>
      <c r="K4020">
        <v>1194.86450195312</v>
      </c>
      <c r="L4020">
        <v>743.24676513671898</v>
      </c>
      <c r="M4020">
        <v>1018.00964355469</v>
      </c>
      <c r="N4020">
        <v>966.46783447265602</v>
      </c>
    </row>
    <row r="4021" spans="1:14" x14ac:dyDescent="0.2">
      <c r="A4021" t="s">
        <v>12053</v>
      </c>
      <c r="B4021" t="s">
        <v>12054</v>
      </c>
      <c r="C4021" t="s">
        <v>6</v>
      </c>
      <c r="D4021" t="s">
        <v>12055</v>
      </c>
      <c r="E4021">
        <v>385.81231689453102</v>
      </c>
      <c r="F4021">
        <v>296.59347534179699</v>
      </c>
      <c r="G4021">
        <v>403.38949584960898</v>
      </c>
      <c r="H4021">
        <v>467.79608154296898</v>
      </c>
      <c r="I4021">
        <v>363.9248046875</v>
      </c>
      <c r="J4021">
        <v>380.48675537109398</v>
      </c>
      <c r="K4021">
        <v>399.60733032226602</v>
      </c>
      <c r="L4021">
        <v>183.92399597168</v>
      </c>
      <c r="M4021">
        <v>266.801025390625</v>
      </c>
      <c r="N4021">
        <v>320.67669677734398</v>
      </c>
    </row>
    <row r="4022" spans="1:14" x14ac:dyDescent="0.2">
      <c r="A4022" t="s">
        <v>12056</v>
      </c>
      <c r="B4022" t="s">
        <v>12057</v>
      </c>
      <c r="C4022" t="s">
        <v>6</v>
      </c>
      <c r="D4022" t="s">
        <v>12058</v>
      </c>
      <c r="E4022">
        <v>1680.62939453125</v>
      </c>
      <c r="F4022">
        <v>1757.11535644531</v>
      </c>
      <c r="G4022">
        <v>1852.40588378906</v>
      </c>
      <c r="H4022">
        <v>1836.41674804688</v>
      </c>
      <c r="I4022">
        <v>1928.36157226562</v>
      </c>
      <c r="J4022">
        <v>1795.97595214844</v>
      </c>
      <c r="K4022">
        <v>2291.40478515625</v>
      </c>
      <c r="L4022">
        <v>1921.72680664062</v>
      </c>
      <c r="M4022">
        <v>2230.54443359375</v>
      </c>
      <c r="N4022">
        <v>2263.46655273438</v>
      </c>
    </row>
    <row r="4023" spans="1:14" x14ac:dyDescent="0.2">
      <c r="A4023" t="s">
        <v>12059</v>
      </c>
      <c r="B4023" t="s">
        <v>12060</v>
      </c>
      <c r="C4023" t="s">
        <v>6</v>
      </c>
      <c r="D4023" t="s">
        <v>12061</v>
      </c>
      <c r="E4023">
        <v>18194.5546875</v>
      </c>
      <c r="F4023">
        <v>15735.66015625</v>
      </c>
      <c r="G4023">
        <v>20330.458984375</v>
      </c>
      <c r="H4023">
        <v>21284.51953125</v>
      </c>
      <c r="I4023">
        <v>18790.89453125</v>
      </c>
      <c r="J4023">
        <v>19046.736328125</v>
      </c>
      <c r="K4023">
        <v>19666.70703125</v>
      </c>
      <c r="L4023">
        <v>20393.421875</v>
      </c>
      <c r="M4023">
        <v>20505.11328125</v>
      </c>
      <c r="N4023">
        <v>20604.5703125</v>
      </c>
    </row>
    <row r="4024" spans="1:14" x14ac:dyDescent="0.2">
      <c r="A4024" t="s">
        <v>12062</v>
      </c>
      <c r="B4024" t="s">
        <v>12063</v>
      </c>
      <c r="C4024" t="s">
        <v>6</v>
      </c>
      <c r="D4024" t="s">
        <v>12064</v>
      </c>
      <c r="E4024">
        <v>80686.296875</v>
      </c>
      <c r="F4024">
        <v>81554.9453125</v>
      </c>
      <c r="G4024">
        <v>82071.640625</v>
      </c>
      <c r="H4024">
        <v>83765.2890625</v>
      </c>
      <c r="I4024">
        <v>83111.2421875</v>
      </c>
      <c r="J4024">
        <v>86662.90625</v>
      </c>
      <c r="K4024">
        <v>83273.2734375</v>
      </c>
      <c r="L4024">
        <v>81237.4453125</v>
      </c>
      <c r="M4024">
        <v>79776.8984375</v>
      </c>
      <c r="N4024">
        <v>73156.7265625</v>
      </c>
    </row>
    <row r="4025" spans="1:14" x14ac:dyDescent="0.2">
      <c r="A4025" t="s">
        <v>12065</v>
      </c>
      <c r="B4025" t="s">
        <v>12066</v>
      </c>
      <c r="C4025" t="s">
        <v>6</v>
      </c>
      <c r="D4025" t="s">
        <v>12067</v>
      </c>
      <c r="E4025">
        <v>1372.59606933594</v>
      </c>
      <c r="F4025">
        <v>1346.81005859375</v>
      </c>
      <c r="G4025">
        <v>1359.38696289062</v>
      </c>
      <c r="H4025">
        <v>1714.203125</v>
      </c>
      <c r="I4025">
        <v>1732.23852539062</v>
      </c>
      <c r="J4025">
        <v>1924.71142578125</v>
      </c>
      <c r="K4025">
        <v>1617.14404296875</v>
      </c>
      <c r="L4025">
        <v>1364.72387695312</v>
      </c>
      <c r="M4025">
        <v>1546.453125</v>
      </c>
      <c r="N4025">
        <v>1458.36645507812</v>
      </c>
    </row>
    <row r="4026" spans="1:14" x14ac:dyDescent="0.2">
      <c r="A4026" t="s">
        <v>12068</v>
      </c>
      <c r="B4026" t="s">
        <v>12069</v>
      </c>
      <c r="C4026" t="s">
        <v>6</v>
      </c>
      <c r="D4026" t="s">
        <v>12070</v>
      </c>
      <c r="E4026">
        <v>4092.60205078125</v>
      </c>
      <c r="F4026">
        <v>2268.08178710938</v>
      </c>
      <c r="G4026">
        <v>4301.73046875</v>
      </c>
      <c r="H4026">
        <v>2953.19262695312</v>
      </c>
      <c r="I4026">
        <v>3123.10229492188</v>
      </c>
      <c r="J4026">
        <v>3194.80346679688</v>
      </c>
      <c r="K4026">
        <v>3654.25854492188</v>
      </c>
      <c r="L4026">
        <v>2408.88256835938</v>
      </c>
      <c r="M4026">
        <v>3085.68872070312</v>
      </c>
      <c r="N4026">
        <v>3195.31494140625</v>
      </c>
    </row>
    <row r="4027" spans="1:14" x14ac:dyDescent="0.2">
      <c r="A4027" t="s">
        <v>12071</v>
      </c>
      <c r="B4027" t="s">
        <v>12072</v>
      </c>
      <c r="C4027" t="s">
        <v>6</v>
      </c>
      <c r="D4027" t="s">
        <v>12073</v>
      </c>
      <c r="E4027">
        <v>3374.97680664062</v>
      </c>
      <c r="F4027">
        <v>3223.15258789062</v>
      </c>
      <c r="G4027">
        <v>2804.53759765625</v>
      </c>
      <c r="H4027">
        <v>3590.4833984375</v>
      </c>
      <c r="I4027">
        <v>3777.20166015625</v>
      </c>
      <c r="J4027">
        <v>3871.78564453125</v>
      </c>
      <c r="K4027">
        <v>3130.16943359375</v>
      </c>
      <c r="L4027">
        <v>3917.173828125</v>
      </c>
      <c r="M4027">
        <v>4195.9150390625</v>
      </c>
      <c r="N4027">
        <v>4346.14501953125</v>
      </c>
    </row>
    <row r="4028" spans="1:14" x14ac:dyDescent="0.2">
      <c r="A4028" t="s">
        <v>12074</v>
      </c>
      <c r="B4028" t="s">
        <v>12075</v>
      </c>
      <c r="C4028" t="s">
        <v>6</v>
      </c>
      <c r="D4028" t="s">
        <v>12076</v>
      </c>
      <c r="E4028">
        <v>36059.328125</v>
      </c>
      <c r="F4028">
        <v>28510.5390625</v>
      </c>
      <c r="G4028">
        <v>45211.5078125</v>
      </c>
      <c r="H4028">
        <v>34132.0703125</v>
      </c>
      <c r="I4028">
        <v>34796.0078125</v>
      </c>
      <c r="J4028">
        <v>26040.783203125</v>
      </c>
      <c r="K4028">
        <v>41635.8515625</v>
      </c>
      <c r="L4028">
        <v>31633.576171875</v>
      </c>
      <c r="M4028">
        <v>41338.1953125</v>
      </c>
      <c r="N4028">
        <v>41553.6484375</v>
      </c>
    </row>
    <row r="4029" spans="1:14" x14ac:dyDescent="0.2">
      <c r="A4029" t="s">
        <v>12077</v>
      </c>
      <c r="B4029" t="s">
        <v>12078</v>
      </c>
      <c r="C4029" t="s">
        <v>6</v>
      </c>
      <c r="D4029" t="s">
        <v>12079</v>
      </c>
      <c r="E4029">
        <v>319.07183837890602</v>
      </c>
      <c r="F4029">
        <v>437.99404907226602</v>
      </c>
      <c r="G4029">
        <v>305.40029907226602</v>
      </c>
      <c r="H4029">
        <v>486.85067749023398</v>
      </c>
      <c r="I4029">
        <v>489.200927734375</v>
      </c>
      <c r="J4029">
        <v>578.99499511718795</v>
      </c>
      <c r="K4029">
        <v>338.04873657226602</v>
      </c>
      <c r="L4029">
        <v>563.93304443359398</v>
      </c>
      <c r="M4029">
        <v>409.55838012695301</v>
      </c>
      <c r="N4029">
        <v>405.99505615234398</v>
      </c>
    </row>
    <row r="4030" spans="1:14" x14ac:dyDescent="0.2">
      <c r="A4030" t="s">
        <v>12080</v>
      </c>
      <c r="B4030" t="s">
        <v>12081</v>
      </c>
      <c r="C4030" t="s">
        <v>6</v>
      </c>
      <c r="D4030" t="s">
        <v>12082</v>
      </c>
      <c r="E4030">
        <v>3681.8681640625</v>
      </c>
      <c r="F4030">
        <v>2023.26782226562</v>
      </c>
      <c r="G4030">
        <v>2581.41845703125</v>
      </c>
      <c r="H4030">
        <v>2464.91479492188</v>
      </c>
      <c r="I4030">
        <v>2012.07690429688</v>
      </c>
      <c r="J4030">
        <v>1627.99523925781</v>
      </c>
      <c r="K4030">
        <v>1796.18811035156</v>
      </c>
      <c r="L4030">
        <v>1744.98168945312</v>
      </c>
      <c r="M4030">
        <v>2886.09057617188</v>
      </c>
      <c r="N4030">
        <v>3375.67602539062</v>
      </c>
    </row>
    <row r="4031" spans="1:14" x14ac:dyDescent="0.2">
      <c r="A4031" t="s">
        <v>12083</v>
      </c>
      <c r="B4031" t="s">
        <v>12084</v>
      </c>
      <c r="C4031" t="s">
        <v>6</v>
      </c>
      <c r="D4031" t="s">
        <v>12085</v>
      </c>
      <c r="E4031">
        <v>25755.828125</v>
      </c>
      <c r="F4031">
        <v>27448.75</v>
      </c>
      <c r="G4031">
        <v>33880.21484375</v>
      </c>
      <c r="H4031">
        <v>35064.41796875</v>
      </c>
      <c r="I4031">
        <v>24972.751953125</v>
      </c>
      <c r="J4031">
        <v>24822.728515625</v>
      </c>
      <c r="K4031">
        <v>32406.0625</v>
      </c>
      <c r="L4031">
        <v>31315.34765625</v>
      </c>
      <c r="M4031">
        <v>32762.947265625</v>
      </c>
      <c r="N4031">
        <v>34096.28515625</v>
      </c>
    </row>
    <row r="4032" spans="1:14" x14ac:dyDescent="0.2">
      <c r="A4032" t="s">
        <v>12086</v>
      </c>
      <c r="B4032" t="s">
        <v>12087</v>
      </c>
      <c r="C4032" t="s">
        <v>6</v>
      </c>
      <c r="D4032" t="s">
        <v>12088</v>
      </c>
      <c r="E4032">
        <v>957.03552246093795</v>
      </c>
      <c r="F4032">
        <v>595.170166015625</v>
      </c>
      <c r="G4032">
        <v>664.76434326171898</v>
      </c>
      <c r="H4032">
        <v>1118.98413085938</v>
      </c>
      <c r="I4032">
        <v>542.99151611328102</v>
      </c>
      <c r="J4032">
        <v>1019.99169921875</v>
      </c>
      <c r="K4032">
        <v>870.99938964843795</v>
      </c>
      <c r="L4032">
        <v>675.816162109375</v>
      </c>
      <c r="M4032">
        <v>1006.20196533203</v>
      </c>
      <c r="N4032">
        <v>771.64514160156205</v>
      </c>
    </row>
    <row r="4033" spans="1:14" x14ac:dyDescent="0.2">
      <c r="A4033" t="s">
        <v>12089</v>
      </c>
      <c r="B4033" t="s">
        <v>12090</v>
      </c>
      <c r="C4033" t="s">
        <v>6</v>
      </c>
      <c r="D4033" t="s">
        <v>12091</v>
      </c>
      <c r="E4033">
        <v>19288.845703125</v>
      </c>
      <c r="F4033">
        <v>50735.62890625</v>
      </c>
      <c r="G4033">
        <v>23746.8984375</v>
      </c>
      <c r="H4033">
        <v>43853.25390625</v>
      </c>
      <c r="I4033">
        <v>41932.78515625</v>
      </c>
      <c r="J4033">
        <v>51209.57421875</v>
      </c>
      <c r="K4033">
        <v>16428.220703125</v>
      </c>
      <c r="L4033">
        <v>34741.76171875</v>
      </c>
      <c r="M4033">
        <v>24870.740234375</v>
      </c>
      <c r="N4033">
        <v>13715.861328125</v>
      </c>
    </row>
    <row r="4034" spans="1:14" x14ac:dyDescent="0.2">
      <c r="A4034" t="s">
        <v>12092</v>
      </c>
      <c r="B4034" t="s">
        <v>12093</v>
      </c>
      <c r="C4034" t="s">
        <v>6</v>
      </c>
      <c r="D4034" t="s">
        <v>12094</v>
      </c>
      <c r="F4034">
        <v>257.33544921875</v>
      </c>
      <c r="M4034">
        <v>286.59561157226602</v>
      </c>
    </row>
    <row r="4035" spans="1:14" x14ac:dyDescent="0.2">
      <c r="A4035" t="s">
        <v>12095</v>
      </c>
      <c r="B4035" t="s">
        <v>12096</v>
      </c>
      <c r="C4035" t="s">
        <v>6</v>
      </c>
      <c r="D4035" t="s">
        <v>12097</v>
      </c>
      <c r="E4035">
        <v>1239.44116210938</v>
      </c>
      <c r="F4035">
        <v>1114.00244140625</v>
      </c>
      <c r="G4035">
        <v>1108.07946777344</v>
      </c>
      <c r="H4035">
        <v>1230.81909179688</v>
      </c>
      <c r="I4035">
        <v>1022.58190917969</v>
      </c>
      <c r="J4035">
        <v>1155.43994140625</v>
      </c>
      <c r="K4035">
        <v>1206.84362792969</v>
      </c>
      <c r="L4035">
        <v>1142.97814941406</v>
      </c>
      <c r="M4035">
        <v>1235.09497070312</v>
      </c>
      <c r="N4035">
        <v>1191.77416992188</v>
      </c>
    </row>
    <row r="4036" spans="1:14" x14ac:dyDescent="0.2">
      <c r="A4036" t="s">
        <v>12098</v>
      </c>
      <c r="B4036" t="s">
        <v>12099</v>
      </c>
      <c r="C4036" t="s">
        <v>6</v>
      </c>
      <c r="D4036" t="s">
        <v>12100</v>
      </c>
      <c r="E4036">
        <v>1566.51721191406</v>
      </c>
      <c r="F4036">
        <v>1520.14990234375</v>
      </c>
      <c r="G4036">
        <v>1285.90173339844</v>
      </c>
      <c r="H4036">
        <v>1966.62048339844</v>
      </c>
      <c r="I4036">
        <v>1475.26452636719</v>
      </c>
      <c r="J4036">
        <v>1975.99658203125</v>
      </c>
      <c r="K4036">
        <v>1664.76000976562</v>
      </c>
      <c r="L4036">
        <v>1412.97497558594</v>
      </c>
      <c r="M4036">
        <v>1709.56530761719</v>
      </c>
      <c r="N4036">
        <v>1769.72595214844</v>
      </c>
    </row>
    <row r="4037" spans="1:14" x14ac:dyDescent="0.2">
      <c r="A4037" t="s">
        <v>12101</v>
      </c>
      <c r="B4037" t="s">
        <v>12102</v>
      </c>
      <c r="C4037" t="s">
        <v>6</v>
      </c>
      <c r="D4037" t="s">
        <v>12103</v>
      </c>
      <c r="E4037">
        <v>636.73895263671898</v>
      </c>
      <c r="F4037">
        <v>545.091064453125</v>
      </c>
      <c r="G4037">
        <v>630.1630859375</v>
      </c>
      <c r="H4037">
        <v>801.97296142578102</v>
      </c>
      <c r="I4037">
        <v>639.79052734375</v>
      </c>
      <c r="J4037">
        <v>653.73132324218795</v>
      </c>
      <c r="K4037">
        <v>797.33642578125</v>
      </c>
      <c r="L4037">
        <v>633.870361328125</v>
      </c>
      <c r="M4037">
        <v>699.75836181640602</v>
      </c>
      <c r="N4037">
        <v>661.55212402343795</v>
      </c>
    </row>
    <row r="4038" spans="1:14" x14ac:dyDescent="0.2">
      <c r="A4038" t="s">
        <v>12104</v>
      </c>
      <c r="B4038" t="s">
        <v>12105</v>
      </c>
      <c r="C4038" t="s">
        <v>6</v>
      </c>
      <c r="D4038" t="s">
        <v>12106</v>
      </c>
      <c r="E4038">
        <v>826.05450439453102</v>
      </c>
      <c r="F4038">
        <v>807.50848388671898</v>
      </c>
      <c r="G4038">
        <v>762.99932861328102</v>
      </c>
      <c r="H4038">
        <v>875.314453125</v>
      </c>
      <c r="I4038">
        <v>832.66094970703102</v>
      </c>
      <c r="J4038">
        <v>1033.59704589844</v>
      </c>
      <c r="K4038">
        <v>1068.2060546875</v>
      </c>
      <c r="L4038">
        <v>779.58026123046898</v>
      </c>
      <c r="M4038">
        <v>1150.95056152344</v>
      </c>
      <c r="N4038">
        <v>1128.15942382812</v>
      </c>
    </row>
    <row r="4039" spans="1:14" x14ac:dyDescent="0.2">
      <c r="A4039" t="s">
        <v>12107</v>
      </c>
      <c r="B4039" t="s">
        <v>12108</v>
      </c>
      <c r="C4039" t="s">
        <v>6</v>
      </c>
      <c r="D4039" t="s">
        <v>12109</v>
      </c>
      <c r="E4039">
        <v>7206.09228515625</v>
      </c>
      <c r="F4039">
        <v>5932.34619140625</v>
      </c>
      <c r="G4039">
        <v>7352.85107421875</v>
      </c>
      <c r="H4039">
        <v>6576.14208984375</v>
      </c>
      <c r="I4039">
        <v>6752.8740234375</v>
      </c>
      <c r="J4039">
        <v>6073.22705078125</v>
      </c>
      <c r="K4039">
        <v>7616.99365234375</v>
      </c>
      <c r="L4039">
        <v>5936.123046875</v>
      </c>
      <c r="M4039">
        <v>7886.8623046875</v>
      </c>
      <c r="N4039">
        <v>8203.720703125</v>
      </c>
    </row>
    <row r="4040" spans="1:14" x14ac:dyDescent="0.2">
      <c r="A4040" t="s">
        <v>12110</v>
      </c>
      <c r="B4040" t="s">
        <v>12111</v>
      </c>
      <c r="C4040" t="s">
        <v>6</v>
      </c>
      <c r="D4040" t="s">
        <v>12112</v>
      </c>
      <c r="E4040">
        <v>79662.078125</v>
      </c>
      <c r="F4040">
        <v>70869.8125</v>
      </c>
      <c r="G4040">
        <v>68640.484375</v>
      </c>
      <c r="H4040">
        <v>124636.4453125</v>
      </c>
      <c r="I4040">
        <v>97815.1328125</v>
      </c>
      <c r="J4040">
        <v>74844.3359375</v>
      </c>
      <c r="K4040">
        <v>94663.8359375</v>
      </c>
      <c r="L4040">
        <v>105712.8984375</v>
      </c>
      <c r="M4040">
        <v>103190.7265625</v>
      </c>
      <c r="N4040">
        <v>83893.2734375</v>
      </c>
    </row>
    <row r="4041" spans="1:14" x14ac:dyDescent="0.2">
      <c r="A4041" t="s">
        <v>12113</v>
      </c>
      <c r="B4041" t="s">
        <v>12114</v>
      </c>
      <c r="C4041" t="s">
        <v>6</v>
      </c>
      <c r="D4041" t="s">
        <v>12115</v>
      </c>
      <c r="E4041">
        <v>557.38629150390602</v>
      </c>
      <c r="F4041">
        <v>618.201171875</v>
      </c>
      <c r="G4041">
        <v>569.49841308593795</v>
      </c>
      <c r="H4041">
        <v>647.93365478515602</v>
      </c>
      <c r="I4041">
        <v>474.01797485351602</v>
      </c>
      <c r="J4041">
        <v>602.73138427734398</v>
      </c>
      <c r="K4041">
        <v>592.51770019531205</v>
      </c>
      <c r="L4041">
        <v>593.69329833984398</v>
      </c>
      <c r="M4041">
        <v>483.17898559570301</v>
      </c>
      <c r="N4041">
        <v>620.38165283203102</v>
      </c>
    </row>
    <row r="4042" spans="1:14" x14ac:dyDescent="0.2">
      <c r="A4042" t="s">
        <v>12116</v>
      </c>
      <c r="B4042" t="s">
        <v>12117</v>
      </c>
      <c r="C4042" t="s">
        <v>6</v>
      </c>
      <c r="D4042" t="s">
        <v>12118</v>
      </c>
      <c r="F4042">
        <v>74.589523315429702</v>
      </c>
      <c r="L4042">
        <v>88.379135131835895</v>
      </c>
      <c r="N4042">
        <v>81.722023010253906</v>
      </c>
    </row>
    <row r="4043" spans="1:14" x14ac:dyDescent="0.2">
      <c r="A4043" t="s">
        <v>12119</v>
      </c>
      <c r="B4043" t="s">
        <v>12120</v>
      </c>
      <c r="C4043" t="s">
        <v>6</v>
      </c>
      <c r="D4043" t="s">
        <v>12121</v>
      </c>
      <c r="E4043">
        <v>113.195762634277</v>
      </c>
      <c r="F4043">
        <v>154.09848022460901</v>
      </c>
      <c r="G4043">
        <v>203.41271972656199</v>
      </c>
      <c r="H4043">
        <v>148.39678955078099</v>
      </c>
      <c r="I4043">
        <v>157.81375122070301</v>
      </c>
      <c r="J4043">
        <v>101.74135589599599</v>
      </c>
      <c r="K4043">
        <v>209.21717834472699</v>
      </c>
      <c r="L4043">
        <v>160.06576538085901</v>
      </c>
      <c r="M4043">
        <v>195.58412170410199</v>
      </c>
      <c r="N4043">
        <v>199.04005432128901</v>
      </c>
    </row>
    <row r="4044" spans="1:14" x14ac:dyDescent="0.2">
      <c r="A4044" t="s">
        <v>12122</v>
      </c>
      <c r="B4044" t="s">
        <v>12123</v>
      </c>
      <c r="C4044" t="s">
        <v>6</v>
      </c>
      <c r="D4044" t="s">
        <v>12124</v>
      </c>
      <c r="F4044">
        <v>156.58908081054699</v>
      </c>
      <c r="G4044">
        <v>115.949058532715</v>
      </c>
      <c r="H4044">
        <v>50.810623168945298</v>
      </c>
      <c r="I4044">
        <v>141.23553466796901</v>
      </c>
      <c r="J4044">
        <v>106.369735717773</v>
      </c>
      <c r="K4044">
        <v>129.17808532714801</v>
      </c>
      <c r="L4044">
        <v>272.37365722656199</v>
      </c>
      <c r="N4044">
        <v>102.22508239746099</v>
      </c>
    </row>
    <row r="4045" spans="1:14" x14ac:dyDescent="0.2">
      <c r="A4045" t="s">
        <v>12125</v>
      </c>
      <c r="B4045" t="s">
        <v>12126</v>
      </c>
      <c r="C4045" t="s">
        <v>6</v>
      </c>
      <c r="D4045" t="s">
        <v>12127</v>
      </c>
      <c r="E4045">
        <v>642.36462402343795</v>
      </c>
      <c r="F4045">
        <v>1385.23718261719</v>
      </c>
      <c r="G4045">
        <v>1097.20532226562</v>
      </c>
      <c r="H4045">
        <v>645.35595703125</v>
      </c>
      <c r="I4045">
        <v>1169.5673828125</v>
      </c>
      <c r="J4045">
        <v>1550.12292480469</v>
      </c>
      <c r="K4045">
        <v>596.24359130859398</v>
      </c>
      <c r="L4045">
        <v>1651.25024414062</v>
      </c>
      <c r="M4045">
        <v>936.42291259765602</v>
      </c>
      <c r="N4045">
        <v>743.861328125</v>
      </c>
    </row>
    <row r="4046" spans="1:14" x14ac:dyDescent="0.2">
      <c r="A4046" t="s">
        <v>12128</v>
      </c>
      <c r="B4046" t="s">
        <v>12129</v>
      </c>
      <c r="C4046" t="s">
        <v>6</v>
      </c>
      <c r="D4046" t="s">
        <v>12130</v>
      </c>
      <c r="E4046">
        <v>5508.443359375</v>
      </c>
      <c r="F4046">
        <v>5082.23583984375</v>
      </c>
      <c r="G4046">
        <v>5468.14697265625</v>
      </c>
      <c r="H4046">
        <v>5349.234375</v>
      </c>
      <c r="I4046">
        <v>5572.2841796875</v>
      </c>
      <c r="J4046">
        <v>4611.09423828125</v>
      </c>
      <c r="K4046">
        <v>5824.109375</v>
      </c>
      <c r="L4046">
        <v>5283.8828125</v>
      </c>
      <c r="M4046">
        <v>6812.51123046875</v>
      </c>
      <c r="N4046">
        <v>7440.4306640625</v>
      </c>
    </row>
    <row r="4047" spans="1:14" x14ac:dyDescent="0.2">
      <c r="A4047" t="s">
        <v>12131</v>
      </c>
      <c r="B4047" t="s">
        <v>12132</v>
      </c>
      <c r="C4047" t="s">
        <v>6</v>
      </c>
      <c r="D4047" t="s">
        <v>12133</v>
      </c>
      <c r="G4047">
        <v>117.15998077392599</v>
      </c>
    </row>
    <row r="4048" spans="1:14" x14ac:dyDescent="0.2">
      <c r="A4048" t="s">
        <v>12134</v>
      </c>
      <c r="B4048" t="s">
        <v>12135</v>
      </c>
      <c r="C4048" t="s">
        <v>6</v>
      </c>
      <c r="D4048" t="s">
        <v>12136</v>
      </c>
    </row>
    <row r="4049" spans="1:14" x14ac:dyDescent="0.2">
      <c r="A4049" t="s">
        <v>12137</v>
      </c>
      <c r="B4049" t="s">
        <v>12138</v>
      </c>
      <c r="C4049" t="s">
        <v>6</v>
      </c>
      <c r="D4049" t="s">
        <v>12139</v>
      </c>
    </row>
    <row r="4050" spans="1:14" x14ac:dyDescent="0.2">
      <c r="A4050" t="s">
        <v>12140</v>
      </c>
      <c r="B4050" t="s">
        <v>12141</v>
      </c>
      <c r="C4050" t="s">
        <v>6</v>
      </c>
      <c r="D4050" t="s">
        <v>12142</v>
      </c>
      <c r="E4050">
        <v>1713.58581542969</v>
      </c>
      <c r="F4050">
        <v>1417.76721191406</v>
      </c>
      <c r="G4050">
        <v>1725.26245117188</v>
      </c>
      <c r="H4050">
        <v>1314.12365722656</v>
      </c>
      <c r="I4050">
        <v>1705.59045410156</v>
      </c>
      <c r="J4050">
        <v>1051.14294433594</v>
      </c>
      <c r="K4050">
        <v>2021.95776367188</v>
      </c>
      <c r="L4050">
        <v>1677.48937988281</v>
      </c>
      <c r="M4050">
        <v>1631.09973144531</v>
      </c>
      <c r="N4050">
        <v>1461.6220703125</v>
      </c>
    </row>
    <row r="4051" spans="1:14" x14ac:dyDescent="0.2">
      <c r="A4051" t="s">
        <v>12143</v>
      </c>
      <c r="B4051" t="s">
        <v>12144</v>
      </c>
      <c r="C4051" t="s">
        <v>6</v>
      </c>
      <c r="D4051" t="s">
        <v>12145</v>
      </c>
      <c r="E4051">
        <v>949.07513427734398</v>
      </c>
      <c r="F4051">
        <v>783.06433105468795</v>
      </c>
      <c r="G4051">
        <v>1120.25366210938</v>
      </c>
      <c r="H4051">
        <v>978.27728271484398</v>
      </c>
      <c r="I4051">
        <v>994.703369140625</v>
      </c>
      <c r="J4051">
        <v>768.29656982421898</v>
      </c>
      <c r="K4051">
        <v>1036.57348632812</v>
      </c>
      <c r="L4051">
        <v>757.335205078125</v>
      </c>
      <c r="M4051">
        <v>1104.00573730469</v>
      </c>
      <c r="N4051">
        <v>1067.33227539062</v>
      </c>
    </row>
    <row r="4052" spans="1:14" x14ac:dyDescent="0.2">
      <c r="A4052" t="s">
        <v>12146</v>
      </c>
      <c r="B4052" t="s">
        <v>12147</v>
      </c>
      <c r="C4052" t="s">
        <v>6</v>
      </c>
      <c r="D4052" t="s">
        <v>12148</v>
      </c>
      <c r="E4052">
        <v>16911.3671875</v>
      </c>
      <c r="F4052">
        <v>16013.1240234375</v>
      </c>
      <c r="G4052">
        <v>12147.6669921875</v>
      </c>
      <c r="H4052">
        <v>16713.708984375</v>
      </c>
      <c r="I4052">
        <v>15451.517578125</v>
      </c>
      <c r="J4052">
        <v>25259.576171875</v>
      </c>
      <c r="K4052">
        <v>14769.8955078125</v>
      </c>
      <c r="L4052">
        <v>20984.669921875</v>
      </c>
      <c r="M4052">
        <v>16277.17578125</v>
      </c>
      <c r="N4052">
        <v>14045.1875</v>
      </c>
    </row>
    <row r="4053" spans="1:14" x14ac:dyDescent="0.2">
      <c r="A4053" t="s">
        <v>12149</v>
      </c>
      <c r="B4053" t="s">
        <v>12150</v>
      </c>
      <c r="C4053" t="s">
        <v>6</v>
      </c>
      <c r="D4053" t="s">
        <v>12151</v>
      </c>
      <c r="E4053">
        <v>6514.2392578125</v>
      </c>
      <c r="F4053">
        <v>5144.44580078125</v>
      </c>
      <c r="G4053">
        <v>7691.13818359375</v>
      </c>
      <c r="H4053">
        <v>6358.3486328125</v>
      </c>
      <c r="I4053">
        <v>6404.4755859375</v>
      </c>
      <c r="J4053">
        <v>5244.51025390625</v>
      </c>
      <c r="K4053">
        <v>5907.4189453125</v>
      </c>
      <c r="L4053">
        <v>5624.890625</v>
      </c>
      <c r="M4053">
        <v>7995.7763671875</v>
      </c>
      <c r="N4053">
        <v>7366.4501953125</v>
      </c>
    </row>
    <row r="4054" spans="1:14" x14ac:dyDescent="0.2">
      <c r="A4054" t="s">
        <v>12152</v>
      </c>
      <c r="B4054" t="s">
        <v>12153</v>
      </c>
      <c r="C4054" t="s">
        <v>6</v>
      </c>
      <c r="D4054" t="s">
        <v>12154</v>
      </c>
      <c r="E4054">
        <v>8582.7275390625</v>
      </c>
      <c r="F4054">
        <v>6511.73095703125</v>
      </c>
      <c r="G4054">
        <v>7130.7265625</v>
      </c>
      <c r="H4054">
        <v>8092.4921875</v>
      </c>
      <c r="I4054">
        <v>8849.904296875</v>
      </c>
      <c r="J4054">
        <v>6603.79150390625</v>
      </c>
      <c r="K4054">
        <v>8311.5986328125</v>
      </c>
      <c r="L4054">
        <v>6967.439453125</v>
      </c>
      <c r="M4054">
        <v>10036.2939453125</v>
      </c>
      <c r="N4054">
        <v>9627.26953125</v>
      </c>
    </row>
    <row r="4055" spans="1:14" x14ac:dyDescent="0.2">
      <c r="A4055" t="s">
        <v>12155</v>
      </c>
      <c r="B4055" t="s">
        <v>12156</v>
      </c>
      <c r="C4055" t="s">
        <v>6</v>
      </c>
      <c r="D4055" t="s">
        <v>12157</v>
      </c>
      <c r="E4055">
        <v>848.78363037109398</v>
      </c>
      <c r="F4055">
        <v>877.03460693359398</v>
      </c>
      <c r="G4055">
        <v>798.75079345703102</v>
      </c>
      <c r="H4055">
        <v>864.984375</v>
      </c>
      <c r="I4055">
        <v>905.960205078125</v>
      </c>
      <c r="J4055">
        <v>945.39178466796898</v>
      </c>
      <c r="K4055">
        <v>923.929443359375</v>
      </c>
      <c r="L4055">
        <v>1018.41821289062</v>
      </c>
      <c r="M4055">
        <v>880.904052734375</v>
      </c>
      <c r="N4055">
        <v>863.13488769531205</v>
      </c>
    </row>
    <row r="4056" spans="1:14" x14ac:dyDescent="0.2">
      <c r="A4056" t="s">
        <v>12158</v>
      </c>
      <c r="B4056" t="s">
        <v>12159</v>
      </c>
      <c r="C4056" t="s">
        <v>6</v>
      </c>
      <c r="D4056" t="s">
        <v>12160</v>
      </c>
      <c r="F4056">
        <v>247.32936096191401</v>
      </c>
      <c r="G4056">
        <v>144.33477783203099</v>
      </c>
      <c r="H4056">
        <v>229.17973327636699</v>
      </c>
      <c r="J4056">
        <v>180.64898681640599</v>
      </c>
      <c r="L4056">
        <v>166.62435913085901</v>
      </c>
      <c r="N4056">
        <v>103.08839416503901</v>
      </c>
    </row>
    <row r="4057" spans="1:14" x14ac:dyDescent="0.2">
      <c r="A4057" t="s">
        <v>12161</v>
      </c>
      <c r="B4057" t="s">
        <v>12162</v>
      </c>
      <c r="C4057" t="s">
        <v>6</v>
      </c>
      <c r="D4057" t="s">
        <v>12163</v>
      </c>
      <c r="E4057">
        <v>83.997673034667997</v>
      </c>
      <c r="G4057">
        <v>91.396934509277301</v>
      </c>
      <c r="I4057">
        <v>86.817115783691406</v>
      </c>
      <c r="J4057">
        <v>73.594207763671903</v>
      </c>
      <c r="K4057">
        <v>105.158798217773</v>
      </c>
      <c r="L4057">
        <v>59.117221832275398</v>
      </c>
      <c r="M4057">
        <v>139.69039916992199</v>
      </c>
      <c r="N4057">
        <v>105.94976806640599</v>
      </c>
    </row>
    <row r="4058" spans="1:14" x14ac:dyDescent="0.2">
      <c r="A4058" t="s">
        <v>12164</v>
      </c>
      <c r="B4058" t="s">
        <v>12165</v>
      </c>
      <c r="C4058" t="s">
        <v>6</v>
      </c>
      <c r="D4058" t="s">
        <v>12166</v>
      </c>
      <c r="E4058">
        <v>2231.71508789062</v>
      </c>
      <c r="F4058">
        <v>3257.47973632812</v>
      </c>
      <c r="G4058">
        <v>2033.57751464844</v>
      </c>
      <c r="H4058">
        <v>3437.47412109375</v>
      </c>
      <c r="I4058">
        <v>3899.96435546875</v>
      </c>
      <c r="J4058">
        <v>2881.18505859375</v>
      </c>
      <c r="K4058">
        <v>2175.93041992188</v>
      </c>
      <c r="L4058">
        <v>3369.20141601562</v>
      </c>
      <c r="M4058">
        <v>2122.36083984375</v>
      </c>
      <c r="N4058">
        <v>1689.2783203125</v>
      </c>
    </row>
    <row r="4059" spans="1:14" x14ac:dyDescent="0.2">
      <c r="A4059" t="s">
        <v>12167</v>
      </c>
      <c r="B4059" t="s">
        <v>12168</v>
      </c>
      <c r="C4059" t="s">
        <v>6</v>
      </c>
      <c r="D4059" t="s">
        <v>12169</v>
      </c>
      <c r="E4059">
        <v>2476.40649414062</v>
      </c>
      <c r="F4059">
        <v>2714.05078125</v>
      </c>
      <c r="G4059">
        <v>2213.40380859375</v>
      </c>
      <c r="H4059">
        <v>2538.20971679688</v>
      </c>
      <c r="I4059">
        <v>3143.24780273438</v>
      </c>
      <c r="J4059">
        <v>3374.51879882812</v>
      </c>
      <c r="K4059">
        <v>2240.2119140625</v>
      </c>
      <c r="L4059">
        <v>3096.61279296875</v>
      </c>
      <c r="M4059">
        <v>2586.29248046875</v>
      </c>
      <c r="N4059">
        <v>2307.97436523438</v>
      </c>
    </row>
    <row r="4060" spans="1:14" x14ac:dyDescent="0.2">
      <c r="A4060" t="s">
        <v>12170</v>
      </c>
      <c r="B4060" t="s">
        <v>12171</v>
      </c>
      <c r="C4060" t="s">
        <v>6</v>
      </c>
      <c r="D4060" t="s">
        <v>12172</v>
      </c>
      <c r="E4060">
        <v>103.53229522705099</v>
      </c>
      <c r="I4060">
        <v>140.76167297363301</v>
      </c>
      <c r="K4060">
        <v>139.50749206543</v>
      </c>
    </row>
    <row r="4061" spans="1:14" x14ac:dyDescent="0.2">
      <c r="A4061" t="s">
        <v>12173</v>
      </c>
      <c r="B4061" t="s">
        <v>12174</v>
      </c>
      <c r="C4061" t="s">
        <v>6</v>
      </c>
      <c r="D4061" t="s">
        <v>12175</v>
      </c>
      <c r="G4061">
        <v>103.17023468017599</v>
      </c>
      <c r="H4061">
        <v>101.249954223633</v>
      </c>
      <c r="J4061">
        <v>93.186302185058594</v>
      </c>
      <c r="K4061">
        <v>72.826988220214801</v>
      </c>
      <c r="L4061">
        <v>63.309986114502003</v>
      </c>
      <c r="M4061">
        <v>86.732955932617202</v>
      </c>
      <c r="N4061">
        <v>145.97595214843801</v>
      </c>
    </row>
    <row r="4062" spans="1:14" x14ac:dyDescent="0.2">
      <c r="A4062" t="s">
        <v>12176</v>
      </c>
      <c r="B4062" t="s">
        <v>12177</v>
      </c>
      <c r="C4062" t="s">
        <v>6</v>
      </c>
      <c r="D4062" t="s">
        <v>12178</v>
      </c>
      <c r="E4062">
        <v>2895.09838867188</v>
      </c>
      <c r="F4062">
        <v>2500.89721679688</v>
      </c>
      <c r="G4062">
        <v>2832.61840820312</v>
      </c>
      <c r="H4062">
        <v>2644.13745117188</v>
      </c>
      <c r="I4062">
        <v>2302.65551757812</v>
      </c>
      <c r="J4062">
        <v>2338.25244140625</v>
      </c>
      <c r="K4062">
        <v>3230.75463867188</v>
      </c>
      <c r="L4062">
        <v>2738.58837890625</v>
      </c>
      <c r="M4062">
        <v>3022.31030273438</v>
      </c>
      <c r="N4062">
        <v>2720.14038085938</v>
      </c>
    </row>
    <row r="4063" spans="1:14" x14ac:dyDescent="0.2">
      <c r="A4063" t="s">
        <v>12179</v>
      </c>
      <c r="B4063" t="s">
        <v>12180</v>
      </c>
      <c r="C4063" t="s">
        <v>6</v>
      </c>
      <c r="D4063" t="s">
        <v>12181</v>
      </c>
      <c r="L4063">
        <v>73.395919799804702</v>
      </c>
    </row>
    <row r="4064" spans="1:14" x14ac:dyDescent="0.2">
      <c r="A4064" t="s">
        <v>12182</v>
      </c>
      <c r="B4064" t="s">
        <v>12183</v>
      </c>
      <c r="C4064" t="s">
        <v>6</v>
      </c>
      <c r="D4064" t="s">
        <v>12184</v>
      </c>
      <c r="E4064">
        <v>292.44577026367199</v>
      </c>
      <c r="F4064">
        <v>312.74499511718801</v>
      </c>
      <c r="G4064">
        <v>263.99246215820301</v>
      </c>
      <c r="H4064">
        <v>212.44589233398401</v>
      </c>
      <c r="I4064">
        <v>309.519287109375</v>
      </c>
      <c r="J4064">
        <v>209.21505737304699</v>
      </c>
      <c r="K4064">
        <v>301.38345336914102</v>
      </c>
      <c r="L4064">
        <v>219.290771484375</v>
      </c>
      <c r="M4064">
        <v>263.73562622070301</v>
      </c>
      <c r="N4064">
        <v>274.80340576171898</v>
      </c>
    </row>
    <row r="4065" spans="1:14" x14ac:dyDescent="0.2">
      <c r="A4065" t="s">
        <v>12185</v>
      </c>
      <c r="B4065" t="s">
        <v>12186</v>
      </c>
      <c r="C4065" t="s">
        <v>6</v>
      </c>
      <c r="D4065" t="s">
        <v>12187</v>
      </c>
    </row>
    <row r="4066" spans="1:14" x14ac:dyDescent="0.2">
      <c r="A4066" t="s">
        <v>12188</v>
      </c>
      <c r="B4066" t="s">
        <v>12189</v>
      </c>
      <c r="C4066" t="s">
        <v>6</v>
      </c>
      <c r="D4066" t="s">
        <v>12190</v>
      </c>
      <c r="E4066">
        <v>22390.037109375</v>
      </c>
      <c r="F4066">
        <v>24049.05859375</v>
      </c>
      <c r="G4066">
        <v>24727.111328125</v>
      </c>
      <c r="H4066">
        <v>26029.28125</v>
      </c>
      <c r="I4066">
        <v>25210.66796875</v>
      </c>
      <c r="J4066">
        <v>23211.7109375</v>
      </c>
      <c r="K4066">
        <v>25118.560546875</v>
      </c>
      <c r="L4066">
        <v>23622.234375</v>
      </c>
      <c r="M4066">
        <v>25419.083984375</v>
      </c>
      <c r="N4066">
        <v>24927.107421875</v>
      </c>
    </row>
    <row r="4067" spans="1:14" x14ac:dyDescent="0.2">
      <c r="A4067" t="s">
        <v>12191</v>
      </c>
      <c r="B4067" t="s">
        <v>12192</v>
      </c>
      <c r="C4067" t="s">
        <v>6</v>
      </c>
      <c r="D4067" t="s">
        <v>12193</v>
      </c>
      <c r="E4067">
        <v>3056.72778320312</v>
      </c>
      <c r="F4067">
        <v>3537.02026367188</v>
      </c>
      <c r="G4067">
        <v>3543.1748046875</v>
      </c>
      <c r="H4067">
        <v>3638.44946289062</v>
      </c>
      <c r="I4067">
        <v>3585.23559570312</v>
      </c>
      <c r="J4067">
        <v>3036.84057617188</v>
      </c>
      <c r="K4067">
        <v>3217.19409179688</v>
      </c>
      <c r="L4067">
        <v>3056.67626953125</v>
      </c>
      <c r="M4067">
        <v>2892.22802734375</v>
      </c>
      <c r="N4067">
        <v>2638.38647460938</v>
      </c>
    </row>
    <row r="4068" spans="1:14" x14ac:dyDescent="0.2">
      <c r="A4068" t="s">
        <v>12194</v>
      </c>
      <c r="B4068" t="s">
        <v>12195</v>
      </c>
      <c r="C4068" t="s">
        <v>6</v>
      </c>
      <c r="D4068" t="s">
        <v>12196</v>
      </c>
      <c r="E4068">
        <v>1251.78723144531</v>
      </c>
      <c r="F4068">
        <v>904.15472412109398</v>
      </c>
      <c r="G4068">
        <v>1003.86358642578</v>
      </c>
      <c r="H4068">
        <v>991.58349609375</v>
      </c>
      <c r="I4068">
        <v>1083.18994140625</v>
      </c>
      <c r="J4068">
        <v>793.59588623046898</v>
      </c>
      <c r="K4068">
        <v>1093.78771972656</v>
      </c>
      <c r="L4068">
        <v>902.82159423828102</v>
      </c>
      <c r="M4068">
        <v>1133.85876464844</v>
      </c>
      <c r="N4068">
        <v>1035.39196777344</v>
      </c>
    </row>
    <row r="4069" spans="1:14" x14ac:dyDescent="0.2">
      <c r="A4069" t="s">
        <v>12197</v>
      </c>
      <c r="B4069" t="s">
        <v>12198</v>
      </c>
      <c r="C4069" t="s">
        <v>6</v>
      </c>
      <c r="D4069" t="s">
        <v>12199</v>
      </c>
      <c r="E4069">
        <v>8200.5703125</v>
      </c>
      <c r="F4069">
        <v>8344.1494140625</v>
      </c>
      <c r="G4069">
        <v>8409.7216796875</v>
      </c>
      <c r="H4069">
        <v>9399.2587890625</v>
      </c>
      <c r="I4069">
        <v>8662.9873046875</v>
      </c>
      <c r="J4069">
        <v>9639.072265625</v>
      </c>
      <c r="K4069">
        <v>10141.4423828125</v>
      </c>
      <c r="L4069">
        <v>9095.677734375</v>
      </c>
      <c r="M4069">
        <v>9098.5263671875</v>
      </c>
      <c r="N4069">
        <v>8320.1708984375</v>
      </c>
    </row>
    <row r="4070" spans="1:14" x14ac:dyDescent="0.2">
      <c r="A4070" t="s">
        <v>12200</v>
      </c>
      <c r="B4070" t="s">
        <v>12201</v>
      </c>
      <c r="C4070" t="s">
        <v>6</v>
      </c>
      <c r="D4070" t="s">
        <v>12202</v>
      </c>
      <c r="F4070">
        <v>78.31591796875</v>
      </c>
      <c r="I4070">
        <v>79.418807983398395</v>
      </c>
      <c r="K4070">
        <v>63.122138977050803</v>
      </c>
      <c r="L4070">
        <v>30.5804653167725</v>
      </c>
      <c r="M4070">
        <v>68.200630187988295</v>
      </c>
      <c r="N4070">
        <v>153.76515197753901</v>
      </c>
    </row>
    <row r="4071" spans="1:14" x14ac:dyDescent="0.2">
      <c r="A4071" t="s">
        <v>12203</v>
      </c>
      <c r="B4071" t="s">
        <v>12204</v>
      </c>
      <c r="C4071" t="s">
        <v>6</v>
      </c>
      <c r="D4071" t="s">
        <v>12205</v>
      </c>
      <c r="E4071">
        <v>251.62281799316401</v>
      </c>
      <c r="F4071">
        <v>305.09341430664102</v>
      </c>
      <c r="G4071">
        <v>290.74374389648398</v>
      </c>
      <c r="H4071">
        <v>355.89572143554699</v>
      </c>
      <c r="I4071">
        <v>350.22344970703102</v>
      </c>
      <c r="J4071">
        <v>401.83480834960898</v>
      </c>
      <c r="K4071">
        <v>356.06423950195301</v>
      </c>
      <c r="L4071">
        <v>496.91586303710898</v>
      </c>
      <c r="M4071">
        <v>387.94363403320301</v>
      </c>
      <c r="N4071">
        <v>351.46676635742199</v>
      </c>
    </row>
    <row r="4072" spans="1:14" x14ac:dyDescent="0.2">
      <c r="A4072" t="s">
        <v>12206</v>
      </c>
      <c r="B4072" t="s">
        <v>12207</v>
      </c>
      <c r="C4072" t="s">
        <v>6</v>
      </c>
      <c r="D4072" t="s">
        <v>12208</v>
      </c>
      <c r="E4072">
        <v>489.69482421875</v>
      </c>
      <c r="F4072">
        <v>483.19189453125</v>
      </c>
      <c r="G4072">
        <v>628.55676269531205</v>
      </c>
      <c r="H4072">
        <v>424.99533081054699</v>
      </c>
      <c r="I4072">
        <v>497.1611328125</v>
      </c>
      <c r="J4072">
        <v>281.81442260742199</v>
      </c>
      <c r="K4072">
        <v>545.604736328125</v>
      </c>
      <c r="L4072">
        <v>423.843505859375</v>
      </c>
      <c r="M4072">
        <v>674.90411376953102</v>
      </c>
      <c r="N4072">
        <v>578.58843994140602</v>
      </c>
    </row>
    <row r="4073" spans="1:14" x14ac:dyDescent="0.2">
      <c r="A4073" t="s">
        <v>12209</v>
      </c>
      <c r="B4073" t="s">
        <v>12210</v>
      </c>
      <c r="C4073" t="s">
        <v>6</v>
      </c>
      <c r="D4073" t="s">
        <v>12211</v>
      </c>
      <c r="E4073">
        <v>3530.57690429688</v>
      </c>
      <c r="F4073">
        <v>3509.77978515625</v>
      </c>
      <c r="G4073">
        <v>3626.79077148438</v>
      </c>
      <c r="H4073">
        <v>4015.56079101562</v>
      </c>
      <c r="I4073">
        <v>3512.02978515625</v>
      </c>
      <c r="J4073">
        <v>3958.228515625</v>
      </c>
      <c r="K4073">
        <v>4104.28466796875</v>
      </c>
      <c r="L4073">
        <v>3963.4775390625</v>
      </c>
      <c r="M4073">
        <v>4412.0927734375</v>
      </c>
      <c r="N4073">
        <v>3881.02661132812</v>
      </c>
    </row>
    <row r="4074" spans="1:14" x14ac:dyDescent="0.2">
      <c r="A4074" t="s">
        <v>12212</v>
      </c>
      <c r="B4074" t="s">
        <v>12213</v>
      </c>
      <c r="C4074" t="s">
        <v>6</v>
      </c>
      <c r="D4074" t="s">
        <v>12214</v>
      </c>
      <c r="E4074">
        <v>55991.27734375</v>
      </c>
      <c r="F4074">
        <v>48360.890625</v>
      </c>
      <c r="G4074">
        <v>60149.51171875</v>
      </c>
      <c r="H4074">
        <v>52938.6328125</v>
      </c>
      <c r="I4074">
        <v>49624.98046875</v>
      </c>
      <c r="J4074">
        <v>66874.25</v>
      </c>
      <c r="K4074">
        <v>52288.5625</v>
      </c>
      <c r="L4074">
        <v>57361.671875</v>
      </c>
      <c r="M4074">
        <v>47649.75390625</v>
      </c>
      <c r="N4074">
        <v>42248.0546875</v>
      </c>
    </row>
    <row r="4075" spans="1:14" x14ac:dyDescent="0.2">
      <c r="A4075" t="s">
        <v>12215</v>
      </c>
      <c r="B4075" t="s">
        <v>12216</v>
      </c>
      <c r="C4075" t="s">
        <v>6</v>
      </c>
      <c r="D4075" t="s">
        <v>12217</v>
      </c>
      <c r="E4075">
        <v>11912.349609375</v>
      </c>
      <c r="F4075">
        <v>8403.7412109375</v>
      </c>
      <c r="G4075">
        <v>11659.21484375</v>
      </c>
      <c r="H4075">
        <v>9869.9619140625</v>
      </c>
      <c r="I4075">
        <v>8706.6201171875</v>
      </c>
      <c r="J4075">
        <v>8971.8701171875</v>
      </c>
      <c r="K4075">
        <v>11863.0458984375</v>
      </c>
      <c r="L4075">
        <v>8224.8486328125</v>
      </c>
      <c r="M4075">
        <v>12759.9921875</v>
      </c>
      <c r="N4075">
        <v>12510.5341796875</v>
      </c>
    </row>
    <row r="4076" spans="1:14" x14ac:dyDescent="0.2">
      <c r="A4076" t="s">
        <v>12218</v>
      </c>
      <c r="B4076" t="s">
        <v>12219</v>
      </c>
      <c r="C4076" t="s">
        <v>6</v>
      </c>
      <c r="D4076" t="s">
        <v>12220</v>
      </c>
      <c r="E4076">
        <v>628.511474609375</v>
      </c>
      <c r="F4076">
        <v>761.317138671875</v>
      </c>
      <c r="G4076">
        <v>548.08996582031205</v>
      </c>
      <c r="H4076">
        <v>558.09136962890602</v>
      </c>
      <c r="I4076">
        <v>765.07189941406205</v>
      </c>
      <c r="J4076">
        <v>701.25054931640602</v>
      </c>
      <c r="K4076">
        <v>719.20587158203102</v>
      </c>
      <c r="L4076">
        <v>760.78576660156205</v>
      </c>
      <c r="M4076">
        <v>669.94934082031205</v>
      </c>
      <c r="N4076">
        <v>808.9482421875</v>
      </c>
    </row>
    <row r="4077" spans="1:14" x14ac:dyDescent="0.2">
      <c r="A4077" t="s">
        <v>12221</v>
      </c>
      <c r="B4077" t="s">
        <v>12222</v>
      </c>
      <c r="C4077" t="s">
        <v>6</v>
      </c>
      <c r="D4077" t="s">
        <v>12223</v>
      </c>
      <c r="E4077">
        <v>1035.29125976562</v>
      </c>
      <c r="F4077">
        <v>825.22735595703102</v>
      </c>
      <c r="G4077">
        <v>1070.93835449219</v>
      </c>
      <c r="H4077">
        <v>883.82183837890602</v>
      </c>
      <c r="I4077">
        <v>958.35345458984398</v>
      </c>
      <c r="J4077">
        <v>825.26422119140602</v>
      </c>
      <c r="K4077">
        <v>1032.90991210938</v>
      </c>
      <c r="L4077">
        <v>760.900390625</v>
      </c>
      <c r="M4077">
        <v>1115.15380859375</v>
      </c>
      <c r="N4077">
        <v>1086.73046875</v>
      </c>
    </row>
    <row r="4078" spans="1:14" x14ac:dyDescent="0.2">
      <c r="A4078" t="s">
        <v>12224</v>
      </c>
      <c r="B4078" t="s">
        <v>12225</v>
      </c>
      <c r="C4078" t="s">
        <v>6</v>
      </c>
      <c r="D4078" t="s">
        <v>12226</v>
      </c>
      <c r="E4078">
        <v>2844.99780273438</v>
      </c>
      <c r="F4078">
        <v>2165.52880859375</v>
      </c>
      <c r="G4078">
        <v>3263.88110351562</v>
      </c>
      <c r="H4078">
        <v>2580.84716796875</v>
      </c>
      <c r="I4078">
        <v>2209.72680664062</v>
      </c>
      <c r="J4078">
        <v>2087.21728515625</v>
      </c>
      <c r="K4078">
        <v>2795.84814453125</v>
      </c>
      <c r="L4078">
        <v>2069.06079101562</v>
      </c>
      <c r="M4078">
        <v>3253.4404296875</v>
      </c>
      <c r="N4078">
        <v>3606.68334960938</v>
      </c>
    </row>
    <row r="4079" spans="1:14" x14ac:dyDescent="0.2">
      <c r="A4079" t="s">
        <v>12227</v>
      </c>
      <c r="B4079" t="s">
        <v>12228</v>
      </c>
      <c r="C4079" t="s">
        <v>6</v>
      </c>
      <c r="D4079" t="s">
        <v>12229</v>
      </c>
      <c r="E4079">
        <v>1336.90148925781</v>
      </c>
      <c r="F4079">
        <v>1085.98486328125</v>
      </c>
      <c r="G4079">
        <v>1194.51696777344</v>
      </c>
      <c r="H4079">
        <v>1098.83483886719</v>
      </c>
      <c r="I4079">
        <v>1248.0908203125</v>
      </c>
      <c r="J4079">
        <v>862.641357421875</v>
      </c>
      <c r="K4079">
        <v>1297.95397949219</v>
      </c>
      <c r="L4079">
        <v>1295.96630859375</v>
      </c>
      <c r="M4079">
        <v>1486.66918945312</v>
      </c>
      <c r="N4079">
        <v>1881.16748046875</v>
      </c>
    </row>
    <row r="4080" spans="1:14" x14ac:dyDescent="0.2">
      <c r="A4080" t="s">
        <v>12230</v>
      </c>
      <c r="B4080" t="s">
        <v>12231</v>
      </c>
      <c r="C4080" t="s">
        <v>6</v>
      </c>
      <c r="D4080" t="s">
        <v>12232</v>
      </c>
      <c r="E4080">
        <v>6279.57861328125</v>
      </c>
      <c r="F4080">
        <v>4151.470703125</v>
      </c>
      <c r="G4080">
        <v>5832.26513671875</v>
      </c>
      <c r="H4080">
        <v>5515.02490234375</v>
      </c>
      <c r="I4080">
        <v>4024.01220703125</v>
      </c>
      <c r="J4080">
        <v>5251.22216796875</v>
      </c>
      <c r="K4080">
        <v>6764.12353515625</v>
      </c>
      <c r="L4080">
        <v>4719.16845703125</v>
      </c>
      <c r="M4080">
        <v>7035.80419921875</v>
      </c>
      <c r="N4080">
        <v>6578.22802734375</v>
      </c>
    </row>
    <row r="4081" spans="1:14" x14ac:dyDescent="0.2">
      <c r="A4081" t="s">
        <v>12233</v>
      </c>
      <c r="B4081" t="s">
        <v>12234</v>
      </c>
      <c r="C4081" t="s">
        <v>6</v>
      </c>
      <c r="D4081" t="s">
        <v>12235</v>
      </c>
      <c r="E4081">
        <v>90113.796875</v>
      </c>
      <c r="F4081">
        <v>69031.1640625</v>
      </c>
      <c r="G4081">
        <v>96865.8203125</v>
      </c>
      <c r="H4081">
        <v>74936.3515625</v>
      </c>
      <c r="I4081">
        <v>70846.1796875</v>
      </c>
      <c r="J4081">
        <v>67172.4765625</v>
      </c>
      <c r="K4081">
        <v>95492.078125</v>
      </c>
      <c r="L4081">
        <v>63036.34765625</v>
      </c>
      <c r="M4081">
        <v>89373.109375</v>
      </c>
      <c r="N4081">
        <v>95392.328125</v>
      </c>
    </row>
    <row r="4082" spans="1:14" x14ac:dyDescent="0.2">
      <c r="A4082" t="s">
        <v>12236</v>
      </c>
      <c r="B4082" t="s">
        <v>12237</v>
      </c>
      <c r="C4082" t="s">
        <v>6</v>
      </c>
      <c r="D4082" t="s">
        <v>12238</v>
      </c>
      <c r="E4082">
        <v>1412.7841796875</v>
      </c>
      <c r="F4082">
        <v>1626.44567871094</v>
      </c>
      <c r="G4082">
        <v>1819.55212402344</v>
      </c>
      <c r="H4082">
        <v>1885.06872558594</v>
      </c>
      <c r="I4082">
        <v>1828.78295898438</v>
      </c>
      <c r="J4082">
        <v>2270.58666992188</v>
      </c>
      <c r="K4082">
        <v>1552.70532226562</v>
      </c>
      <c r="L4082">
        <v>1895.57019042969</v>
      </c>
      <c r="M4082">
        <v>1715.87841796875</v>
      </c>
      <c r="N4082">
        <v>1466.33666992188</v>
      </c>
    </row>
    <row r="4083" spans="1:14" x14ac:dyDescent="0.2">
      <c r="A4083" t="s">
        <v>12239</v>
      </c>
      <c r="B4083" t="s">
        <v>12240</v>
      </c>
      <c r="C4083" t="s">
        <v>6</v>
      </c>
      <c r="D4083" t="s">
        <v>12241</v>
      </c>
      <c r="E4083">
        <v>179.37033081054699</v>
      </c>
      <c r="F4083">
        <v>180.07124328613301</v>
      </c>
      <c r="G4083">
        <v>206.57452392578099</v>
      </c>
      <c r="H4083">
        <v>185.64279174804699</v>
      </c>
      <c r="I4083">
        <v>315.01815795898398</v>
      </c>
      <c r="J4083">
        <v>255.98132324218801</v>
      </c>
      <c r="K4083">
        <v>212.37570190429699</v>
      </c>
      <c r="L4083">
        <v>243.57827758789099</v>
      </c>
      <c r="M4083">
        <v>269.68350219726602</v>
      </c>
      <c r="N4083">
        <v>263.43505859375</v>
      </c>
    </row>
    <row r="4084" spans="1:14" x14ac:dyDescent="0.2">
      <c r="A4084" t="s">
        <v>12242</v>
      </c>
      <c r="B4084" t="s">
        <v>12243</v>
      </c>
      <c r="C4084" t="s">
        <v>6</v>
      </c>
      <c r="D4084" t="s">
        <v>12244</v>
      </c>
      <c r="E4084">
        <v>305.53060913085898</v>
      </c>
      <c r="F4084">
        <v>283.92977905273398</v>
      </c>
      <c r="G4084">
        <v>363.301513671875</v>
      </c>
      <c r="H4084">
        <v>282.17269897460898</v>
      </c>
      <c r="I4084">
        <v>317.650634765625</v>
      </c>
      <c r="J4084">
        <v>302.82650756835898</v>
      </c>
      <c r="K4084">
        <v>377.81454467773398</v>
      </c>
      <c r="L4084">
        <v>257.14373779296898</v>
      </c>
      <c r="M4084">
        <v>321.87371826171898</v>
      </c>
      <c r="N4084">
        <v>239.98281860351599</v>
      </c>
    </row>
    <row r="4085" spans="1:14" x14ac:dyDescent="0.2">
      <c r="A4085" t="s">
        <v>12245</v>
      </c>
      <c r="B4085" t="s">
        <v>12246</v>
      </c>
      <c r="C4085" t="s">
        <v>6</v>
      </c>
      <c r="D4085" t="s">
        <v>12247</v>
      </c>
      <c r="F4085">
        <v>112.17710113525401</v>
      </c>
      <c r="G4085">
        <v>242.83866882324199</v>
      </c>
      <c r="H4085">
        <v>141.079025268555</v>
      </c>
      <c r="I4085">
        <v>134.74432373046901</v>
      </c>
      <c r="K4085">
        <v>184.17410278320301</v>
      </c>
      <c r="L4085">
        <v>224.69453430175801</v>
      </c>
    </row>
    <row r="4086" spans="1:14" x14ac:dyDescent="0.2">
      <c r="A4086" t="s">
        <v>12248</v>
      </c>
      <c r="B4086" t="s">
        <v>12249</v>
      </c>
      <c r="C4086" t="s">
        <v>6</v>
      </c>
      <c r="D4086" t="s">
        <v>12250</v>
      </c>
      <c r="E4086">
        <v>3366.99340820312</v>
      </c>
      <c r="F4086">
        <v>3626.59033203125</v>
      </c>
      <c r="G4086">
        <v>3177.03637695312</v>
      </c>
      <c r="H4086">
        <v>3926.58129882812</v>
      </c>
      <c r="I4086">
        <v>3385.49877929688</v>
      </c>
      <c r="J4086">
        <v>3777.07934570312</v>
      </c>
      <c r="K4086">
        <v>4229.3173828125</v>
      </c>
      <c r="L4086">
        <v>3426.48120117188</v>
      </c>
      <c r="M4086">
        <v>3542.04370117188</v>
      </c>
      <c r="N4086">
        <v>3280.08081054688</v>
      </c>
    </row>
    <row r="4087" spans="1:14" x14ac:dyDescent="0.2">
      <c r="A4087" t="s">
        <v>12251</v>
      </c>
      <c r="B4087" t="s">
        <v>12252</v>
      </c>
      <c r="C4087" t="s">
        <v>6</v>
      </c>
      <c r="D4087" t="s">
        <v>12253</v>
      </c>
      <c r="E4087">
        <v>96.946197509765597</v>
      </c>
      <c r="F4087">
        <v>138.97016906738301</v>
      </c>
      <c r="H4087">
        <v>208.81523132324199</v>
      </c>
      <c r="I4087">
        <v>204.079177856445</v>
      </c>
      <c r="L4087">
        <v>183.68098449707</v>
      </c>
      <c r="M4087">
        <v>167.16165161132801</v>
      </c>
      <c r="N4087">
        <v>120.31869506835901</v>
      </c>
    </row>
    <row r="4088" spans="1:14" x14ac:dyDescent="0.2">
      <c r="A4088" t="s">
        <v>12254</v>
      </c>
      <c r="B4088" t="s">
        <v>12255</v>
      </c>
      <c r="C4088" t="s">
        <v>6</v>
      </c>
      <c r="D4088" t="s">
        <v>12256</v>
      </c>
      <c r="E4088">
        <v>5268.6064453125</v>
      </c>
      <c r="F4088">
        <v>7158.88623046875</v>
      </c>
      <c r="G4088">
        <v>6206.26904296875</v>
      </c>
      <c r="H4088">
        <v>7249.439453125</v>
      </c>
      <c r="I4088">
        <v>7147.08740234375</v>
      </c>
      <c r="J4088">
        <v>5586.755859375</v>
      </c>
      <c r="K4088">
        <v>5117.84423828125</v>
      </c>
      <c r="L4088">
        <v>6316.640625</v>
      </c>
      <c r="M4088">
        <v>5670.01171875</v>
      </c>
      <c r="N4088">
        <v>4916.021484375</v>
      </c>
    </row>
    <row r="4089" spans="1:14" x14ac:dyDescent="0.2">
      <c r="A4089" t="s">
        <v>12257</v>
      </c>
      <c r="B4089" t="s">
        <v>12258</v>
      </c>
      <c r="C4089" t="s">
        <v>6</v>
      </c>
      <c r="D4089" t="s">
        <v>12259</v>
      </c>
      <c r="E4089">
        <v>2188.01977539062</v>
      </c>
      <c r="F4089">
        <v>2093.76489257812</v>
      </c>
      <c r="G4089">
        <v>2201.54052734375</v>
      </c>
      <c r="H4089">
        <v>2629.00610351562</v>
      </c>
      <c r="I4089">
        <v>2644.42065429688</v>
      </c>
      <c r="J4089">
        <v>2695.50708007812</v>
      </c>
      <c r="K4089">
        <v>2231.21313476562</v>
      </c>
      <c r="L4089">
        <v>3158.56762695312</v>
      </c>
      <c r="M4089">
        <v>2541.45263671875</v>
      </c>
      <c r="N4089">
        <v>2242.310546875</v>
      </c>
    </row>
    <row r="4090" spans="1:14" x14ac:dyDescent="0.2">
      <c r="A4090" t="s">
        <v>12260</v>
      </c>
      <c r="B4090" t="s">
        <v>12261</v>
      </c>
      <c r="C4090" t="s">
        <v>6</v>
      </c>
      <c r="D4090" t="s">
        <v>12262</v>
      </c>
      <c r="N4090">
        <v>137.99084472656199</v>
      </c>
    </row>
    <row r="4091" spans="1:14" x14ac:dyDescent="0.2">
      <c r="A4091" t="s">
        <v>12263</v>
      </c>
      <c r="B4091" t="s">
        <v>12264</v>
      </c>
      <c r="C4091" t="s">
        <v>6</v>
      </c>
      <c r="D4091" t="s">
        <v>12265</v>
      </c>
      <c r="E4091">
        <v>15036.0146484375</v>
      </c>
      <c r="F4091">
        <v>13716.4052734375</v>
      </c>
      <c r="G4091">
        <v>17105.830078125</v>
      </c>
      <c r="H4091">
        <v>14589.2080078125</v>
      </c>
      <c r="I4091">
        <v>13630.939453125</v>
      </c>
      <c r="J4091">
        <v>13351.0302734375</v>
      </c>
      <c r="K4091">
        <v>17506.27734375</v>
      </c>
      <c r="L4091">
        <v>13704.302734375</v>
      </c>
      <c r="M4091">
        <v>17732.900390625</v>
      </c>
      <c r="N4091">
        <v>18334.482421875</v>
      </c>
    </row>
    <row r="4092" spans="1:14" x14ac:dyDescent="0.2">
      <c r="A4092" t="s">
        <v>12266</v>
      </c>
      <c r="B4092" t="s">
        <v>12267</v>
      </c>
      <c r="C4092" t="s">
        <v>6</v>
      </c>
      <c r="D4092" t="s">
        <v>12268</v>
      </c>
      <c r="E4092">
        <v>606.885498046875</v>
      </c>
      <c r="F4092">
        <v>515.19177246093795</v>
      </c>
      <c r="G4092">
        <v>691.306396484375</v>
      </c>
      <c r="H4092">
        <v>467.70498657226602</v>
      </c>
      <c r="I4092">
        <v>462.90621948242199</v>
      </c>
      <c r="J4092">
        <v>455.21255493164102</v>
      </c>
      <c r="K4092">
        <v>625.98016357421898</v>
      </c>
      <c r="L4092">
        <v>427.67672729492199</v>
      </c>
      <c r="M4092">
        <v>586.94146728515602</v>
      </c>
      <c r="N4092">
        <v>590.25646972656205</v>
      </c>
    </row>
    <row r="4093" spans="1:14" x14ac:dyDescent="0.2">
      <c r="A4093" t="s">
        <v>12269</v>
      </c>
      <c r="B4093" t="s">
        <v>12270</v>
      </c>
      <c r="C4093" t="s">
        <v>6</v>
      </c>
      <c r="D4093" t="s">
        <v>12271</v>
      </c>
      <c r="E4093">
        <v>312.81848144531199</v>
      </c>
      <c r="F4093">
        <v>305.06082153320301</v>
      </c>
      <c r="G4093">
        <v>330.42346191406199</v>
      </c>
      <c r="H4093">
        <v>346.77926635742199</v>
      </c>
      <c r="I4093">
        <v>294.34832763671898</v>
      </c>
      <c r="J4093">
        <v>364.37753295898398</v>
      </c>
      <c r="K4093">
        <v>365.836181640625</v>
      </c>
      <c r="L4093">
        <v>352.06195068359398</v>
      </c>
      <c r="M4093">
        <v>308.03631591796898</v>
      </c>
      <c r="N4093">
        <v>285.84552001953102</v>
      </c>
    </row>
    <row r="4094" spans="1:14" x14ac:dyDescent="0.2">
      <c r="A4094" t="s">
        <v>12272</v>
      </c>
      <c r="B4094" t="s">
        <v>12273</v>
      </c>
      <c r="C4094" t="s">
        <v>6</v>
      </c>
      <c r="D4094" t="s">
        <v>12274</v>
      </c>
      <c r="E4094">
        <v>1366.86340332031</v>
      </c>
      <c r="F4094">
        <v>1640.49133300781</v>
      </c>
      <c r="G4094">
        <v>2026.77783203125</v>
      </c>
      <c r="H4094">
        <v>2159.66259765625</v>
      </c>
      <c r="I4094">
        <v>1770.01623535156</v>
      </c>
      <c r="J4094">
        <v>903.14794921875</v>
      </c>
      <c r="K4094">
        <v>1346.41821289062</v>
      </c>
      <c r="L4094">
        <v>572.84625244140602</v>
      </c>
      <c r="M4094">
        <v>1165.35864257812</v>
      </c>
      <c r="N4094">
        <v>503.0859375</v>
      </c>
    </row>
    <row r="4095" spans="1:14" x14ac:dyDescent="0.2">
      <c r="A4095" t="s">
        <v>12275</v>
      </c>
      <c r="B4095" t="s">
        <v>12276</v>
      </c>
      <c r="C4095" t="s">
        <v>6</v>
      </c>
      <c r="D4095" t="s">
        <v>12277</v>
      </c>
      <c r="E4095">
        <v>1906.84606933594</v>
      </c>
      <c r="F4095">
        <v>1785.640625</v>
      </c>
      <c r="G4095">
        <v>2084.63110351562</v>
      </c>
      <c r="H4095">
        <v>2539.43823242188</v>
      </c>
      <c r="I4095">
        <v>2404.8271484375</v>
      </c>
      <c r="J4095">
        <v>1823.89074707031</v>
      </c>
      <c r="K4095">
        <v>2302.71850585938</v>
      </c>
      <c r="L4095">
        <v>1930.65515136719</v>
      </c>
      <c r="M4095">
        <v>2591.83618164062</v>
      </c>
      <c r="N4095">
        <v>2346.5986328125</v>
      </c>
    </row>
    <row r="4096" spans="1:14" x14ac:dyDescent="0.2">
      <c r="A4096" t="s">
        <v>12278</v>
      </c>
      <c r="B4096" t="s">
        <v>12279</v>
      </c>
      <c r="C4096" t="s">
        <v>6</v>
      </c>
      <c r="D4096" t="s">
        <v>12280</v>
      </c>
      <c r="E4096">
        <v>142.77030944824199</v>
      </c>
      <c r="F4096">
        <v>124.037322998047</v>
      </c>
      <c r="I4096">
        <v>96.547668457031193</v>
      </c>
      <c r="J4096">
        <v>137.49955749511699</v>
      </c>
      <c r="K4096">
        <v>111.119667053223</v>
      </c>
      <c r="M4096">
        <v>231.23231506347699</v>
      </c>
      <c r="N4096">
        <v>136.60679626464801</v>
      </c>
    </row>
    <row r="4097" spans="1:14" x14ac:dyDescent="0.2">
      <c r="A4097" t="s">
        <v>12281</v>
      </c>
      <c r="B4097" t="s">
        <v>12282</v>
      </c>
      <c r="C4097" t="s">
        <v>6</v>
      </c>
      <c r="D4097" t="s">
        <v>12283</v>
      </c>
      <c r="E4097">
        <v>12800.67578125</v>
      </c>
      <c r="F4097">
        <v>11487.767578125</v>
      </c>
      <c r="G4097">
        <v>12824.7587890625</v>
      </c>
      <c r="H4097">
        <v>11567.658203125</v>
      </c>
      <c r="I4097">
        <v>10795.453125</v>
      </c>
      <c r="J4097">
        <v>11304.337890625</v>
      </c>
      <c r="K4097">
        <v>13150.7265625</v>
      </c>
      <c r="L4097">
        <v>11144.0419921875</v>
      </c>
      <c r="M4097">
        <v>13433.6416015625</v>
      </c>
      <c r="N4097">
        <v>15506.5048828125</v>
      </c>
    </row>
    <row r="4098" spans="1:14" x14ac:dyDescent="0.2">
      <c r="A4098" t="s">
        <v>12284</v>
      </c>
      <c r="B4098" t="s">
        <v>12285</v>
      </c>
      <c r="C4098" t="s">
        <v>6</v>
      </c>
      <c r="D4098" t="s">
        <v>12286</v>
      </c>
      <c r="E4098">
        <v>688.71197509765602</v>
      </c>
      <c r="G4098">
        <v>314.25070190429699</v>
      </c>
    </row>
    <row r="4099" spans="1:14" x14ac:dyDescent="0.2">
      <c r="A4099" t="s">
        <v>12287</v>
      </c>
      <c r="B4099" t="s">
        <v>12288</v>
      </c>
      <c r="C4099" t="s">
        <v>6</v>
      </c>
      <c r="D4099" t="s">
        <v>12289</v>
      </c>
      <c r="E4099">
        <v>476.72586059570301</v>
      </c>
      <c r="F4099">
        <v>518.36187744140602</v>
      </c>
      <c r="G4099">
        <v>539.30462646484398</v>
      </c>
      <c r="H4099">
        <v>572.22796630859398</v>
      </c>
      <c r="I4099">
        <v>661.58514404296898</v>
      </c>
      <c r="J4099">
        <v>383.77413940429699</v>
      </c>
      <c r="K4099">
        <v>756.35046386718795</v>
      </c>
      <c r="L4099">
        <v>535.155029296875</v>
      </c>
      <c r="M4099">
        <v>724.53625488281205</v>
      </c>
      <c r="N4099">
        <v>834.56646728515602</v>
      </c>
    </row>
    <row r="4100" spans="1:14" x14ac:dyDescent="0.2">
      <c r="A4100" t="s">
        <v>12290</v>
      </c>
      <c r="B4100" t="s">
        <v>12291</v>
      </c>
      <c r="C4100" t="s">
        <v>6</v>
      </c>
      <c r="D4100" t="s">
        <v>12292</v>
      </c>
      <c r="E4100">
        <v>25620.41015625</v>
      </c>
      <c r="F4100">
        <v>30252.61328125</v>
      </c>
      <c r="G4100">
        <v>29934.8046875</v>
      </c>
      <c r="H4100">
        <v>44643.8203125</v>
      </c>
      <c r="I4100">
        <v>46503.58984375</v>
      </c>
      <c r="J4100">
        <v>34941.59765625</v>
      </c>
      <c r="K4100">
        <v>39937.41796875</v>
      </c>
      <c r="L4100">
        <v>44293.83984375</v>
      </c>
      <c r="M4100">
        <v>26610.267578125</v>
      </c>
      <c r="N4100">
        <v>25989.68359375</v>
      </c>
    </row>
    <row r="4101" spans="1:14" x14ac:dyDescent="0.2">
      <c r="A4101" t="s">
        <v>12293</v>
      </c>
      <c r="B4101" t="s">
        <v>12294</v>
      </c>
      <c r="C4101" t="s">
        <v>6</v>
      </c>
      <c r="D4101" t="s">
        <v>12295</v>
      </c>
      <c r="E4101">
        <v>5589.15283203125</v>
      </c>
      <c r="F4101">
        <v>5050.61376953125</v>
      </c>
      <c r="G4101">
        <v>5619.7626953125</v>
      </c>
      <c r="H4101">
        <v>5376.93212890625</v>
      </c>
      <c r="I4101">
        <v>5156.12939453125</v>
      </c>
      <c r="J4101">
        <v>5061.56982421875</v>
      </c>
      <c r="K4101">
        <v>6243.57421875</v>
      </c>
      <c r="L4101">
        <v>4950.126953125</v>
      </c>
      <c r="M4101">
        <v>5629.65283203125</v>
      </c>
      <c r="N4101">
        <v>5386.9296875</v>
      </c>
    </row>
    <row r="4102" spans="1:14" x14ac:dyDescent="0.2">
      <c r="A4102" t="s">
        <v>12296</v>
      </c>
      <c r="B4102" t="s">
        <v>12297</v>
      </c>
      <c r="C4102" t="s">
        <v>6</v>
      </c>
      <c r="D4102" t="s">
        <v>12298</v>
      </c>
      <c r="E4102">
        <v>2059.46704101562</v>
      </c>
      <c r="F4102">
        <v>1628.64306640625</v>
      </c>
      <c r="G4102">
        <v>1710.21496582031</v>
      </c>
      <c r="H4102">
        <v>1656.68786621094</v>
      </c>
      <c r="I4102">
        <v>1764.16772460938</v>
      </c>
      <c r="J4102">
        <v>1305.19140625</v>
      </c>
      <c r="K4102">
        <v>1679.64978027344</v>
      </c>
      <c r="L4102">
        <v>1615.05078125</v>
      </c>
      <c r="M4102">
        <v>1955.32995605469</v>
      </c>
      <c r="N4102">
        <v>2287.41967773438</v>
      </c>
    </row>
    <row r="4103" spans="1:14" x14ac:dyDescent="0.2">
      <c r="A4103" t="s">
        <v>12299</v>
      </c>
      <c r="B4103" t="s">
        <v>12300</v>
      </c>
      <c r="C4103" t="s">
        <v>6</v>
      </c>
      <c r="D4103" t="s">
        <v>12301</v>
      </c>
      <c r="E4103">
        <v>1351.78735351562</v>
      </c>
      <c r="F4103">
        <v>1088.84216308594</v>
      </c>
      <c r="G4103">
        <v>1993.17517089844</v>
      </c>
      <c r="H4103">
        <v>1430.48852539062</v>
      </c>
      <c r="I4103">
        <v>1127.88146972656</v>
      </c>
      <c r="J4103">
        <v>1074.68286132812</v>
      </c>
      <c r="K4103">
        <v>1656.91186523438</v>
      </c>
      <c r="L4103">
        <v>883.59899902343795</v>
      </c>
      <c r="M4103">
        <v>1322.79162597656</v>
      </c>
      <c r="N4103">
        <v>1500.03442382812</v>
      </c>
    </row>
    <row r="4104" spans="1:14" x14ac:dyDescent="0.2">
      <c r="A4104" t="s">
        <v>12302</v>
      </c>
      <c r="B4104" t="s">
        <v>12303</v>
      </c>
      <c r="C4104" t="s">
        <v>6</v>
      </c>
      <c r="D4104" t="s">
        <v>12304</v>
      </c>
      <c r="M4104">
        <v>1840.40563964844</v>
      </c>
      <c r="N4104">
        <v>1494.10107421875</v>
      </c>
    </row>
    <row r="4105" spans="1:14" x14ac:dyDescent="0.2">
      <c r="A4105" t="s">
        <v>12305</v>
      </c>
      <c r="B4105" t="s">
        <v>12306</v>
      </c>
      <c r="C4105" t="s">
        <v>6</v>
      </c>
      <c r="D4105" t="s">
        <v>12307</v>
      </c>
      <c r="E4105">
        <v>5596.05224609375</v>
      </c>
      <c r="F4105">
        <v>7329.57275390625</v>
      </c>
      <c r="G4105">
        <v>5915.30126953125</v>
      </c>
      <c r="H4105">
        <v>8065.43359375</v>
      </c>
      <c r="I4105">
        <v>6172.47314453125</v>
      </c>
      <c r="J4105">
        <v>8046.4970703125</v>
      </c>
      <c r="K4105">
        <v>5209.1416015625</v>
      </c>
      <c r="L4105">
        <v>8271.525390625</v>
      </c>
      <c r="M4105">
        <v>5149.3935546875</v>
      </c>
      <c r="N4105">
        <v>3836.62890625</v>
      </c>
    </row>
    <row r="4106" spans="1:14" x14ac:dyDescent="0.2">
      <c r="A4106" t="s">
        <v>12308</v>
      </c>
      <c r="B4106" t="s">
        <v>12309</v>
      </c>
      <c r="C4106" t="s">
        <v>6</v>
      </c>
      <c r="D4106" t="s">
        <v>12310</v>
      </c>
      <c r="E4106">
        <v>2649.37524414062</v>
      </c>
      <c r="F4106">
        <v>2078.48193359375</v>
      </c>
      <c r="G4106">
        <v>2355.71435546875</v>
      </c>
      <c r="H4106">
        <v>2554.63793945312</v>
      </c>
      <c r="I4106">
        <v>2216.55224609375</v>
      </c>
      <c r="J4106">
        <v>2238.94189453125</v>
      </c>
      <c r="K4106">
        <v>2392.78247070312</v>
      </c>
      <c r="L4106">
        <v>2327.76538085938</v>
      </c>
      <c r="M4106">
        <v>2750.41455078125</v>
      </c>
      <c r="N4106">
        <v>2394.80859375</v>
      </c>
    </row>
    <row r="4107" spans="1:14" x14ac:dyDescent="0.2">
      <c r="A4107" t="s">
        <v>12311</v>
      </c>
      <c r="B4107" t="s">
        <v>12312</v>
      </c>
      <c r="C4107" t="s">
        <v>6</v>
      </c>
      <c r="D4107" t="s">
        <v>12313</v>
      </c>
      <c r="E4107">
        <v>178.99952697753901</v>
      </c>
      <c r="F4107">
        <v>115.878311157227</v>
      </c>
      <c r="G4107">
        <v>169.49891662597699</v>
      </c>
      <c r="H4107">
        <v>223.83773803710901</v>
      </c>
      <c r="I4107">
        <v>173.00646972656199</v>
      </c>
      <c r="J4107">
        <v>129.85830688476599</v>
      </c>
      <c r="K4107">
        <v>244.090576171875</v>
      </c>
      <c r="L4107">
        <v>98.475112915039105</v>
      </c>
      <c r="M4107">
        <v>267.09475708007801</v>
      </c>
      <c r="N4107">
        <v>223.16108703613301</v>
      </c>
    </row>
    <row r="4108" spans="1:14" x14ac:dyDescent="0.2">
      <c r="A4108" t="s">
        <v>12314</v>
      </c>
      <c r="B4108" t="s">
        <v>12315</v>
      </c>
      <c r="C4108" t="s">
        <v>6</v>
      </c>
      <c r="D4108" t="s">
        <v>12316</v>
      </c>
      <c r="E4108">
        <v>3300.3310546875</v>
      </c>
      <c r="F4108">
        <v>3115.8662109375</v>
      </c>
      <c r="G4108">
        <v>2630.9501953125</v>
      </c>
      <c r="H4108">
        <v>2834.20751953125</v>
      </c>
      <c r="I4108">
        <v>3056.80590820312</v>
      </c>
      <c r="J4108">
        <v>2560.84741210938</v>
      </c>
      <c r="K4108">
        <v>2923.54736328125</v>
      </c>
      <c r="L4108">
        <v>3090.10229492188</v>
      </c>
      <c r="M4108">
        <v>3037.91162109375</v>
      </c>
      <c r="N4108">
        <v>3344.82055664062</v>
      </c>
    </row>
    <row r="4109" spans="1:14" x14ac:dyDescent="0.2">
      <c r="A4109" t="s">
        <v>12317</v>
      </c>
      <c r="B4109" t="s">
        <v>12318</v>
      </c>
      <c r="C4109" t="s">
        <v>6</v>
      </c>
      <c r="D4109" t="s">
        <v>12319</v>
      </c>
      <c r="E4109">
        <v>9019.1201171875</v>
      </c>
      <c r="F4109">
        <v>10067.548828125</v>
      </c>
      <c r="G4109">
        <v>8969.5458984375</v>
      </c>
      <c r="H4109">
        <v>6076.0205078125</v>
      </c>
      <c r="I4109">
        <v>8650.9833984375</v>
      </c>
      <c r="J4109">
        <v>4082.05078125</v>
      </c>
      <c r="K4109">
        <v>10179.2568359375</v>
      </c>
      <c r="L4109">
        <v>6650.162109375</v>
      </c>
      <c r="M4109">
        <v>5714.5673828125</v>
      </c>
      <c r="N4109">
        <v>7909.41259765625</v>
      </c>
    </row>
    <row r="4110" spans="1:14" x14ac:dyDescent="0.2">
      <c r="A4110" t="s">
        <v>12320</v>
      </c>
      <c r="B4110" t="s">
        <v>12321</v>
      </c>
      <c r="C4110" t="s">
        <v>6</v>
      </c>
      <c r="D4110" t="s">
        <v>12322</v>
      </c>
      <c r="E4110">
        <v>61948.04296875</v>
      </c>
      <c r="F4110">
        <v>75879.1796875</v>
      </c>
      <c r="G4110">
        <v>57230.39453125</v>
      </c>
      <c r="H4110">
        <v>72764.546875</v>
      </c>
      <c r="I4110">
        <v>86213.9296875</v>
      </c>
      <c r="J4110">
        <v>71349.328125</v>
      </c>
      <c r="K4110">
        <v>54334.7109375</v>
      </c>
      <c r="L4110">
        <v>84330.890625</v>
      </c>
      <c r="M4110">
        <v>59124.26953125</v>
      </c>
      <c r="N4110">
        <v>58047.41796875</v>
      </c>
    </row>
    <row r="4111" spans="1:14" x14ac:dyDescent="0.2">
      <c r="A4111" t="s">
        <v>12323</v>
      </c>
      <c r="B4111" t="s">
        <v>12324</v>
      </c>
      <c r="C4111" t="s">
        <v>6</v>
      </c>
      <c r="D4111" t="s">
        <v>12325</v>
      </c>
      <c r="E4111">
        <v>3546.40063476562</v>
      </c>
      <c r="F4111">
        <v>2363.78076171875</v>
      </c>
      <c r="G4111">
        <v>3258.57055664062</v>
      </c>
      <c r="H4111">
        <v>2373.2255859375</v>
      </c>
      <c r="I4111">
        <v>2219.08642578125</v>
      </c>
      <c r="J4111">
        <v>1819.07531738281</v>
      </c>
      <c r="K4111">
        <v>2906.75390625</v>
      </c>
      <c r="L4111">
        <v>2413.3525390625</v>
      </c>
      <c r="M4111">
        <v>2185.39135742188</v>
      </c>
      <c r="N4111">
        <v>2422.193359375</v>
      </c>
    </row>
    <row r="4112" spans="1:14" x14ac:dyDescent="0.2">
      <c r="A4112" t="s">
        <v>12326</v>
      </c>
      <c r="B4112" t="s">
        <v>12327</v>
      </c>
      <c r="C4112" t="s">
        <v>6</v>
      </c>
      <c r="D4112" t="s">
        <v>12328</v>
      </c>
      <c r="E4112">
        <v>123.311889648438</v>
      </c>
      <c r="G4112">
        <v>114.640785217285</v>
      </c>
      <c r="H4112">
        <v>85.338081359863295</v>
      </c>
      <c r="I4112">
        <v>74.001998901367202</v>
      </c>
      <c r="J4112">
        <v>48.232570648193402</v>
      </c>
      <c r="K4112">
        <v>104.236785888672</v>
      </c>
      <c r="L4112">
        <v>104.347869873047</v>
      </c>
      <c r="M4112">
        <v>153.09716796875</v>
      </c>
      <c r="N4112">
        <v>171.50370788574199</v>
      </c>
    </row>
    <row r="4113" spans="1:14" x14ac:dyDescent="0.2">
      <c r="A4113" t="s">
        <v>12329</v>
      </c>
      <c r="B4113" t="s">
        <v>12330</v>
      </c>
      <c r="C4113" t="s">
        <v>6</v>
      </c>
      <c r="D4113" t="s">
        <v>12331</v>
      </c>
      <c r="F4113">
        <v>141.94795227050801</v>
      </c>
      <c r="G4113">
        <v>49.246662139892599</v>
      </c>
      <c r="I4113">
        <v>108.44927978515599</v>
      </c>
      <c r="J4113">
        <v>152.22236633300801</v>
      </c>
      <c r="L4113">
        <v>111.77838134765599</v>
      </c>
      <c r="M4113">
        <v>78.411376953125</v>
      </c>
    </row>
    <row r="4114" spans="1:14" x14ac:dyDescent="0.2">
      <c r="A4114" t="s">
        <v>12332</v>
      </c>
      <c r="B4114" t="s">
        <v>12333</v>
      </c>
      <c r="C4114" t="s">
        <v>6</v>
      </c>
      <c r="D4114" t="s">
        <v>12334</v>
      </c>
      <c r="E4114">
        <v>1191.08764648438</v>
      </c>
      <c r="F4114">
        <v>1358.84851074219</v>
      </c>
      <c r="G4114">
        <v>816.14245605468795</v>
      </c>
      <c r="H4114">
        <v>2872.99462890625</v>
      </c>
      <c r="I4114">
        <v>2384.99340820312</v>
      </c>
      <c r="J4114">
        <v>1471.18664550781</v>
      </c>
      <c r="K4114">
        <v>836.31311035156205</v>
      </c>
      <c r="L4114">
        <v>2774.30786132812</v>
      </c>
      <c r="M4114">
        <v>1253.19018554688</v>
      </c>
      <c r="N4114">
        <v>929.20300292968795</v>
      </c>
    </row>
    <row r="4115" spans="1:14" x14ac:dyDescent="0.2">
      <c r="A4115" t="s">
        <v>12335</v>
      </c>
      <c r="B4115" t="s">
        <v>12336</v>
      </c>
      <c r="C4115" t="s">
        <v>6</v>
      </c>
      <c r="D4115" t="s">
        <v>12337</v>
      </c>
      <c r="E4115">
        <v>371.73275756835898</v>
      </c>
      <c r="F4115">
        <v>250.16230773925801</v>
      </c>
      <c r="G4115">
        <v>299.54022216796898</v>
      </c>
      <c r="H4115">
        <v>421.52099609375</v>
      </c>
      <c r="I4115">
        <v>575.70324707031205</v>
      </c>
      <c r="J4115">
        <v>485.76535034179699</v>
      </c>
      <c r="K4115">
        <v>305.99609375</v>
      </c>
      <c r="L4115">
        <v>221.80101013183599</v>
      </c>
      <c r="M4115">
        <v>405.65573120117199</v>
      </c>
      <c r="N4115">
        <v>302.96917724609398</v>
      </c>
    </row>
    <row r="4116" spans="1:14" x14ac:dyDescent="0.2">
      <c r="A4116" t="s">
        <v>12338</v>
      </c>
      <c r="B4116" t="s">
        <v>12339</v>
      </c>
      <c r="C4116" t="s">
        <v>6</v>
      </c>
      <c r="D4116" t="s">
        <v>12340</v>
      </c>
      <c r="E4116">
        <v>2432.27587890625</v>
      </c>
      <c r="F4116">
        <v>2313.07275390625</v>
      </c>
      <c r="G4116">
        <v>2073.29077148438</v>
      </c>
      <c r="H4116">
        <v>3749.23071289062</v>
      </c>
      <c r="I4116">
        <v>3609.84643554688</v>
      </c>
      <c r="J4116">
        <v>3713.99536132812</v>
      </c>
      <c r="K4116">
        <v>2447.55493164062</v>
      </c>
      <c r="L4116">
        <v>3661.36499023438</v>
      </c>
      <c r="M4116">
        <v>3196.39624023438</v>
      </c>
      <c r="N4116">
        <v>2563.52172851562</v>
      </c>
    </row>
    <row r="4117" spans="1:14" x14ac:dyDescent="0.2">
      <c r="A4117" t="s">
        <v>12341</v>
      </c>
      <c r="B4117" t="s">
        <v>12342</v>
      </c>
      <c r="C4117" t="s">
        <v>6</v>
      </c>
      <c r="D4117" t="s">
        <v>12343</v>
      </c>
      <c r="E4117">
        <v>1131.81298828125</v>
      </c>
      <c r="F4117">
        <v>569.02093505859398</v>
      </c>
      <c r="G4117">
        <v>473.12127685546898</v>
      </c>
      <c r="H4117">
        <v>398.11083984375</v>
      </c>
      <c r="I4117">
        <v>697.615966796875</v>
      </c>
      <c r="J4117">
        <v>751.79724121093795</v>
      </c>
      <c r="K4117">
        <v>845.53839111328102</v>
      </c>
      <c r="L4117">
        <v>483.65783691406199</v>
      </c>
      <c r="M4117">
        <v>569.98712158203102</v>
      </c>
      <c r="N4117">
        <v>458.019775390625</v>
      </c>
    </row>
    <row r="4118" spans="1:14" x14ac:dyDescent="0.2">
      <c r="A4118" t="s">
        <v>12344</v>
      </c>
      <c r="B4118" t="s">
        <v>12345</v>
      </c>
      <c r="C4118" t="s">
        <v>6</v>
      </c>
      <c r="D4118" t="s">
        <v>12346</v>
      </c>
    </row>
    <row r="4119" spans="1:14" x14ac:dyDescent="0.2">
      <c r="A4119" t="s">
        <v>12347</v>
      </c>
      <c r="B4119" t="s">
        <v>12348</v>
      </c>
      <c r="C4119" t="s">
        <v>6</v>
      </c>
      <c r="D4119" t="s">
        <v>12349</v>
      </c>
      <c r="E4119">
        <v>12180.208984375</v>
      </c>
      <c r="F4119">
        <v>13454.8623046875</v>
      </c>
      <c r="G4119">
        <v>13816.095703125</v>
      </c>
      <c r="H4119">
        <v>10676.40625</v>
      </c>
      <c r="I4119">
        <v>10304.0205078125</v>
      </c>
      <c r="J4119">
        <v>10628.3095703125</v>
      </c>
      <c r="K4119">
        <v>9343.9072265625</v>
      </c>
      <c r="L4119">
        <v>6798.4375</v>
      </c>
      <c r="M4119">
        <v>7423.97412109375</v>
      </c>
      <c r="N4119">
        <v>8506.0537109375</v>
      </c>
    </row>
    <row r="4120" spans="1:14" x14ac:dyDescent="0.2">
      <c r="A4120" t="s">
        <v>12350</v>
      </c>
      <c r="B4120" t="s">
        <v>12351</v>
      </c>
      <c r="C4120" t="s">
        <v>6</v>
      </c>
      <c r="D4120" t="s">
        <v>12352</v>
      </c>
      <c r="E4120">
        <v>6891.7587890625</v>
      </c>
      <c r="F4120">
        <v>7215.02783203125</v>
      </c>
      <c r="G4120">
        <v>6360.103515625</v>
      </c>
      <c r="H4120">
        <v>7681.517578125</v>
      </c>
      <c r="I4120">
        <v>7643.896484375</v>
      </c>
      <c r="J4120">
        <v>9032.2451171875</v>
      </c>
      <c r="K4120">
        <v>6254.94580078125</v>
      </c>
      <c r="L4120">
        <v>9476.5322265625</v>
      </c>
      <c r="M4120">
        <v>6136.59033203125</v>
      </c>
      <c r="N4120">
        <v>5815.6357421875</v>
      </c>
    </row>
    <row r="4121" spans="1:14" x14ac:dyDescent="0.2">
      <c r="A4121" t="s">
        <v>12353</v>
      </c>
      <c r="B4121" t="s">
        <v>12354</v>
      </c>
      <c r="C4121" t="s">
        <v>6</v>
      </c>
      <c r="D4121" t="s">
        <v>12355</v>
      </c>
      <c r="E4121">
        <v>383.01721191406199</v>
      </c>
      <c r="G4121">
        <v>161.21246337890599</v>
      </c>
      <c r="I4121">
        <v>205.97349548339801</v>
      </c>
      <c r="J4121">
        <v>125.402046203613</v>
      </c>
      <c r="K4121">
        <v>261.49353027343801</v>
      </c>
      <c r="L4121">
        <v>157.61993408203099</v>
      </c>
      <c r="M4121">
        <v>282.09695434570301</v>
      </c>
    </row>
    <row r="4122" spans="1:14" x14ac:dyDescent="0.2">
      <c r="A4122" t="s">
        <v>12356</v>
      </c>
      <c r="B4122" t="s">
        <v>12357</v>
      </c>
      <c r="C4122" t="s">
        <v>6</v>
      </c>
      <c r="D4122" t="s">
        <v>12358</v>
      </c>
      <c r="E4122">
        <v>449.96856689453102</v>
      </c>
      <c r="F4122">
        <v>700.896728515625</v>
      </c>
      <c r="G4122">
        <v>366.48199462890602</v>
      </c>
      <c r="H4122">
        <v>668.18975830078102</v>
      </c>
      <c r="I4122">
        <v>673.65197753906205</v>
      </c>
      <c r="J4122">
        <v>752.58673095703102</v>
      </c>
      <c r="K4122">
        <v>356.769287109375</v>
      </c>
      <c r="L4122">
        <v>567.71252441406205</v>
      </c>
      <c r="M4122">
        <v>390.78228759765602</v>
      </c>
      <c r="N4122">
        <v>270.88919067382801</v>
      </c>
    </row>
    <row r="4123" spans="1:14" x14ac:dyDescent="0.2">
      <c r="A4123" t="s">
        <v>12359</v>
      </c>
      <c r="B4123" t="s">
        <v>12360</v>
      </c>
      <c r="C4123" t="s">
        <v>6</v>
      </c>
      <c r="D4123" t="s">
        <v>12361</v>
      </c>
      <c r="E4123">
        <v>36583.359375</v>
      </c>
      <c r="F4123">
        <v>32685.87890625</v>
      </c>
      <c r="G4123">
        <v>35303.671875</v>
      </c>
      <c r="H4123">
        <v>45454.03515625</v>
      </c>
      <c r="I4123">
        <v>43551.03515625</v>
      </c>
      <c r="J4123">
        <v>31203.69140625</v>
      </c>
      <c r="K4123">
        <v>34763.37109375</v>
      </c>
      <c r="L4123">
        <v>29671.208984375</v>
      </c>
      <c r="M4123">
        <v>45895.6640625</v>
      </c>
      <c r="N4123">
        <v>42647.92578125</v>
      </c>
    </row>
    <row r="4124" spans="1:14" x14ac:dyDescent="0.2">
      <c r="A4124" t="s">
        <v>12362</v>
      </c>
      <c r="B4124" t="s">
        <v>12363</v>
      </c>
      <c r="C4124" t="s">
        <v>6</v>
      </c>
      <c r="D4124" t="s">
        <v>12364</v>
      </c>
      <c r="E4124">
        <v>207.40011596679699</v>
      </c>
      <c r="F4124">
        <v>222.76524353027301</v>
      </c>
      <c r="G4124">
        <v>253.99163818359401</v>
      </c>
      <c r="H4124">
        <v>313.76486206054699</v>
      </c>
      <c r="I4124">
        <v>291.11346435546898</v>
      </c>
      <c r="J4124">
        <v>301.245849609375</v>
      </c>
      <c r="K4124">
        <v>228.47114562988301</v>
      </c>
      <c r="L4124">
        <v>299.90725708007801</v>
      </c>
      <c r="M4124">
        <v>326.64605712890602</v>
      </c>
      <c r="N4124">
        <v>269.41256713867199</v>
      </c>
    </row>
    <row r="4125" spans="1:14" x14ac:dyDescent="0.2">
      <c r="A4125" t="s">
        <v>12365</v>
      </c>
      <c r="B4125" t="s">
        <v>12366</v>
      </c>
      <c r="C4125" t="s">
        <v>6</v>
      </c>
      <c r="D4125" t="s">
        <v>12367</v>
      </c>
      <c r="E4125">
        <v>709.21691894531205</v>
      </c>
      <c r="F4125">
        <v>737.95764160156205</v>
      </c>
      <c r="G4125">
        <v>700.07354736328102</v>
      </c>
      <c r="H4125">
        <v>639.13726806640602</v>
      </c>
      <c r="I4125">
        <v>557.42694091796898</v>
      </c>
      <c r="J4125">
        <v>502.91195678710898</v>
      </c>
      <c r="K4125">
        <v>687.43670654296898</v>
      </c>
      <c r="L4125">
        <v>441.862548828125</v>
      </c>
      <c r="M4125">
        <v>415.07223510742199</v>
      </c>
      <c r="N4125">
        <v>394.17919921875</v>
      </c>
    </row>
    <row r="4126" spans="1:14" x14ac:dyDescent="0.2">
      <c r="A4126" t="s">
        <v>12368</v>
      </c>
      <c r="B4126" t="s">
        <v>12369</v>
      </c>
      <c r="C4126" t="s">
        <v>6</v>
      </c>
      <c r="D4126" t="s">
        <v>12370</v>
      </c>
      <c r="E4126">
        <v>792.0126953125</v>
      </c>
      <c r="F4126">
        <v>1072.38696289062</v>
      </c>
      <c r="G4126">
        <v>1279.38513183594</v>
      </c>
      <c r="H4126">
        <v>1204.77160644531</v>
      </c>
      <c r="I4126">
        <v>1130.69641113281</v>
      </c>
      <c r="J4126">
        <v>1530.88122558594</v>
      </c>
      <c r="K4126">
        <v>503.64642333984398</v>
      </c>
      <c r="L4126">
        <v>1389.95520019531</v>
      </c>
      <c r="M4126">
        <v>936.5791015625</v>
      </c>
      <c r="N4126">
        <v>825.40002441406205</v>
      </c>
    </row>
    <row r="4127" spans="1:14" x14ac:dyDescent="0.2">
      <c r="A4127" t="s">
        <v>12371</v>
      </c>
      <c r="B4127" t="s">
        <v>12372</v>
      </c>
      <c r="C4127" t="s">
        <v>6</v>
      </c>
      <c r="D4127" t="s">
        <v>12373</v>
      </c>
      <c r="E4127">
        <v>209.33262634277301</v>
      </c>
      <c r="M4127">
        <v>199.52365112304699</v>
      </c>
      <c r="N4127">
        <v>203.47784423828099</v>
      </c>
    </row>
    <row r="4128" spans="1:14" x14ac:dyDescent="0.2">
      <c r="A4128" t="s">
        <v>12374</v>
      </c>
      <c r="B4128" t="s">
        <v>12375</v>
      </c>
      <c r="C4128" t="s">
        <v>6</v>
      </c>
      <c r="D4128" t="s">
        <v>12376</v>
      </c>
      <c r="E4128">
        <v>3330.990234375</v>
      </c>
      <c r="F4128">
        <v>3456.53857421875</v>
      </c>
      <c r="G4128">
        <v>2851.6728515625</v>
      </c>
      <c r="H4128">
        <v>3534.82470703125</v>
      </c>
      <c r="I4128">
        <v>3373.87719726562</v>
      </c>
      <c r="J4128">
        <v>3739.45361328125</v>
      </c>
      <c r="K4128">
        <v>3140.845703125</v>
      </c>
      <c r="L4128">
        <v>3645.00073242188</v>
      </c>
      <c r="M4128">
        <v>3382.83178710938</v>
      </c>
      <c r="N4128">
        <v>3090.18090820312</v>
      </c>
    </row>
    <row r="4129" spans="1:14" x14ac:dyDescent="0.2">
      <c r="A4129" t="s">
        <v>12377</v>
      </c>
      <c r="B4129" t="s">
        <v>12378</v>
      </c>
      <c r="C4129" t="s">
        <v>6</v>
      </c>
      <c r="D4129" t="s">
        <v>12379</v>
      </c>
      <c r="E4129">
        <v>152.42735290527301</v>
      </c>
      <c r="F4129">
        <v>170.84779357910199</v>
      </c>
      <c r="G4129">
        <v>146.94592285156199</v>
      </c>
      <c r="H4129">
        <v>171.83023071289099</v>
      </c>
      <c r="I4129">
        <v>229.91874694824199</v>
      </c>
      <c r="J4129">
        <v>245.52778625488301</v>
      </c>
      <c r="K4129">
        <v>136.677169799805</v>
      </c>
      <c r="L4129">
        <v>200.78282165527301</v>
      </c>
      <c r="M4129">
        <v>184.62515258789099</v>
      </c>
      <c r="N4129">
        <v>236.65142822265599</v>
      </c>
    </row>
    <row r="4130" spans="1:14" x14ac:dyDescent="0.2">
      <c r="A4130" t="s">
        <v>12380</v>
      </c>
      <c r="B4130" t="s">
        <v>12381</v>
      </c>
      <c r="C4130" t="s">
        <v>6</v>
      </c>
      <c r="D4130" t="s">
        <v>12382</v>
      </c>
      <c r="E4130">
        <v>13522.611328125</v>
      </c>
      <c r="F4130">
        <v>15327.28515625</v>
      </c>
      <c r="G4130">
        <v>15012.751953125</v>
      </c>
      <c r="H4130">
        <v>14898.58984375</v>
      </c>
      <c r="I4130">
        <v>13884.6533203125</v>
      </c>
      <c r="J4130">
        <v>10529.28515625</v>
      </c>
      <c r="K4130">
        <v>16339.421875</v>
      </c>
      <c r="L4130">
        <v>13432.52734375</v>
      </c>
      <c r="M4130">
        <v>15025.2490234375</v>
      </c>
      <c r="N4130">
        <v>16781.833984375</v>
      </c>
    </row>
    <row r="4131" spans="1:14" x14ac:dyDescent="0.2">
      <c r="A4131" t="s">
        <v>12383</v>
      </c>
      <c r="B4131" t="s">
        <v>12384</v>
      </c>
      <c r="C4131" t="s">
        <v>6</v>
      </c>
      <c r="D4131" t="s">
        <v>12385</v>
      </c>
      <c r="E4131">
        <v>68538.46875</v>
      </c>
      <c r="F4131">
        <v>61077.11328125</v>
      </c>
      <c r="G4131">
        <v>69667.4375</v>
      </c>
      <c r="H4131">
        <v>58511.73046875</v>
      </c>
      <c r="I4131">
        <v>60855.55859375</v>
      </c>
      <c r="J4131">
        <v>54351.890625</v>
      </c>
      <c r="K4131">
        <v>65304.703125</v>
      </c>
      <c r="L4131">
        <v>66118.8125</v>
      </c>
      <c r="M4131">
        <v>76982.75</v>
      </c>
      <c r="N4131">
        <v>79868.125</v>
      </c>
    </row>
    <row r="4132" spans="1:14" x14ac:dyDescent="0.2">
      <c r="A4132" t="s">
        <v>12386</v>
      </c>
      <c r="B4132" t="s">
        <v>12387</v>
      </c>
      <c r="C4132" t="s">
        <v>6</v>
      </c>
      <c r="D4132" t="s">
        <v>12388</v>
      </c>
      <c r="E4132">
        <v>6291.86572265625</v>
      </c>
      <c r="F4132">
        <v>5962.923828125</v>
      </c>
      <c r="G4132">
        <v>5265.51416015625</v>
      </c>
      <c r="H4132">
        <v>7443.734375</v>
      </c>
      <c r="I4132">
        <v>6269.029296875</v>
      </c>
      <c r="J4132">
        <v>9350.736328125</v>
      </c>
      <c r="K4132">
        <v>5745.29638671875</v>
      </c>
      <c r="L4132">
        <v>7550.94677734375</v>
      </c>
      <c r="M4132">
        <v>6507.57568359375</v>
      </c>
      <c r="N4132">
        <v>5320.35791015625</v>
      </c>
    </row>
    <row r="4133" spans="1:14" x14ac:dyDescent="0.2">
      <c r="A4133" t="s">
        <v>12389</v>
      </c>
      <c r="B4133" t="s">
        <v>12390</v>
      </c>
      <c r="C4133" t="s">
        <v>6</v>
      </c>
      <c r="D4133" t="s">
        <v>12391</v>
      </c>
      <c r="N4133">
        <v>145.14036560058599</v>
      </c>
    </row>
    <row r="4134" spans="1:14" x14ac:dyDescent="0.2">
      <c r="A4134" t="s">
        <v>12392</v>
      </c>
      <c r="B4134" t="s">
        <v>12393</v>
      </c>
      <c r="C4134" t="s">
        <v>6</v>
      </c>
      <c r="D4134" t="s">
        <v>12394</v>
      </c>
      <c r="E4134">
        <v>51221.42578125</v>
      </c>
      <c r="F4134">
        <v>50508.09765625</v>
      </c>
      <c r="G4134">
        <v>52024.8359375</v>
      </c>
      <c r="H4134">
        <v>75699.171875</v>
      </c>
      <c r="I4134">
        <v>65183.76171875</v>
      </c>
      <c r="J4134">
        <v>87020.1953125</v>
      </c>
      <c r="K4134">
        <v>61717.3671875</v>
      </c>
      <c r="L4134">
        <v>77712.953125</v>
      </c>
      <c r="M4134">
        <v>88808.0703125</v>
      </c>
      <c r="N4134">
        <v>69923.6796875</v>
      </c>
    </row>
    <row r="4135" spans="1:14" x14ac:dyDescent="0.2">
      <c r="A4135" t="s">
        <v>12395</v>
      </c>
      <c r="B4135" t="s">
        <v>12396</v>
      </c>
      <c r="C4135" t="s">
        <v>6</v>
      </c>
      <c r="D4135" t="s">
        <v>12397</v>
      </c>
      <c r="E4135">
        <v>15917.140625</v>
      </c>
      <c r="F4135">
        <v>18247.470703125</v>
      </c>
      <c r="G4135">
        <v>16045.3798828125</v>
      </c>
      <c r="H4135">
        <v>14636.2900390625</v>
      </c>
      <c r="I4135">
        <v>15097.4501953125</v>
      </c>
      <c r="J4135">
        <v>19056.5859375</v>
      </c>
      <c r="K4135">
        <v>17171.93359375</v>
      </c>
      <c r="L4135">
        <v>19185.75</v>
      </c>
      <c r="M4135">
        <v>14787.0078125</v>
      </c>
      <c r="N4135">
        <v>13412.8583984375</v>
      </c>
    </row>
    <row r="4136" spans="1:14" x14ac:dyDescent="0.2">
      <c r="A4136" t="s">
        <v>12398</v>
      </c>
      <c r="B4136" t="s">
        <v>12399</v>
      </c>
      <c r="C4136" t="s">
        <v>6</v>
      </c>
      <c r="D4136" t="s">
        <v>12400</v>
      </c>
    </row>
    <row r="4137" spans="1:14" x14ac:dyDescent="0.2">
      <c r="A4137" t="s">
        <v>12401</v>
      </c>
      <c r="B4137" t="s">
        <v>12402</v>
      </c>
      <c r="C4137" t="s">
        <v>6</v>
      </c>
      <c r="D4137" t="s">
        <v>12403</v>
      </c>
      <c r="E4137">
        <v>1481.53491210938</v>
      </c>
      <c r="F4137">
        <v>1029.07775878906</v>
      </c>
      <c r="G4137">
        <v>1917.78442382812</v>
      </c>
      <c r="H4137">
        <v>1474.77685546875</v>
      </c>
      <c r="I4137">
        <v>1287.42309570312</v>
      </c>
      <c r="J4137">
        <v>1109.11169433594</v>
      </c>
      <c r="K4137">
        <v>1984.99084472656</v>
      </c>
      <c r="L4137">
        <v>1099.52893066406</v>
      </c>
      <c r="M4137">
        <v>1551.92492675781</v>
      </c>
      <c r="N4137">
        <v>1594.72961425781</v>
      </c>
    </row>
    <row r="4138" spans="1:14" x14ac:dyDescent="0.2">
      <c r="A4138" t="s">
        <v>12404</v>
      </c>
      <c r="B4138" t="s">
        <v>12405</v>
      </c>
      <c r="C4138" t="s">
        <v>6</v>
      </c>
      <c r="D4138" t="s">
        <v>12406</v>
      </c>
      <c r="F4138">
        <v>275.48358154296898</v>
      </c>
      <c r="G4138">
        <v>181.79165649414099</v>
      </c>
      <c r="I4138">
        <v>138.30252075195301</v>
      </c>
      <c r="J4138">
        <v>199.22232055664099</v>
      </c>
      <c r="L4138">
        <v>161.77214050293</v>
      </c>
      <c r="M4138">
        <v>185.11495971679699</v>
      </c>
      <c r="N4138">
        <v>116.90455627441401</v>
      </c>
    </row>
    <row r="4139" spans="1:14" x14ac:dyDescent="0.2">
      <c r="A4139" t="s">
        <v>12407</v>
      </c>
      <c r="B4139" t="s">
        <v>12408</v>
      </c>
      <c r="C4139" t="s">
        <v>6</v>
      </c>
      <c r="D4139" t="s">
        <v>12409</v>
      </c>
      <c r="E4139">
        <v>39166.546875</v>
      </c>
      <c r="F4139">
        <v>29766.982421875</v>
      </c>
      <c r="G4139">
        <v>25267.57421875</v>
      </c>
      <c r="H4139">
        <v>39383.44921875</v>
      </c>
      <c r="I4139">
        <v>27645.037109375</v>
      </c>
      <c r="J4139">
        <v>36799.0546875</v>
      </c>
      <c r="K4139">
        <v>41994.953125</v>
      </c>
      <c r="L4139">
        <v>32439.708984375</v>
      </c>
      <c r="M4139">
        <v>32158.287109375</v>
      </c>
      <c r="N4139">
        <v>20045.775390625</v>
      </c>
    </row>
    <row r="4140" spans="1:14" x14ac:dyDescent="0.2">
      <c r="A4140" t="s">
        <v>12410</v>
      </c>
      <c r="B4140" t="s">
        <v>12411</v>
      </c>
      <c r="C4140" t="s">
        <v>6</v>
      </c>
      <c r="D4140" t="s">
        <v>12412</v>
      </c>
      <c r="E4140">
        <v>2453.3076171875</v>
      </c>
      <c r="F4140">
        <v>1930.13366699219</v>
      </c>
      <c r="G4140">
        <v>2903.27001953125</v>
      </c>
      <c r="H4140">
        <v>2684.48950195312</v>
      </c>
      <c r="I4140">
        <v>2240.18676757812</v>
      </c>
      <c r="J4140">
        <v>2295.59765625</v>
      </c>
      <c r="K4140">
        <v>2888.64819335938</v>
      </c>
      <c r="L4140">
        <v>2268.37866210938</v>
      </c>
      <c r="M4140">
        <v>2846.728515625</v>
      </c>
      <c r="N4140">
        <v>2586.5146484375</v>
      </c>
    </row>
    <row r="4141" spans="1:14" x14ac:dyDescent="0.2">
      <c r="A4141" t="s">
        <v>12413</v>
      </c>
      <c r="B4141" t="s">
        <v>12414</v>
      </c>
      <c r="C4141" t="s">
        <v>6</v>
      </c>
      <c r="D4141" t="s">
        <v>12415</v>
      </c>
      <c r="E4141">
        <v>7536.97802734375</v>
      </c>
      <c r="F4141">
        <v>6940.9375</v>
      </c>
      <c r="G4141">
        <v>8251.6728515625</v>
      </c>
      <c r="H4141">
        <v>7913.095703125</v>
      </c>
      <c r="I4141">
        <v>6844.7578125</v>
      </c>
      <c r="J4141">
        <v>7911.2763671875</v>
      </c>
      <c r="K4141">
        <v>7773.3017578125</v>
      </c>
      <c r="L4141">
        <v>6639.6572265625</v>
      </c>
      <c r="M4141">
        <v>7056.939453125</v>
      </c>
      <c r="N4141">
        <v>7585.91015625</v>
      </c>
    </row>
    <row r="4142" spans="1:14" x14ac:dyDescent="0.2">
      <c r="A4142" t="s">
        <v>12416</v>
      </c>
      <c r="B4142" t="s">
        <v>12417</v>
      </c>
      <c r="C4142" t="s">
        <v>6</v>
      </c>
      <c r="D4142" t="s">
        <v>12418</v>
      </c>
      <c r="E4142">
        <v>19221.689453125</v>
      </c>
      <c r="F4142">
        <v>17571.884765625</v>
      </c>
      <c r="G4142">
        <v>20326.384765625</v>
      </c>
      <c r="H4142">
        <v>15508.78515625</v>
      </c>
      <c r="I4142">
        <v>15777.3115234375</v>
      </c>
      <c r="J4142">
        <v>14617.6064453125</v>
      </c>
      <c r="K4142">
        <v>18518.984375</v>
      </c>
      <c r="L4142">
        <v>15681.44921875</v>
      </c>
      <c r="M4142">
        <v>19044.912109375</v>
      </c>
      <c r="N4142">
        <v>23438.81640625</v>
      </c>
    </row>
    <row r="4143" spans="1:14" x14ac:dyDescent="0.2">
      <c r="A4143" t="s">
        <v>12419</v>
      </c>
      <c r="B4143" t="s">
        <v>12420</v>
      </c>
      <c r="C4143" t="s">
        <v>6</v>
      </c>
      <c r="D4143" t="s">
        <v>12421</v>
      </c>
      <c r="E4143">
        <v>3239.88525390625</v>
      </c>
      <c r="F4143">
        <v>2293.7646484375</v>
      </c>
      <c r="G4143">
        <v>3771.53002929688</v>
      </c>
      <c r="H4143">
        <v>2742.31884765625</v>
      </c>
      <c r="I4143">
        <v>2410.9814453125</v>
      </c>
      <c r="J4143">
        <v>2243.62817382812</v>
      </c>
      <c r="K4143">
        <v>3454.81372070312</v>
      </c>
      <c r="L4143">
        <v>2085.61743164062</v>
      </c>
      <c r="M4143">
        <v>3183.61206054688</v>
      </c>
      <c r="N4143">
        <v>3283.05737304688</v>
      </c>
    </row>
    <row r="4144" spans="1:14" x14ac:dyDescent="0.2">
      <c r="A4144" t="s">
        <v>12422</v>
      </c>
      <c r="B4144" t="s">
        <v>12423</v>
      </c>
      <c r="C4144" t="s">
        <v>6</v>
      </c>
      <c r="D4144" t="s">
        <v>12424</v>
      </c>
      <c r="E4144">
        <v>384.06411743164102</v>
      </c>
      <c r="F4144">
        <v>525.131591796875</v>
      </c>
      <c r="G4144">
        <v>303.29718017578102</v>
      </c>
      <c r="H4144">
        <v>512.71234130859398</v>
      </c>
      <c r="I4144">
        <v>606.21844482421898</v>
      </c>
      <c r="J4144">
        <v>388.79129028320301</v>
      </c>
      <c r="K4144">
        <v>361.03775024414102</v>
      </c>
      <c r="L4144">
        <v>597.98620605468795</v>
      </c>
      <c r="M4144">
        <v>387.24273681640602</v>
      </c>
      <c r="N4144">
        <v>389.98870849609398</v>
      </c>
    </row>
    <row r="4145" spans="1:14" x14ac:dyDescent="0.2">
      <c r="A4145" t="s">
        <v>12425</v>
      </c>
      <c r="B4145" t="s">
        <v>12426</v>
      </c>
      <c r="C4145" t="s">
        <v>6</v>
      </c>
      <c r="D4145" t="s">
        <v>12427</v>
      </c>
      <c r="E4145">
        <v>432.623291015625</v>
      </c>
      <c r="F4145">
        <v>353.30715942382801</v>
      </c>
      <c r="G4145">
        <v>292.47824096679699</v>
      </c>
      <c r="I4145">
        <v>308.97842407226602</v>
      </c>
      <c r="J4145">
        <v>420.72616577148398</v>
      </c>
      <c r="K4145">
        <v>471.97918701171898</v>
      </c>
      <c r="L4145">
        <v>349.656005859375</v>
      </c>
      <c r="M4145">
        <v>559.42541503906205</v>
      </c>
      <c r="N4145">
        <v>424.48226928710898</v>
      </c>
    </row>
    <row r="4146" spans="1:14" x14ac:dyDescent="0.2">
      <c r="A4146" t="s">
        <v>12428</v>
      </c>
      <c r="B4146" t="s">
        <v>12429</v>
      </c>
      <c r="C4146" t="s">
        <v>6</v>
      </c>
      <c r="D4146" t="s">
        <v>12430</v>
      </c>
      <c r="E4146">
        <v>1152.08569335938</v>
      </c>
      <c r="F4146">
        <v>937.57952880859398</v>
      </c>
      <c r="G4146">
        <v>1013.39721679688</v>
      </c>
      <c r="H4146">
        <v>1178.27575683594</v>
      </c>
      <c r="I4146">
        <v>1139.39123535156</v>
      </c>
      <c r="J4146">
        <v>1070.43078613281</v>
      </c>
      <c r="K4146">
        <v>1125.73913574219</v>
      </c>
      <c r="L4146">
        <v>1119.1025390625</v>
      </c>
      <c r="M4146">
        <v>1179.04711914062</v>
      </c>
      <c r="N4146">
        <v>1197.27600097656</v>
      </c>
    </row>
    <row r="4147" spans="1:14" x14ac:dyDescent="0.2">
      <c r="A4147" t="s">
        <v>12431</v>
      </c>
      <c r="B4147" t="s">
        <v>12432</v>
      </c>
      <c r="C4147" t="s">
        <v>6</v>
      </c>
      <c r="D4147" t="s">
        <v>12433</v>
      </c>
      <c r="E4147">
        <v>1580.22094726562</v>
      </c>
      <c r="F4147">
        <v>913.68731689453102</v>
      </c>
      <c r="G4147">
        <v>1715.52624511719</v>
      </c>
      <c r="H4147">
        <v>1319.92663574219</v>
      </c>
      <c r="I4147">
        <v>992.98089599609398</v>
      </c>
      <c r="J4147">
        <v>1012.82556152344</v>
      </c>
      <c r="K4147">
        <v>1357.95703125</v>
      </c>
      <c r="L4147">
        <v>826.44482421875</v>
      </c>
      <c r="M4147">
        <v>1403.89038085938</v>
      </c>
      <c r="N4147">
        <v>1367.42846679688</v>
      </c>
    </row>
    <row r="4148" spans="1:14" x14ac:dyDescent="0.2">
      <c r="A4148" t="s">
        <v>12434</v>
      </c>
      <c r="B4148" t="s">
        <v>12435</v>
      </c>
      <c r="C4148" t="s">
        <v>6</v>
      </c>
      <c r="D4148" t="s">
        <v>12436</v>
      </c>
      <c r="E4148">
        <v>534.11315917968795</v>
      </c>
      <c r="F4148">
        <v>464.83261108398398</v>
      </c>
      <c r="G4148">
        <v>514.10943603515602</v>
      </c>
      <c r="H4148">
        <v>631.2841796875</v>
      </c>
      <c r="I4148">
        <v>433.6298828125</v>
      </c>
      <c r="J4148">
        <v>649.82904052734398</v>
      </c>
      <c r="K4148">
        <v>516.78314208984398</v>
      </c>
      <c r="L4148">
        <v>438.11355590820301</v>
      </c>
      <c r="M4148">
        <v>612.39514160156205</v>
      </c>
      <c r="N4148">
        <v>573.28448486328102</v>
      </c>
    </row>
    <row r="4149" spans="1:14" x14ac:dyDescent="0.2">
      <c r="A4149" t="s">
        <v>12437</v>
      </c>
      <c r="B4149" t="s">
        <v>12438</v>
      </c>
      <c r="C4149" t="s">
        <v>6</v>
      </c>
      <c r="D4149" t="s">
        <v>12439</v>
      </c>
      <c r="E4149">
        <v>133.51972961425801</v>
      </c>
      <c r="F4149">
        <v>148.81071472168</v>
      </c>
      <c r="G4149">
        <v>181.10150146484401</v>
      </c>
      <c r="H4149">
        <v>149.28657531738301</v>
      </c>
      <c r="I4149">
        <v>134.00340270996099</v>
      </c>
      <c r="J4149">
        <v>170.93949890136699</v>
      </c>
      <c r="K4149">
        <v>162.32693481445301</v>
      </c>
      <c r="L4149">
        <v>151.93040466308599</v>
      </c>
      <c r="M4149">
        <v>145.16423034668</v>
      </c>
      <c r="N4149">
        <v>194.43568420410199</v>
      </c>
    </row>
    <row r="4150" spans="1:14" x14ac:dyDescent="0.2">
      <c r="A4150" t="s">
        <v>12440</v>
      </c>
      <c r="B4150" t="s">
        <v>12441</v>
      </c>
      <c r="C4150" t="s">
        <v>6</v>
      </c>
      <c r="D4150" t="s">
        <v>12442</v>
      </c>
      <c r="E4150">
        <v>84.605186462402301</v>
      </c>
      <c r="F4150">
        <v>93.233993530273395</v>
      </c>
      <c r="G4150">
        <v>154.47279357910199</v>
      </c>
      <c r="H4150">
        <v>119.24469757080099</v>
      </c>
      <c r="I4150">
        <v>87.240554809570298</v>
      </c>
      <c r="J4150">
        <v>163.38206481933599</v>
      </c>
      <c r="K4150">
        <v>154.04409790039099</v>
      </c>
      <c r="L4150">
        <v>108.262641906738</v>
      </c>
      <c r="M4150">
        <v>136.418212890625</v>
      </c>
      <c r="N4150">
        <v>198.76954650878901</v>
      </c>
    </row>
    <row r="4151" spans="1:14" x14ac:dyDescent="0.2">
      <c r="A4151" t="s">
        <v>12443</v>
      </c>
      <c r="B4151" t="s">
        <v>12444</v>
      </c>
      <c r="C4151" t="s">
        <v>6</v>
      </c>
      <c r="D4151" t="s">
        <v>12445</v>
      </c>
      <c r="E4151">
        <v>11328.4775390625</v>
      </c>
      <c r="F4151">
        <v>13159.5400390625</v>
      </c>
      <c r="G4151">
        <v>13037.5126953125</v>
      </c>
      <c r="H4151">
        <v>12574.8291015625</v>
      </c>
      <c r="I4151">
        <v>14193.1484375</v>
      </c>
      <c r="J4151">
        <v>15151.9775390625</v>
      </c>
      <c r="K4151">
        <v>13658.1328125</v>
      </c>
      <c r="L4151">
        <v>13883.6474609375</v>
      </c>
      <c r="M4151">
        <v>10513.9091796875</v>
      </c>
      <c r="N4151">
        <v>13066.091796875</v>
      </c>
    </row>
    <row r="4152" spans="1:14" x14ac:dyDescent="0.2">
      <c r="A4152" t="s">
        <v>12446</v>
      </c>
      <c r="B4152" t="s">
        <v>12447</v>
      </c>
      <c r="C4152" t="s">
        <v>6</v>
      </c>
      <c r="D4152" t="s">
        <v>12448</v>
      </c>
      <c r="E4152">
        <v>77026.6484375</v>
      </c>
      <c r="F4152">
        <v>81092.921875</v>
      </c>
      <c r="G4152">
        <v>79564.8984375</v>
      </c>
      <c r="H4152">
        <v>105198.6484375</v>
      </c>
      <c r="I4152">
        <v>108573.6796875</v>
      </c>
      <c r="J4152">
        <v>108858.4609375</v>
      </c>
      <c r="K4152">
        <v>96929.8671875</v>
      </c>
      <c r="L4152">
        <v>114737.859375</v>
      </c>
      <c r="M4152">
        <v>97509.078125</v>
      </c>
      <c r="N4152">
        <v>105914.375</v>
      </c>
    </row>
    <row r="4153" spans="1:14" x14ac:dyDescent="0.2">
      <c r="A4153" t="s">
        <v>12449</v>
      </c>
      <c r="B4153" t="s">
        <v>12450</v>
      </c>
      <c r="C4153" t="s">
        <v>6</v>
      </c>
      <c r="D4153" t="s">
        <v>12451</v>
      </c>
      <c r="E4153">
        <v>81244.0703125</v>
      </c>
      <c r="F4153">
        <v>88399.640625</v>
      </c>
      <c r="G4153">
        <v>82180.9453125</v>
      </c>
      <c r="H4153">
        <v>106235.21875</v>
      </c>
      <c r="I4153">
        <v>110855.6328125</v>
      </c>
      <c r="J4153">
        <v>123471.46875</v>
      </c>
      <c r="K4153">
        <v>89740.125</v>
      </c>
      <c r="L4153">
        <v>125968.359375</v>
      </c>
      <c r="M4153">
        <v>110829.765625</v>
      </c>
      <c r="N4153">
        <v>96201.3515625</v>
      </c>
    </row>
    <row r="4154" spans="1:14" x14ac:dyDescent="0.2">
      <c r="A4154" t="s">
        <v>12452</v>
      </c>
      <c r="B4154" t="s">
        <v>12453</v>
      </c>
      <c r="C4154" t="s">
        <v>6</v>
      </c>
      <c r="D4154" t="s">
        <v>12454</v>
      </c>
      <c r="E4154">
        <v>3026.76293945312</v>
      </c>
      <c r="F4154">
        <v>2858.44555664062</v>
      </c>
      <c r="G4154">
        <v>2378.39916992188</v>
      </c>
      <c r="H4154">
        <v>1935.2431640625</v>
      </c>
      <c r="I4154">
        <v>2168.19018554688</v>
      </c>
      <c r="J4154">
        <v>2852.28491210938</v>
      </c>
      <c r="K4154">
        <v>2432.837890625</v>
      </c>
      <c r="L4154">
        <v>2904.57348632812</v>
      </c>
      <c r="M4154">
        <v>2429.81591796875</v>
      </c>
      <c r="N4154">
        <v>2089.69921875</v>
      </c>
    </row>
    <row r="4155" spans="1:14" x14ac:dyDescent="0.2">
      <c r="A4155" t="s">
        <v>12455</v>
      </c>
      <c r="B4155" t="s">
        <v>12456</v>
      </c>
      <c r="C4155" t="s">
        <v>6</v>
      </c>
      <c r="D4155" t="s">
        <v>12457</v>
      </c>
      <c r="E4155">
        <v>4793.68359375</v>
      </c>
      <c r="F4155">
        <v>3783.41162109375</v>
      </c>
      <c r="G4155">
        <v>3401.92993164062</v>
      </c>
      <c r="H4155">
        <v>2978.41186523438</v>
      </c>
      <c r="I4155">
        <v>3412.62524414062</v>
      </c>
      <c r="J4155">
        <v>3677.80224609375</v>
      </c>
      <c r="K4155">
        <v>4054.67797851562</v>
      </c>
      <c r="L4155">
        <v>3448.13061523438</v>
      </c>
      <c r="M4155">
        <v>2781.3076171875</v>
      </c>
      <c r="N4155">
        <v>2496.31762695312</v>
      </c>
    </row>
    <row r="4156" spans="1:14" x14ac:dyDescent="0.2">
      <c r="A4156" t="s">
        <v>12458</v>
      </c>
      <c r="B4156" t="s">
        <v>12459</v>
      </c>
      <c r="C4156" t="s">
        <v>6</v>
      </c>
      <c r="D4156" t="s">
        <v>12460</v>
      </c>
      <c r="E4156">
        <v>4029.7431640625</v>
      </c>
      <c r="F4156">
        <v>7163.51220703125</v>
      </c>
      <c r="G4156">
        <v>4181.59716796875</v>
      </c>
      <c r="H4156">
        <v>7978.8359375</v>
      </c>
      <c r="I4156">
        <v>8177.21533203125</v>
      </c>
      <c r="J4156">
        <v>11320.4345703125</v>
      </c>
      <c r="K4156">
        <v>5401.8662109375</v>
      </c>
      <c r="L4156">
        <v>11404.9306640625</v>
      </c>
      <c r="M4156">
        <v>6888.29833984375</v>
      </c>
      <c r="N4156">
        <v>4503.25927734375</v>
      </c>
    </row>
    <row r="4157" spans="1:14" x14ac:dyDescent="0.2">
      <c r="A4157" t="s">
        <v>12461</v>
      </c>
      <c r="B4157" t="s">
        <v>12462</v>
      </c>
      <c r="C4157" t="s">
        <v>6</v>
      </c>
      <c r="D4157" t="s">
        <v>12463</v>
      </c>
      <c r="E4157">
        <v>1089.89428710938</v>
      </c>
      <c r="F4157">
        <v>1413.15026855469</v>
      </c>
      <c r="G4157">
        <v>1049.78869628906</v>
      </c>
      <c r="H4157">
        <v>1695.39758300781</v>
      </c>
      <c r="I4157">
        <v>1547.25805664062</v>
      </c>
      <c r="J4157">
        <v>2185.8896484375</v>
      </c>
      <c r="K4157">
        <v>1159.83374023438</v>
      </c>
      <c r="L4157">
        <v>1994.95068359375</v>
      </c>
      <c r="M4157">
        <v>1505.58874511719</v>
      </c>
      <c r="N4157">
        <v>1206.15747070312</v>
      </c>
    </row>
    <row r="4158" spans="1:14" x14ac:dyDescent="0.2">
      <c r="A4158" t="s">
        <v>12464</v>
      </c>
      <c r="B4158" t="s">
        <v>12465</v>
      </c>
      <c r="C4158" t="s">
        <v>6</v>
      </c>
      <c r="D4158" t="s">
        <v>12466</v>
      </c>
      <c r="E4158">
        <v>5056.58935546875</v>
      </c>
      <c r="F4158">
        <v>4992.05615234375</v>
      </c>
      <c r="G4158">
        <v>4956.703125</v>
      </c>
      <c r="H4158">
        <v>4046.80639648438</v>
      </c>
      <c r="I4158">
        <v>4783.92138671875</v>
      </c>
      <c r="J4158">
        <v>3702.95629882812</v>
      </c>
      <c r="K4158">
        <v>4039.02807617188</v>
      </c>
      <c r="L4158">
        <v>3268.45190429688</v>
      </c>
      <c r="M4158">
        <v>4163.57861328125</v>
      </c>
      <c r="N4158">
        <v>4801.8955078125</v>
      </c>
    </row>
    <row r="4159" spans="1:14" x14ac:dyDescent="0.2">
      <c r="A4159" t="s">
        <v>12467</v>
      </c>
      <c r="B4159" t="s">
        <v>12468</v>
      </c>
      <c r="C4159" t="s">
        <v>6</v>
      </c>
      <c r="D4159" t="s">
        <v>12469</v>
      </c>
      <c r="E4159">
        <v>1095.44116210938</v>
      </c>
      <c r="F4159">
        <v>2756.63916015625</v>
      </c>
      <c r="G4159">
        <v>1261.16833496094</v>
      </c>
      <c r="H4159">
        <v>1731.59509277344</v>
      </c>
      <c r="I4159">
        <v>1766.30407714844</v>
      </c>
      <c r="J4159">
        <v>2656.37133789062</v>
      </c>
      <c r="K4159">
        <v>848.75769042968795</v>
      </c>
      <c r="L4159">
        <v>2007.693359375</v>
      </c>
      <c r="M4159">
        <v>1173.99182128906</v>
      </c>
      <c r="N4159">
        <v>646.91949462890602</v>
      </c>
    </row>
    <row r="4160" spans="1:14" x14ac:dyDescent="0.2">
      <c r="A4160" t="s">
        <v>12470</v>
      </c>
      <c r="B4160" t="s">
        <v>12471</v>
      </c>
      <c r="C4160" t="s">
        <v>6</v>
      </c>
      <c r="D4160" t="s">
        <v>12472</v>
      </c>
      <c r="E4160">
        <v>389.01934814453102</v>
      </c>
      <c r="F4160">
        <v>791.29541015625</v>
      </c>
      <c r="G4160">
        <v>821.85028076171898</v>
      </c>
      <c r="H4160">
        <v>594.06188964843795</v>
      </c>
      <c r="I4160">
        <v>1014.35186767578</v>
      </c>
      <c r="J4160">
        <v>623.96630859375</v>
      </c>
      <c r="K4160">
        <v>356.337646484375</v>
      </c>
      <c r="L4160">
        <v>486.97915649414102</v>
      </c>
      <c r="M4160">
        <v>408.04486083984398</v>
      </c>
      <c r="N4160">
        <v>364.26693725585898</v>
      </c>
    </row>
    <row r="4161" spans="1:14" x14ac:dyDescent="0.2">
      <c r="A4161" t="s">
        <v>12473</v>
      </c>
      <c r="B4161" t="s">
        <v>12474</v>
      </c>
      <c r="C4161" t="s">
        <v>6</v>
      </c>
      <c r="D4161" t="s">
        <v>12475</v>
      </c>
      <c r="E4161">
        <v>27489.0625</v>
      </c>
      <c r="F4161">
        <v>20037.025390625</v>
      </c>
      <c r="G4161">
        <v>28571.177734375</v>
      </c>
      <c r="H4161">
        <v>21269.146484375</v>
      </c>
      <c r="I4161">
        <v>20491.666015625</v>
      </c>
      <c r="J4161">
        <v>18907.87890625</v>
      </c>
      <c r="K4161">
        <v>27888.751953125</v>
      </c>
      <c r="L4161">
        <v>17825.916015625</v>
      </c>
      <c r="M4161">
        <v>26927.73046875</v>
      </c>
      <c r="N4161">
        <v>28060.30078125</v>
      </c>
    </row>
    <row r="4162" spans="1:14" x14ac:dyDescent="0.2">
      <c r="A4162" t="s">
        <v>12476</v>
      </c>
      <c r="B4162" t="s">
        <v>12477</v>
      </c>
      <c r="C4162" t="s">
        <v>6</v>
      </c>
      <c r="D4162" t="s">
        <v>12478</v>
      </c>
      <c r="E4162">
        <v>1120.42150878906</v>
      </c>
      <c r="F4162">
        <v>786.40423583984398</v>
      </c>
      <c r="G4162">
        <v>1066.70764160156</v>
      </c>
      <c r="H4162">
        <v>1128.48107910156</v>
      </c>
      <c r="I4162">
        <v>1058.30139160156</v>
      </c>
      <c r="J4162">
        <v>750.09228515625</v>
      </c>
      <c r="K4162">
        <v>1092.82983398438</v>
      </c>
      <c r="L4162">
        <v>940.140380859375</v>
      </c>
      <c r="M4162">
        <v>1245.89233398438</v>
      </c>
      <c r="N4162">
        <v>1199.95446777344</v>
      </c>
    </row>
    <row r="4163" spans="1:14" x14ac:dyDescent="0.2">
      <c r="A4163" t="s">
        <v>12479</v>
      </c>
      <c r="B4163" t="s">
        <v>12480</v>
      </c>
      <c r="C4163" t="s">
        <v>6</v>
      </c>
      <c r="D4163" t="s">
        <v>12481</v>
      </c>
      <c r="E4163">
        <v>119.63535308837901</v>
      </c>
      <c r="F4163">
        <v>138.69371032714801</v>
      </c>
      <c r="G4163">
        <v>176.78869628906199</v>
      </c>
      <c r="H4163">
        <v>175.389724731445</v>
      </c>
      <c r="I4163">
        <v>153.13812255859401</v>
      </c>
      <c r="J4163">
        <v>97.146202087402301</v>
      </c>
      <c r="K4163">
        <v>183.79804992675801</v>
      </c>
      <c r="L4163">
        <v>153.22850036621099</v>
      </c>
      <c r="M4163">
        <v>164.79705810546901</v>
      </c>
      <c r="N4163">
        <v>187.76516723632801</v>
      </c>
    </row>
    <row r="4164" spans="1:14" x14ac:dyDescent="0.2">
      <c r="A4164" t="s">
        <v>12482</v>
      </c>
      <c r="B4164" t="s">
        <v>12483</v>
      </c>
      <c r="C4164" t="s">
        <v>6</v>
      </c>
      <c r="D4164" t="s">
        <v>12484</v>
      </c>
      <c r="E4164">
        <v>130850</v>
      </c>
      <c r="F4164">
        <v>203278.046875</v>
      </c>
      <c r="G4164">
        <v>107063.734375</v>
      </c>
      <c r="H4164">
        <v>225407.828125</v>
      </c>
      <c r="I4164">
        <v>209008.125</v>
      </c>
      <c r="J4164">
        <v>207852.328125</v>
      </c>
      <c r="K4164">
        <v>113816.859375</v>
      </c>
      <c r="L4164">
        <v>202092.5625</v>
      </c>
      <c r="M4164">
        <v>126145.6640625</v>
      </c>
      <c r="N4164">
        <v>78687.9296875</v>
      </c>
    </row>
    <row r="4165" spans="1:14" x14ac:dyDescent="0.2">
      <c r="A4165" t="s">
        <v>12485</v>
      </c>
      <c r="B4165" t="s">
        <v>12486</v>
      </c>
      <c r="C4165" t="s">
        <v>6</v>
      </c>
      <c r="D4165" t="s">
        <v>12487</v>
      </c>
      <c r="G4165">
        <v>133.46601867675801</v>
      </c>
      <c r="I4165">
        <v>127.824676513672</v>
      </c>
      <c r="L4165">
        <v>163.28628540039099</v>
      </c>
      <c r="M4165">
        <v>216.84738159179699</v>
      </c>
      <c r="N4165">
        <v>172.262619018555</v>
      </c>
    </row>
    <row r="4166" spans="1:14" x14ac:dyDescent="0.2">
      <c r="A4166" t="s">
        <v>12488</v>
      </c>
      <c r="B4166" t="s">
        <v>12489</v>
      </c>
      <c r="C4166" t="s">
        <v>6</v>
      </c>
      <c r="D4166" t="s">
        <v>12490</v>
      </c>
      <c r="E4166">
        <v>1493.38098144531</v>
      </c>
      <c r="F4166">
        <v>1719.2470703125</v>
      </c>
      <c r="G4166">
        <v>1320.26782226562</v>
      </c>
      <c r="H4166">
        <v>1832.44982910156</v>
      </c>
      <c r="I4166">
        <v>1850.62548828125</v>
      </c>
      <c r="J4166">
        <v>2398.6298828125</v>
      </c>
      <c r="K4166">
        <v>1582.26977539062</v>
      </c>
      <c r="L4166">
        <v>2256.90112304688</v>
      </c>
      <c r="M4166">
        <v>1742.75988769531</v>
      </c>
      <c r="N4166">
        <v>1747.05004882812</v>
      </c>
    </row>
    <row r="4167" spans="1:14" x14ac:dyDescent="0.2">
      <c r="A4167" t="s">
        <v>12491</v>
      </c>
      <c r="B4167" t="s">
        <v>12492</v>
      </c>
      <c r="C4167" t="s">
        <v>6</v>
      </c>
      <c r="D4167" t="s">
        <v>12493</v>
      </c>
      <c r="E4167">
        <v>8921.8291015625</v>
      </c>
      <c r="F4167">
        <v>7808.01806640625</v>
      </c>
      <c r="G4167">
        <v>9474.826171875</v>
      </c>
      <c r="H4167">
        <v>9432.2392578125</v>
      </c>
      <c r="I4167">
        <v>9473.416015625</v>
      </c>
      <c r="J4167">
        <v>7916.4697265625</v>
      </c>
      <c r="K4167">
        <v>8964.3681640625</v>
      </c>
      <c r="L4167">
        <v>8261.208984375</v>
      </c>
      <c r="M4167">
        <v>10498.0458984375</v>
      </c>
      <c r="N4167">
        <v>10642.6689453125</v>
      </c>
    </row>
    <row r="4168" spans="1:14" x14ac:dyDescent="0.2">
      <c r="A4168" t="s">
        <v>12494</v>
      </c>
      <c r="B4168" t="s">
        <v>12495</v>
      </c>
      <c r="C4168" t="s">
        <v>6</v>
      </c>
      <c r="D4168" t="s">
        <v>12496</v>
      </c>
      <c r="E4168">
        <v>2316.02172851562</v>
      </c>
      <c r="F4168">
        <v>1914.83740234375</v>
      </c>
      <c r="G4168">
        <v>2748.11010742188</v>
      </c>
      <c r="H4168">
        <v>2627.76416015625</v>
      </c>
      <c r="I4168">
        <v>2067.40502929688</v>
      </c>
      <c r="J4168">
        <v>2595.61840820312</v>
      </c>
      <c r="K4168">
        <v>2832.72631835938</v>
      </c>
      <c r="L4168">
        <v>2118.26245117188</v>
      </c>
      <c r="M4168">
        <v>2309.63330078125</v>
      </c>
      <c r="N4168">
        <v>1735.45678710938</v>
      </c>
    </row>
    <row r="4169" spans="1:14" x14ac:dyDescent="0.2">
      <c r="A4169" t="s">
        <v>12497</v>
      </c>
      <c r="B4169" t="s">
        <v>12498</v>
      </c>
      <c r="C4169" t="s">
        <v>6</v>
      </c>
      <c r="D4169" t="s">
        <v>12499</v>
      </c>
      <c r="E4169">
        <v>15257.47265625</v>
      </c>
      <c r="F4169">
        <v>10748.6171875</v>
      </c>
      <c r="G4169">
        <v>15821.9443359375</v>
      </c>
      <c r="H4169">
        <v>11096.1865234375</v>
      </c>
      <c r="I4169">
        <v>12353.6455078125</v>
      </c>
      <c r="J4169">
        <v>10520.123046875</v>
      </c>
      <c r="K4169">
        <v>14858.5390625</v>
      </c>
      <c r="L4169">
        <v>11153.9345703125</v>
      </c>
      <c r="M4169">
        <v>15511.3701171875</v>
      </c>
      <c r="N4169">
        <v>16630.892578125</v>
      </c>
    </row>
    <row r="4170" spans="1:14" x14ac:dyDescent="0.2">
      <c r="A4170" t="s">
        <v>12500</v>
      </c>
      <c r="B4170" t="s">
        <v>12501</v>
      </c>
      <c r="C4170" t="s">
        <v>6</v>
      </c>
      <c r="D4170" t="s">
        <v>12502</v>
      </c>
      <c r="E4170">
        <v>18762.14453125</v>
      </c>
      <c r="F4170">
        <v>16764.990234375</v>
      </c>
      <c r="G4170">
        <v>17060.4296875</v>
      </c>
      <c r="H4170">
        <v>17180.048828125</v>
      </c>
      <c r="I4170">
        <v>16255.70703125</v>
      </c>
      <c r="J4170">
        <v>16668.537109375</v>
      </c>
      <c r="K4170">
        <v>17608.41015625</v>
      </c>
      <c r="L4170">
        <v>17613.57421875</v>
      </c>
      <c r="M4170">
        <v>18683.173828125</v>
      </c>
      <c r="N4170">
        <v>19584.271484375</v>
      </c>
    </row>
    <row r="4171" spans="1:14" x14ac:dyDescent="0.2">
      <c r="A4171" t="s">
        <v>12503</v>
      </c>
      <c r="B4171" t="s">
        <v>12504</v>
      </c>
      <c r="C4171" t="s">
        <v>6</v>
      </c>
      <c r="D4171" t="s">
        <v>12505</v>
      </c>
      <c r="E4171">
        <v>7756.2841796875</v>
      </c>
      <c r="F4171">
        <v>8310.548828125</v>
      </c>
      <c r="G4171">
        <v>7739.0341796875</v>
      </c>
      <c r="H4171">
        <v>8260.2041015625</v>
      </c>
      <c r="I4171">
        <v>7215.4140625</v>
      </c>
      <c r="J4171">
        <v>9516.2080078125</v>
      </c>
      <c r="K4171">
        <v>7925.97265625</v>
      </c>
      <c r="L4171">
        <v>8097.0751953125</v>
      </c>
      <c r="M4171">
        <v>7760.73583984375</v>
      </c>
      <c r="N4171">
        <v>7564.8466796875</v>
      </c>
    </row>
    <row r="4172" spans="1:14" x14ac:dyDescent="0.2">
      <c r="A4172" t="s">
        <v>12506</v>
      </c>
      <c r="B4172" t="s">
        <v>12507</v>
      </c>
      <c r="C4172" t="s">
        <v>6</v>
      </c>
      <c r="D4172" t="s">
        <v>12508</v>
      </c>
      <c r="E4172">
        <v>7904.62451171875</v>
      </c>
      <c r="F4172">
        <v>7542.8857421875</v>
      </c>
      <c r="G4172">
        <v>7618.83837890625</v>
      </c>
      <c r="H4172">
        <v>6227.8759765625</v>
      </c>
      <c r="I4172">
        <v>6234.64404296875</v>
      </c>
      <c r="J4172">
        <v>7534.57958984375</v>
      </c>
      <c r="K4172">
        <v>7857.693359375</v>
      </c>
      <c r="L4172">
        <v>6657.42919921875</v>
      </c>
      <c r="M4172">
        <v>6905.42822265625</v>
      </c>
      <c r="N4172">
        <v>7265.30224609375</v>
      </c>
    </row>
    <row r="4173" spans="1:14" x14ac:dyDescent="0.2">
      <c r="A4173" t="s">
        <v>12509</v>
      </c>
      <c r="B4173" t="s">
        <v>12510</v>
      </c>
      <c r="C4173" t="s">
        <v>6</v>
      </c>
      <c r="D4173" t="s">
        <v>12511</v>
      </c>
      <c r="E4173">
        <v>11069.4599609375</v>
      </c>
      <c r="F4173">
        <v>7591.283203125</v>
      </c>
      <c r="G4173">
        <v>11986.5380859375</v>
      </c>
      <c r="H4173">
        <v>11705.1259765625</v>
      </c>
      <c r="I4173">
        <v>8140.51318359375</v>
      </c>
      <c r="J4173">
        <v>8458.0458984375</v>
      </c>
      <c r="K4173">
        <v>10931.1533203125</v>
      </c>
      <c r="L4173">
        <v>9297.1376953125</v>
      </c>
      <c r="M4173">
        <v>12867.1982421875</v>
      </c>
      <c r="N4173">
        <v>12581.6044921875</v>
      </c>
    </row>
    <row r="4174" spans="1:14" x14ac:dyDescent="0.2">
      <c r="A4174" t="s">
        <v>12512</v>
      </c>
      <c r="B4174" t="s">
        <v>12513</v>
      </c>
      <c r="C4174" t="s">
        <v>6</v>
      </c>
      <c r="D4174" t="s">
        <v>12514</v>
      </c>
      <c r="E4174">
        <v>10208.052734375</v>
      </c>
      <c r="F4174">
        <v>8186.41748046875</v>
      </c>
      <c r="G4174">
        <v>10704.2255859375</v>
      </c>
      <c r="H4174">
        <v>11743.85546875</v>
      </c>
      <c r="I4174">
        <v>10799.4794921875</v>
      </c>
      <c r="J4174">
        <v>10111.1279296875</v>
      </c>
      <c r="K4174">
        <v>10581.90625</v>
      </c>
      <c r="L4174">
        <v>9174.5009765625</v>
      </c>
      <c r="M4174">
        <v>13323.5498046875</v>
      </c>
      <c r="N4174">
        <v>13985.2197265625</v>
      </c>
    </row>
    <row r="4175" spans="1:14" x14ac:dyDescent="0.2">
      <c r="A4175" t="s">
        <v>12515</v>
      </c>
      <c r="B4175" t="s">
        <v>12516</v>
      </c>
      <c r="C4175" t="s">
        <v>6</v>
      </c>
      <c r="D4175" t="s">
        <v>12517</v>
      </c>
      <c r="E4175">
        <v>1374.94714355469</v>
      </c>
      <c r="F4175">
        <v>1156.83081054688</v>
      </c>
      <c r="G4175">
        <v>1262.65795898438</v>
      </c>
      <c r="H4175">
        <v>1384.8935546875</v>
      </c>
      <c r="I4175">
        <v>1342.17578125</v>
      </c>
      <c r="J4175">
        <v>1632.19458007812</v>
      </c>
      <c r="K4175">
        <v>1385.30627441406</v>
      </c>
      <c r="L4175">
        <v>1528.1796875</v>
      </c>
      <c r="M4175">
        <v>1273.97314453125</v>
      </c>
      <c r="N4175">
        <v>1165.06591796875</v>
      </c>
    </row>
    <row r="4176" spans="1:14" x14ac:dyDescent="0.2">
      <c r="A4176" t="s">
        <v>12518</v>
      </c>
      <c r="B4176" t="s">
        <v>12519</v>
      </c>
      <c r="C4176" t="s">
        <v>6</v>
      </c>
      <c r="D4176" t="s">
        <v>12520</v>
      </c>
      <c r="L4176">
        <v>87.109214782714801</v>
      </c>
      <c r="M4176">
        <v>336.03494262695301</v>
      </c>
      <c r="N4176">
        <v>218.95783996582</v>
      </c>
    </row>
    <row r="4177" spans="1:14" x14ac:dyDescent="0.2">
      <c r="A4177" t="s">
        <v>12521</v>
      </c>
      <c r="B4177" t="s">
        <v>12522</v>
      </c>
      <c r="C4177" t="s">
        <v>6</v>
      </c>
      <c r="D4177" t="s">
        <v>12523</v>
      </c>
      <c r="G4177">
        <v>184.84463500976599</v>
      </c>
    </row>
    <row r="4178" spans="1:14" x14ac:dyDescent="0.2">
      <c r="A4178" t="s">
        <v>12524</v>
      </c>
      <c r="B4178" t="s">
        <v>12525</v>
      </c>
      <c r="C4178" t="s">
        <v>6</v>
      </c>
      <c r="D4178" t="s">
        <v>12526</v>
      </c>
      <c r="E4178">
        <v>4004.98510742188</v>
      </c>
      <c r="F4178">
        <v>5093.27880859375</v>
      </c>
      <c r="G4178">
        <v>4363.00048828125</v>
      </c>
      <c r="H4178">
        <v>4965.857421875</v>
      </c>
      <c r="I4178">
        <v>3655.02197265625</v>
      </c>
      <c r="J4178">
        <v>4107.31103515625</v>
      </c>
      <c r="K4178">
        <v>4757.96240234375</v>
      </c>
      <c r="L4178">
        <v>4248.77294921875</v>
      </c>
      <c r="M4178">
        <v>4031.01318359375</v>
      </c>
      <c r="N4178">
        <v>3479.95556640625</v>
      </c>
    </row>
    <row r="4179" spans="1:14" x14ac:dyDescent="0.2">
      <c r="A4179" t="s">
        <v>12527</v>
      </c>
      <c r="B4179" t="s">
        <v>12528</v>
      </c>
      <c r="C4179" t="s">
        <v>6</v>
      </c>
      <c r="D4179" t="s">
        <v>12529</v>
      </c>
      <c r="E4179">
        <v>907.30975341796898</v>
      </c>
      <c r="F4179">
        <v>712.739501953125</v>
      </c>
      <c r="G4179">
        <v>967.6748046875</v>
      </c>
      <c r="H4179">
        <v>922.45178222656205</v>
      </c>
      <c r="I4179">
        <v>737.62579345703102</v>
      </c>
      <c r="J4179">
        <v>1025.06323242188</v>
      </c>
      <c r="K4179">
        <v>988.96984863281205</v>
      </c>
      <c r="L4179">
        <v>771.587646484375</v>
      </c>
      <c r="M4179">
        <v>1094.20043945312</v>
      </c>
      <c r="N4179">
        <v>1198.0673828125</v>
      </c>
    </row>
    <row r="4180" spans="1:14" x14ac:dyDescent="0.2">
      <c r="A4180" t="s">
        <v>12530</v>
      </c>
      <c r="B4180" t="s">
        <v>12531</v>
      </c>
      <c r="C4180" t="s">
        <v>6</v>
      </c>
      <c r="D4180" t="s">
        <v>12532</v>
      </c>
      <c r="E4180">
        <v>299.96078491210898</v>
      </c>
      <c r="F4180">
        <v>313.19207763671898</v>
      </c>
      <c r="G4180">
        <v>229.97422790527301</v>
      </c>
      <c r="H4180">
        <v>235.50242614746099</v>
      </c>
      <c r="I4180">
        <v>240.13914489746099</v>
      </c>
      <c r="K4180">
        <v>229.73873901367199</v>
      </c>
      <c r="M4180">
        <v>228.69129943847699</v>
      </c>
      <c r="N4180">
        <v>223.40270996093801</v>
      </c>
    </row>
    <row r="4181" spans="1:14" x14ac:dyDescent="0.2">
      <c r="A4181" t="s">
        <v>12533</v>
      </c>
      <c r="B4181" t="s">
        <v>12534</v>
      </c>
      <c r="C4181" t="s">
        <v>6</v>
      </c>
      <c r="D4181" t="s">
        <v>12535</v>
      </c>
      <c r="E4181">
        <v>1632.36975097656</v>
      </c>
      <c r="F4181">
        <v>1271.75415039062</v>
      </c>
      <c r="G4181">
        <v>1918.16027832031</v>
      </c>
      <c r="H4181">
        <v>1407.92578125</v>
      </c>
      <c r="I4181">
        <v>1347.20629882812</v>
      </c>
      <c r="J4181">
        <v>1256.76062011719</v>
      </c>
      <c r="K4181">
        <v>1707.80859375</v>
      </c>
      <c r="L4181">
        <v>1139.59765625</v>
      </c>
      <c r="M4181">
        <v>1684.46740722656</v>
      </c>
      <c r="N4181">
        <v>1787.80358886719</v>
      </c>
    </row>
    <row r="4182" spans="1:14" x14ac:dyDescent="0.2">
      <c r="A4182" t="s">
        <v>12536</v>
      </c>
      <c r="B4182" t="s">
        <v>12537</v>
      </c>
      <c r="C4182" t="s">
        <v>6</v>
      </c>
      <c r="D4182" t="s">
        <v>12538</v>
      </c>
      <c r="E4182">
        <v>160.01499938964801</v>
      </c>
      <c r="F4182">
        <v>192.96090698242199</v>
      </c>
      <c r="H4182">
        <v>248.00250244140599</v>
      </c>
      <c r="I4182">
        <v>212.58078002929699</v>
      </c>
      <c r="J4182">
        <v>246.50048828125</v>
      </c>
      <c r="K4182">
        <v>214.24775695800801</v>
      </c>
      <c r="L4182">
        <v>303.59909057617199</v>
      </c>
      <c r="M4182">
        <v>315.56655883789102</v>
      </c>
      <c r="N4182">
        <v>228.94534301757801</v>
      </c>
    </row>
    <row r="4183" spans="1:14" x14ac:dyDescent="0.2">
      <c r="A4183" t="s">
        <v>12539</v>
      </c>
      <c r="B4183" t="s">
        <v>12540</v>
      </c>
      <c r="C4183" t="s">
        <v>6</v>
      </c>
      <c r="D4183" t="s">
        <v>12541</v>
      </c>
      <c r="E4183">
        <v>642.18200683593795</v>
      </c>
      <c r="F4183">
        <v>416.88275146484398</v>
      </c>
      <c r="G4183">
        <v>699.04089355468795</v>
      </c>
      <c r="H4183">
        <v>690.64483642578102</v>
      </c>
      <c r="I4183">
        <v>636.55029296875</v>
      </c>
      <c r="J4183">
        <v>553.63537597656205</v>
      </c>
      <c r="K4183">
        <v>683.40130615234398</v>
      </c>
      <c r="L4183">
        <v>470.51644897460898</v>
      </c>
      <c r="M4183">
        <v>708.778076171875</v>
      </c>
      <c r="N4183">
        <v>759.64666748046898</v>
      </c>
    </row>
    <row r="4184" spans="1:14" x14ac:dyDescent="0.2">
      <c r="A4184" t="s">
        <v>12542</v>
      </c>
      <c r="B4184" t="s">
        <v>12543</v>
      </c>
      <c r="C4184" t="s">
        <v>6</v>
      </c>
      <c r="D4184" t="s">
        <v>12544</v>
      </c>
    </row>
    <row r="4185" spans="1:14" x14ac:dyDescent="0.2">
      <c r="A4185" t="s">
        <v>12545</v>
      </c>
      <c r="B4185" t="s">
        <v>12546</v>
      </c>
      <c r="C4185" t="s">
        <v>6</v>
      </c>
      <c r="D4185" t="s">
        <v>12547</v>
      </c>
      <c r="E4185">
        <v>1631.90844726562</v>
      </c>
      <c r="F4185">
        <v>1124.2587890625</v>
      </c>
      <c r="G4185">
        <v>1591.61767578125</v>
      </c>
      <c r="H4185">
        <v>1496.78967285156</v>
      </c>
      <c r="I4185">
        <v>1434.78637695312</v>
      </c>
      <c r="J4185">
        <v>1344.9970703125</v>
      </c>
      <c r="K4185">
        <v>1344.43859863281</v>
      </c>
      <c r="L4185">
        <v>1261.68273925781</v>
      </c>
      <c r="M4185">
        <v>2041.9970703125</v>
      </c>
      <c r="N4185">
        <v>2174.630859375</v>
      </c>
    </row>
    <row r="4186" spans="1:14" x14ac:dyDescent="0.2">
      <c r="A4186" t="s">
        <v>12548</v>
      </c>
      <c r="B4186" t="s">
        <v>12549</v>
      </c>
      <c r="C4186" t="s">
        <v>6</v>
      </c>
      <c r="D4186" t="s">
        <v>12550</v>
      </c>
      <c r="E4186">
        <v>25314.37890625</v>
      </c>
      <c r="F4186">
        <v>17880.318359375</v>
      </c>
      <c r="G4186">
        <v>15187.626953125</v>
      </c>
      <c r="H4186">
        <v>40987.54296875</v>
      </c>
      <c r="I4186">
        <v>30459.447265625</v>
      </c>
      <c r="J4186">
        <v>33070.140625</v>
      </c>
      <c r="K4186">
        <v>20404.509765625</v>
      </c>
      <c r="L4186">
        <v>33497.50390625</v>
      </c>
      <c r="M4186">
        <v>24681.69921875</v>
      </c>
      <c r="N4186">
        <v>17937.49609375</v>
      </c>
    </row>
    <row r="4187" spans="1:14" x14ac:dyDescent="0.2">
      <c r="A4187" t="s">
        <v>12551</v>
      </c>
      <c r="B4187" t="s">
        <v>12552</v>
      </c>
      <c r="C4187" t="s">
        <v>6</v>
      </c>
      <c r="D4187" t="s">
        <v>12553</v>
      </c>
      <c r="E4187">
        <v>192.45326232910199</v>
      </c>
      <c r="F4187">
        <v>154.66493225097699</v>
      </c>
      <c r="G4187">
        <v>192.64451599121099</v>
      </c>
      <c r="H4187">
        <v>216.25125122070301</v>
      </c>
      <c r="I4187">
        <v>237.51753234863301</v>
      </c>
      <c r="K4187">
        <v>215.46475219726599</v>
      </c>
      <c r="L4187">
        <v>247.92282104492199</v>
      </c>
      <c r="M4187">
        <v>342.11380004882801</v>
      </c>
      <c r="N4187">
        <v>266.83636474609398</v>
      </c>
    </row>
    <row r="4188" spans="1:14" x14ac:dyDescent="0.2">
      <c r="A4188" t="s">
        <v>12554</v>
      </c>
      <c r="B4188" t="s">
        <v>12555</v>
      </c>
      <c r="C4188" t="s">
        <v>6</v>
      </c>
      <c r="D4188" t="s">
        <v>12556</v>
      </c>
      <c r="E4188">
        <v>433.03720092773398</v>
      </c>
      <c r="F4188">
        <v>1472.11340332031</v>
      </c>
      <c r="G4188">
        <v>791.46734619140602</v>
      </c>
      <c r="H4188">
        <v>1011.75933837891</v>
      </c>
      <c r="I4188">
        <v>1150.3310546875</v>
      </c>
      <c r="J4188">
        <v>767.49273681640602</v>
      </c>
      <c r="K4188">
        <v>681.893798828125</v>
      </c>
      <c r="L4188">
        <v>1004.10162353516</v>
      </c>
      <c r="M4188">
        <v>1041.47570800781</v>
      </c>
      <c r="N4188">
        <v>918.82672119140602</v>
      </c>
    </row>
    <row r="4189" spans="1:14" x14ac:dyDescent="0.2">
      <c r="A4189" t="s">
        <v>12557</v>
      </c>
      <c r="B4189" t="s">
        <v>12558</v>
      </c>
      <c r="C4189" t="s">
        <v>6</v>
      </c>
      <c r="D4189" t="s">
        <v>12559</v>
      </c>
    </row>
    <row r="4190" spans="1:14" x14ac:dyDescent="0.2">
      <c r="A4190" t="s">
        <v>12560</v>
      </c>
      <c r="B4190" t="s">
        <v>12561</v>
      </c>
      <c r="C4190" t="s">
        <v>6</v>
      </c>
      <c r="D4190" t="s">
        <v>12562</v>
      </c>
      <c r="E4190">
        <v>393.89953613281199</v>
      </c>
      <c r="F4190">
        <v>232.08131408691401</v>
      </c>
      <c r="G4190">
        <v>315.23574829101602</v>
      </c>
      <c r="H4190">
        <v>317.53134155273398</v>
      </c>
      <c r="I4190">
        <v>296.25537109375</v>
      </c>
      <c r="J4190">
        <v>282.19747924804699</v>
      </c>
      <c r="K4190">
        <v>339.796142578125</v>
      </c>
      <c r="L4190">
        <v>269.04928588867199</v>
      </c>
      <c r="M4190">
        <v>373.04290771484398</v>
      </c>
      <c r="N4190">
        <v>422.33642578125</v>
      </c>
    </row>
    <row r="4191" spans="1:14" x14ac:dyDescent="0.2">
      <c r="A4191" t="s">
        <v>12563</v>
      </c>
      <c r="B4191" t="s">
        <v>12564</v>
      </c>
      <c r="C4191" t="s">
        <v>6</v>
      </c>
      <c r="D4191" t="s">
        <v>12565</v>
      </c>
      <c r="F4191">
        <v>112.971298217773</v>
      </c>
      <c r="I4191">
        <v>154.07991027832</v>
      </c>
      <c r="J4191">
        <v>50.907997131347699</v>
      </c>
    </row>
    <row r="4192" spans="1:14" x14ac:dyDescent="0.2">
      <c r="A4192" t="s">
        <v>12566</v>
      </c>
      <c r="B4192" t="s">
        <v>12567</v>
      </c>
      <c r="C4192" t="s">
        <v>6</v>
      </c>
      <c r="D4192" t="s">
        <v>12568</v>
      </c>
      <c r="E4192">
        <v>3091.46948242188</v>
      </c>
      <c r="F4192">
        <v>2287.18872070312</v>
      </c>
      <c r="G4192">
        <v>1655.99780273438</v>
      </c>
      <c r="H4192">
        <v>4308.1982421875</v>
      </c>
      <c r="I4192">
        <v>2607.5712890625</v>
      </c>
      <c r="J4192">
        <v>4204.31640625</v>
      </c>
      <c r="K4192">
        <v>2267.6923828125</v>
      </c>
      <c r="L4192">
        <v>4275.56689453125</v>
      </c>
      <c r="M4192">
        <v>4650.22021484375</v>
      </c>
      <c r="N4192">
        <v>3953.57421875</v>
      </c>
    </row>
    <row r="4193" spans="1:14" x14ac:dyDescent="0.2">
      <c r="A4193" t="s">
        <v>12569</v>
      </c>
      <c r="B4193" t="s">
        <v>12570</v>
      </c>
      <c r="C4193" t="s">
        <v>6</v>
      </c>
      <c r="D4193" t="s">
        <v>12571</v>
      </c>
      <c r="E4193">
        <v>4701.419921875</v>
      </c>
      <c r="F4193">
        <v>4590.48291015625</v>
      </c>
      <c r="G4193">
        <v>5641.89990234375</v>
      </c>
      <c r="H4193">
        <v>4289.68359375</v>
      </c>
      <c r="I4193">
        <v>4626.17626953125</v>
      </c>
      <c r="J4193">
        <v>3924.16918945312</v>
      </c>
      <c r="K4193">
        <v>4728.3740234375</v>
      </c>
      <c r="L4193">
        <v>3543.00805664062</v>
      </c>
      <c r="M4193">
        <v>4493.82373046875</v>
      </c>
      <c r="N4193">
        <v>4890.03857421875</v>
      </c>
    </row>
    <row r="4194" spans="1:14" x14ac:dyDescent="0.2">
      <c r="A4194" t="s">
        <v>12572</v>
      </c>
      <c r="B4194" t="s">
        <v>12573</v>
      </c>
      <c r="C4194" t="s">
        <v>6</v>
      </c>
      <c r="D4194" t="s">
        <v>12574</v>
      </c>
      <c r="E4194">
        <v>34230.953125</v>
      </c>
      <c r="F4194">
        <v>24102.75390625</v>
      </c>
      <c r="G4194">
        <v>29271.197265625</v>
      </c>
      <c r="H4194">
        <v>22675.818359375</v>
      </c>
      <c r="I4194">
        <v>24578.31640625</v>
      </c>
      <c r="J4194">
        <v>25698.587890625</v>
      </c>
      <c r="K4194">
        <v>29975.513671875</v>
      </c>
      <c r="L4194">
        <v>28826.11328125</v>
      </c>
      <c r="M4194">
        <v>31672.900390625</v>
      </c>
      <c r="N4194">
        <v>35238.32421875</v>
      </c>
    </row>
    <row r="4195" spans="1:14" x14ac:dyDescent="0.2">
      <c r="A4195" t="s">
        <v>12575</v>
      </c>
      <c r="B4195" t="s">
        <v>12576</v>
      </c>
      <c r="C4195" t="s">
        <v>6</v>
      </c>
      <c r="D4195" t="s">
        <v>12577</v>
      </c>
      <c r="E4195">
        <v>327.41860961914102</v>
      </c>
      <c r="F4195">
        <v>490.93603515625</v>
      </c>
      <c r="G4195">
        <v>463.3642578125</v>
      </c>
      <c r="H4195">
        <v>549.02886962890602</v>
      </c>
      <c r="I4195">
        <v>430.85510253906199</v>
      </c>
      <c r="J4195">
        <v>390.41842651367199</v>
      </c>
      <c r="K4195">
        <v>462.81625366210898</v>
      </c>
      <c r="L4195">
        <v>359.52389526367199</v>
      </c>
      <c r="M4195">
        <v>443.64102172851602</v>
      </c>
      <c r="N4195">
        <v>474.45080566406199</v>
      </c>
    </row>
    <row r="4196" spans="1:14" x14ac:dyDescent="0.2">
      <c r="A4196" t="s">
        <v>12578</v>
      </c>
      <c r="B4196" t="s">
        <v>12579</v>
      </c>
      <c r="C4196" t="s">
        <v>6</v>
      </c>
      <c r="D4196" t="s">
        <v>12580</v>
      </c>
      <c r="E4196">
        <v>17423.55078125</v>
      </c>
      <c r="F4196">
        <v>12968.8212890625</v>
      </c>
      <c r="G4196">
        <v>13830.337890625</v>
      </c>
      <c r="H4196">
        <v>14508.390625</v>
      </c>
      <c r="I4196">
        <v>16086.3310546875</v>
      </c>
      <c r="J4196">
        <v>11392.294921875</v>
      </c>
      <c r="K4196">
        <v>15496.1826171875</v>
      </c>
      <c r="L4196">
        <v>13864.1796875</v>
      </c>
      <c r="M4196">
        <v>19516.173828125</v>
      </c>
      <c r="N4196">
        <v>21208.794921875</v>
      </c>
    </row>
    <row r="4197" spans="1:14" x14ac:dyDescent="0.2">
      <c r="A4197" t="s">
        <v>12581</v>
      </c>
      <c r="B4197" t="s">
        <v>12582</v>
      </c>
      <c r="C4197" t="s">
        <v>6</v>
      </c>
      <c r="D4197" t="s">
        <v>12583</v>
      </c>
      <c r="E4197">
        <v>1958.857421875</v>
      </c>
      <c r="F4197">
        <v>2821.07958984375</v>
      </c>
      <c r="G4197">
        <v>1694.25927734375</v>
      </c>
      <c r="H4197">
        <v>2783.8798828125</v>
      </c>
      <c r="I4197">
        <v>2709.97802734375</v>
      </c>
      <c r="J4197">
        <v>3125.76928710938</v>
      </c>
      <c r="K4197">
        <v>1810.90307617188</v>
      </c>
      <c r="L4197">
        <v>3753.58911132812</v>
      </c>
      <c r="M4197">
        <v>2090.69897460938</v>
      </c>
      <c r="N4197">
        <v>1485.84375</v>
      </c>
    </row>
    <row r="4198" spans="1:14" x14ac:dyDescent="0.2">
      <c r="A4198" t="s">
        <v>12584</v>
      </c>
      <c r="B4198" t="s">
        <v>12585</v>
      </c>
      <c r="C4198" t="s">
        <v>6</v>
      </c>
      <c r="D4198" t="s">
        <v>12586</v>
      </c>
      <c r="E4198">
        <v>502.50967407226602</v>
      </c>
      <c r="F4198">
        <v>432.42044067382801</v>
      </c>
      <c r="G4198">
        <v>451.20046997070301</v>
      </c>
      <c r="H4198">
        <v>527.69573974609398</v>
      </c>
      <c r="I4198">
        <v>432.48843383789102</v>
      </c>
      <c r="J4198">
        <v>473.36239624023398</v>
      </c>
      <c r="K4198">
        <v>561.14337158203102</v>
      </c>
      <c r="L4198">
        <v>445.88287353515602</v>
      </c>
      <c r="M4198">
        <v>479.22378540039102</v>
      </c>
      <c r="N4198">
        <v>437.42071533203102</v>
      </c>
    </row>
    <row r="4199" spans="1:14" x14ac:dyDescent="0.2">
      <c r="A4199" t="s">
        <v>12587</v>
      </c>
      <c r="B4199" t="s">
        <v>12588</v>
      </c>
      <c r="C4199" t="s">
        <v>6</v>
      </c>
      <c r="D4199" t="s">
        <v>12589</v>
      </c>
      <c r="E4199">
        <v>487.14779663085898</v>
      </c>
      <c r="F4199">
        <v>680.21527099609398</v>
      </c>
      <c r="G4199">
        <v>534.100341796875</v>
      </c>
      <c r="H4199">
        <v>469.17449951171898</v>
      </c>
      <c r="I4199">
        <v>486.53604125976602</v>
      </c>
      <c r="J4199">
        <v>635.68853759765602</v>
      </c>
      <c r="K4199">
        <v>610.95025634765602</v>
      </c>
      <c r="L4199">
        <v>577.3515625</v>
      </c>
      <c r="M4199">
        <v>422.11123657226602</v>
      </c>
      <c r="N4199">
        <v>410.42282104492199</v>
      </c>
    </row>
    <row r="4200" spans="1:14" x14ac:dyDescent="0.2">
      <c r="A4200" t="s">
        <v>12590</v>
      </c>
      <c r="B4200" t="s">
        <v>12591</v>
      </c>
      <c r="C4200" t="s">
        <v>6</v>
      </c>
      <c r="D4200" t="s">
        <v>12592</v>
      </c>
      <c r="E4200">
        <v>574.36407470703102</v>
      </c>
      <c r="F4200">
        <v>518.33166503906205</v>
      </c>
      <c r="G4200">
        <v>434.699462890625</v>
      </c>
      <c r="H4200">
        <v>777.87744140625</v>
      </c>
      <c r="I4200">
        <v>218.52796936035199</v>
      </c>
      <c r="J4200">
        <v>1007.486328125</v>
      </c>
      <c r="K4200">
        <v>465.16314697265602</v>
      </c>
      <c r="L4200">
        <v>333.05401611328102</v>
      </c>
      <c r="M4200">
        <v>438.32586669921898</v>
      </c>
      <c r="N4200">
        <v>416.34713745117199</v>
      </c>
    </row>
    <row r="4201" spans="1:14" x14ac:dyDescent="0.2">
      <c r="A4201" t="s">
        <v>12593</v>
      </c>
      <c r="B4201" t="s">
        <v>12594</v>
      </c>
      <c r="C4201" t="s">
        <v>6</v>
      </c>
      <c r="D4201" t="s">
        <v>12595</v>
      </c>
      <c r="E4201">
        <v>512.14288330078102</v>
      </c>
      <c r="F4201">
        <v>425.67791748046898</v>
      </c>
      <c r="G4201">
        <v>572.838134765625</v>
      </c>
      <c r="H4201">
        <v>474.28036499023398</v>
      </c>
      <c r="I4201">
        <v>479.16085815429699</v>
      </c>
      <c r="J4201">
        <v>390.78506469726602</v>
      </c>
      <c r="K4201">
        <v>510.50015258789102</v>
      </c>
      <c r="L4201">
        <v>377.27499389648398</v>
      </c>
      <c r="M4201">
        <v>579.087890625</v>
      </c>
      <c r="N4201">
        <v>561.48016357421898</v>
      </c>
    </row>
    <row r="4202" spans="1:14" x14ac:dyDescent="0.2">
      <c r="A4202" t="s">
        <v>12596</v>
      </c>
      <c r="B4202" t="s">
        <v>12597</v>
      </c>
      <c r="C4202" t="s">
        <v>6</v>
      </c>
      <c r="D4202" t="s">
        <v>12598</v>
      </c>
      <c r="I4202">
        <v>90.3043212890625</v>
      </c>
      <c r="K4202">
        <v>135.04629516601599</v>
      </c>
      <c r="L4202">
        <v>101.106239318848</v>
      </c>
      <c r="N4202">
        <v>165.99928283691401</v>
      </c>
    </row>
    <row r="4203" spans="1:14" x14ac:dyDescent="0.2">
      <c r="A4203" t="s">
        <v>12599</v>
      </c>
      <c r="B4203" t="s">
        <v>12600</v>
      </c>
      <c r="C4203" t="s">
        <v>6</v>
      </c>
      <c r="D4203" t="s">
        <v>12601</v>
      </c>
      <c r="E4203">
        <v>1400.59741210938</v>
      </c>
      <c r="F4203">
        <v>1113.5146484375</v>
      </c>
      <c r="G4203">
        <v>1467.56750488281</v>
      </c>
      <c r="H4203">
        <v>1360.95629882812</v>
      </c>
      <c r="I4203">
        <v>1461.53430175781</v>
      </c>
      <c r="J4203">
        <v>1422.66638183594</v>
      </c>
      <c r="K4203">
        <v>1502.91772460938</v>
      </c>
      <c r="L4203">
        <v>1299.20275878906</v>
      </c>
      <c r="M4203">
        <v>1549.6376953125</v>
      </c>
      <c r="N4203">
        <v>1580.22375488281</v>
      </c>
    </row>
    <row r="4204" spans="1:14" x14ac:dyDescent="0.2">
      <c r="A4204" t="s">
        <v>12602</v>
      </c>
      <c r="B4204" t="s">
        <v>12603</v>
      </c>
      <c r="C4204" t="s">
        <v>6</v>
      </c>
      <c r="D4204" t="s">
        <v>12604</v>
      </c>
      <c r="E4204">
        <v>203.10238647460901</v>
      </c>
      <c r="F4204">
        <v>187.47308349609401</v>
      </c>
      <c r="G4204">
        <v>293.84622192382801</v>
      </c>
      <c r="H4204">
        <v>317.00888061523398</v>
      </c>
      <c r="I4204">
        <v>305.998046875</v>
      </c>
      <c r="J4204">
        <v>237.58689880371099</v>
      </c>
      <c r="K4204">
        <v>353.07229614257801</v>
      </c>
      <c r="L4204">
        <v>190.30659484863301</v>
      </c>
      <c r="M4204">
        <v>250.40838623046901</v>
      </c>
      <c r="N4204">
        <v>295.93142700195301</v>
      </c>
    </row>
    <row r="4205" spans="1:14" x14ac:dyDescent="0.2">
      <c r="A4205" t="s">
        <v>12605</v>
      </c>
      <c r="B4205" t="s">
        <v>12606</v>
      </c>
      <c r="C4205" t="s">
        <v>6</v>
      </c>
      <c r="D4205" t="s">
        <v>12607</v>
      </c>
      <c r="E4205">
        <v>188.01600646972699</v>
      </c>
      <c r="F4205">
        <v>154.28684997558599</v>
      </c>
      <c r="G4205">
        <v>194.22837829589801</v>
      </c>
      <c r="H4205">
        <v>199.51918029785199</v>
      </c>
      <c r="I4205">
        <v>165.59536743164099</v>
      </c>
      <c r="J4205">
        <v>141.50799560546901</v>
      </c>
      <c r="K4205">
        <v>192.722579956055</v>
      </c>
      <c r="L4205">
        <v>148.00743103027301</v>
      </c>
      <c r="M4205">
        <v>145.39439392089801</v>
      </c>
      <c r="N4205">
        <v>194.030685424805</v>
      </c>
    </row>
    <row r="4206" spans="1:14" x14ac:dyDescent="0.2">
      <c r="A4206" t="s">
        <v>12608</v>
      </c>
      <c r="B4206" t="s">
        <v>12609</v>
      </c>
      <c r="C4206" t="s">
        <v>6</v>
      </c>
      <c r="D4206" t="s">
        <v>12610</v>
      </c>
      <c r="E4206">
        <v>1182.71496582031</v>
      </c>
      <c r="F4206">
        <v>1136.82800292969</v>
      </c>
      <c r="G4206">
        <v>1036.29650878906</v>
      </c>
      <c r="H4206">
        <v>1424.51904296875</v>
      </c>
      <c r="I4206">
        <v>1076.70178222656</v>
      </c>
      <c r="J4206">
        <v>1441.9208984375</v>
      </c>
      <c r="K4206">
        <v>1251.70617675781</v>
      </c>
      <c r="L4206">
        <v>1478.55529785156</v>
      </c>
      <c r="M4206">
        <v>1687.02770996094</v>
      </c>
      <c r="N4206">
        <v>1357.51452636719</v>
      </c>
    </row>
    <row r="4207" spans="1:14" x14ac:dyDescent="0.2">
      <c r="A4207" t="s">
        <v>12611</v>
      </c>
      <c r="B4207" t="s">
        <v>12612</v>
      </c>
      <c r="C4207" t="s">
        <v>6</v>
      </c>
      <c r="D4207" t="s">
        <v>12613</v>
      </c>
      <c r="E4207">
        <v>186.30480957031199</v>
      </c>
      <c r="F4207">
        <v>162.09605407714801</v>
      </c>
      <c r="G4207">
        <v>162.61936950683599</v>
      </c>
      <c r="H4207">
        <v>221.680740356445</v>
      </c>
      <c r="I4207">
        <v>241.86399841308599</v>
      </c>
      <c r="J4207">
        <v>251.15579223632801</v>
      </c>
      <c r="K4207">
        <v>141.61614990234401</v>
      </c>
      <c r="L4207">
        <v>185.58219909668</v>
      </c>
      <c r="M4207">
        <v>244.76388549804699</v>
      </c>
      <c r="N4207">
        <v>191.79020690918</v>
      </c>
    </row>
    <row r="4208" spans="1:14" x14ac:dyDescent="0.2">
      <c r="A4208" t="s">
        <v>12614</v>
      </c>
      <c r="B4208" t="s">
        <v>12615</v>
      </c>
      <c r="C4208" t="s">
        <v>6</v>
      </c>
      <c r="D4208" t="s">
        <v>12616</v>
      </c>
      <c r="E4208">
        <v>1186.41003417969</v>
      </c>
      <c r="F4208">
        <v>1092.15686035156</v>
      </c>
      <c r="G4208">
        <v>1902.15258789062</v>
      </c>
      <c r="H4208">
        <v>1405.31030273438</v>
      </c>
      <c r="I4208">
        <v>1561.79663085938</v>
      </c>
      <c r="J4208">
        <v>1123.21594238281</v>
      </c>
      <c r="K4208">
        <v>1542.65979003906</v>
      </c>
      <c r="L4208">
        <v>1229.27612304688</v>
      </c>
      <c r="M4208">
        <v>1891.04479980469</v>
      </c>
      <c r="N4208">
        <v>1785.71765136719</v>
      </c>
    </row>
    <row r="4209" spans="1:14" x14ac:dyDescent="0.2">
      <c r="A4209" t="s">
        <v>12617</v>
      </c>
      <c r="B4209" t="s">
        <v>12618</v>
      </c>
      <c r="C4209" t="s">
        <v>6</v>
      </c>
      <c r="D4209" t="s">
        <v>12619</v>
      </c>
      <c r="E4209">
        <v>41890.24609375</v>
      </c>
      <c r="F4209">
        <v>35106.42578125</v>
      </c>
      <c r="G4209">
        <v>35421.54296875</v>
      </c>
      <c r="H4209">
        <v>46206.46875</v>
      </c>
      <c r="I4209">
        <v>39536.7109375</v>
      </c>
      <c r="J4209">
        <v>34633.87109375</v>
      </c>
      <c r="K4209">
        <v>43964.296875</v>
      </c>
      <c r="L4209">
        <v>47363.4609375</v>
      </c>
      <c r="M4209">
        <v>45637.19921875</v>
      </c>
      <c r="N4209">
        <v>44892.078125</v>
      </c>
    </row>
    <row r="4210" spans="1:14" x14ac:dyDescent="0.2">
      <c r="A4210" t="s">
        <v>12620</v>
      </c>
      <c r="B4210" t="s">
        <v>12621</v>
      </c>
      <c r="C4210" t="s">
        <v>6</v>
      </c>
      <c r="D4210" t="s">
        <v>12622</v>
      </c>
      <c r="E4210">
        <v>265.66693115234398</v>
      </c>
      <c r="F4210">
        <v>129.72064208984401</v>
      </c>
      <c r="G4210">
        <v>352.89291381835898</v>
      </c>
      <c r="H4210">
        <v>261.17449951171898</v>
      </c>
      <c r="I4210">
        <v>205.980545043945</v>
      </c>
      <c r="J4210">
        <v>192.59503173828099</v>
      </c>
      <c r="K4210">
        <v>212.726318359375</v>
      </c>
      <c r="L4210">
        <v>233.33071899414099</v>
      </c>
      <c r="M4210">
        <v>254.85877990722699</v>
      </c>
      <c r="N4210">
        <v>255.19381713867199</v>
      </c>
    </row>
    <row r="4211" spans="1:14" x14ac:dyDescent="0.2">
      <c r="A4211" t="s">
        <v>12623</v>
      </c>
      <c r="B4211" t="s">
        <v>12624</v>
      </c>
      <c r="C4211" t="s">
        <v>6</v>
      </c>
      <c r="D4211" t="s">
        <v>12625</v>
      </c>
      <c r="E4211">
        <v>183.13938903808599</v>
      </c>
      <c r="F4211">
        <v>110.907279968262</v>
      </c>
      <c r="G4211">
        <v>252.08094787597699</v>
      </c>
      <c r="H4211">
        <v>192.16810607910199</v>
      </c>
      <c r="I4211">
        <v>213.216064453125</v>
      </c>
      <c r="J4211">
        <v>121.843719482422</v>
      </c>
      <c r="K4211">
        <v>134.07398986816401</v>
      </c>
      <c r="L4211">
        <v>139.25215148925801</v>
      </c>
      <c r="M4211">
        <v>260.38146972656199</v>
      </c>
      <c r="N4211">
        <v>194.83088684082</v>
      </c>
    </row>
    <row r="4212" spans="1:14" x14ac:dyDescent="0.2">
      <c r="A4212" t="s">
        <v>12626</v>
      </c>
      <c r="B4212" t="s">
        <v>12627</v>
      </c>
      <c r="C4212" t="s">
        <v>6</v>
      </c>
      <c r="D4212" t="s">
        <v>12628</v>
      </c>
      <c r="E4212">
        <v>33868.2734375</v>
      </c>
      <c r="F4212">
        <v>27342.33203125</v>
      </c>
      <c r="G4212">
        <v>34456.75</v>
      </c>
      <c r="H4212">
        <v>29053.095703125</v>
      </c>
      <c r="I4212">
        <v>28934.287109375</v>
      </c>
      <c r="J4212">
        <v>27074.326171875</v>
      </c>
      <c r="K4212">
        <v>34176.1328125</v>
      </c>
      <c r="L4212">
        <v>26416.404296875</v>
      </c>
      <c r="M4212">
        <v>31560.958984375</v>
      </c>
      <c r="N4212">
        <v>33690.48046875</v>
      </c>
    </row>
    <row r="4213" spans="1:14" x14ac:dyDescent="0.2">
      <c r="A4213" t="s">
        <v>12629</v>
      </c>
      <c r="B4213" t="s">
        <v>12630</v>
      </c>
      <c r="C4213" t="s">
        <v>6</v>
      </c>
      <c r="D4213" t="s">
        <v>12631</v>
      </c>
      <c r="E4213">
        <v>715.82556152343795</v>
      </c>
      <c r="F4213">
        <v>727.22692871093795</v>
      </c>
      <c r="G4213">
        <v>585.58557128906205</v>
      </c>
      <c r="H4213">
        <v>305.32861328125</v>
      </c>
      <c r="I4213">
        <v>492.42623901367199</v>
      </c>
      <c r="J4213">
        <v>254.98808288574199</v>
      </c>
      <c r="K4213">
        <v>431.35284423828102</v>
      </c>
      <c r="L4213">
        <v>262.65780639648398</v>
      </c>
      <c r="M4213">
        <v>339.39013671875</v>
      </c>
      <c r="N4213">
        <v>581.54943847656205</v>
      </c>
    </row>
    <row r="4214" spans="1:14" x14ac:dyDescent="0.2">
      <c r="A4214" t="s">
        <v>12632</v>
      </c>
      <c r="B4214" t="s">
        <v>12633</v>
      </c>
      <c r="C4214" t="s">
        <v>6</v>
      </c>
      <c r="D4214" t="s">
        <v>12634</v>
      </c>
      <c r="E4214">
        <v>72.088684082031193</v>
      </c>
      <c r="F4214">
        <v>109.27980804443401</v>
      </c>
      <c r="G4214">
        <v>162.316162109375</v>
      </c>
      <c r="H4214">
        <v>289.46734619140602</v>
      </c>
      <c r="I4214">
        <v>308.09030151367199</v>
      </c>
      <c r="J4214">
        <v>265.87429809570301</v>
      </c>
      <c r="K4214">
        <v>179.30947875976599</v>
      </c>
      <c r="L4214">
        <v>262.66888427734398</v>
      </c>
      <c r="M4214">
        <v>384.396240234375</v>
      </c>
      <c r="N4214">
        <v>253.31945800781199</v>
      </c>
    </row>
    <row r="4215" spans="1:14" x14ac:dyDescent="0.2">
      <c r="A4215" t="s">
        <v>12635</v>
      </c>
      <c r="B4215" t="s">
        <v>12636</v>
      </c>
      <c r="C4215" t="s">
        <v>6</v>
      </c>
      <c r="D4215" t="s">
        <v>12637</v>
      </c>
      <c r="E4215">
        <v>2112.24291992188</v>
      </c>
      <c r="F4215">
        <v>2939.111328125</v>
      </c>
      <c r="G4215">
        <v>2538.65649414062</v>
      </c>
      <c r="H4215">
        <v>2893.51391601562</v>
      </c>
      <c r="I4215">
        <v>2716.74731445312</v>
      </c>
      <c r="J4215">
        <v>2763.19653320312</v>
      </c>
      <c r="K4215">
        <v>2166.3505859375</v>
      </c>
      <c r="L4215">
        <v>2474.88305664062</v>
      </c>
      <c r="M4215">
        <v>2081.4365234375</v>
      </c>
      <c r="N4215">
        <v>1937.96643066406</v>
      </c>
    </row>
    <row r="4216" spans="1:14" x14ac:dyDescent="0.2">
      <c r="A4216" t="s">
        <v>12638</v>
      </c>
      <c r="B4216" t="s">
        <v>12639</v>
      </c>
      <c r="C4216" t="s">
        <v>6</v>
      </c>
      <c r="D4216" t="s">
        <v>12640</v>
      </c>
      <c r="E4216">
        <v>369.18572998046898</v>
      </c>
      <c r="F4216">
        <v>225.62220764160199</v>
      </c>
      <c r="G4216">
        <v>591.79742431640602</v>
      </c>
      <c r="H4216">
        <v>346.28329467773398</v>
      </c>
      <c r="I4216">
        <v>319.18667602539102</v>
      </c>
      <c r="J4216">
        <v>244.80133056640599</v>
      </c>
      <c r="K4216">
        <v>453.23501586914102</v>
      </c>
      <c r="L4216">
        <v>313.10073852539102</v>
      </c>
      <c r="M4216">
        <v>494.55780029296898</v>
      </c>
      <c r="N4216">
        <v>375.81842041015602</v>
      </c>
    </row>
    <row r="4217" spans="1:14" x14ac:dyDescent="0.2">
      <c r="A4217" t="s">
        <v>12641</v>
      </c>
      <c r="B4217" t="s">
        <v>12642</v>
      </c>
      <c r="C4217" t="s">
        <v>6</v>
      </c>
      <c r="D4217" t="s">
        <v>12643</v>
      </c>
      <c r="E4217">
        <v>178.96223449707</v>
      </c>
      <c r="F4217">
        <v>107.897789001465</v>
      </c>
      <c r="H4217">
        <v>185.11703491210901</v>
      </c>
      <c r="J4217">
        <v>323.69699096679699</v>
      </c>
      <c r="K4217">
        <v>249.28529357910199</v>
      </c>
      <c r="L4217">
        <v>108.688438415527</v>
      </c>
      <c r="M4217">
        <v>118.093879699707</v>
      </c>
      <c r="N4217">
        <v>66.456069946289105</v>
      </c>
    </row>
    <row r="4218" spans="1:14" x14ac:dyDescent="0.2">
      <c r="A4218" t="s">
        <v>12644</v>
      </c>
      <c r="B4218" t="s">
        <v>12645</v>
      </c>
      <c r="C4218" t="s">
        <v>6</v>
      </c>
      <c r="D4218" t="s">
        <v>12646</v>
      </c>
      <c r="E4218">
        <v>295.41192626953102</v>
      </c>
      <c r="F4218">
        <v>184.63644409179699</v>
      </c>
      <c r="G4218">
        <v>317.40127563476602</v>
      </c>
      <c r="H4218">
        <v>174.75003051757801</v>
      </c>
      <c r="I4218">
        <v>151.19117736816401</v>
      </c>
      <c r="K4218">
        <v>215.78904724121099</v>
      </c>
      <c r="L4218">
        <v>118.101676940918</v>
      </c>
      <c r="M4218">
        <v>229.27447509765599</v>
      </c>
      <c r="N4218">
        <v>217.61883544921901</v>
      </c>
    </row>
    <row r="4219" spans="1:14" x14ac:dyDescent="0.2">
      <c r="A4219" t="s">
        <v>12647</v>
      </c>
      <c r="B4219" t="s">
        <v>12648</v>
      </c>
      <c r="C4219" t="s">
        <v>6</v>
      </c>
      <c r="D4219" t="s">
        <v>12649</v>
      </c>
      <c r="E4219">
        <v>15897.6142578125</v>
      </c>
      <c r="F4219">
        <v>23425.705078125</v>
      </c>
      <c r="G4219">
        <v>15799.7802734375</v>
      </c>
      <c r="H4219">
        <v>23363.181640625</v>
      </c>
      <c r="I4219">
        <v>22427.23046875</v>
      </c>
      <c r="J4219">
        <v>25300.287109375</v>
      </c>
      <c r="K4219">
        <v>12899.955078125</v>
      </c>
      <c r="L4219">
        <v>26941.07421875</v>
      </c>
      <c r="M4219">
        <v>14983.5712890625</v>
      </c>
      <c r="N4219">
        <v>9926.8779296875</v>
      </c>
    </row>
    <row r="4220" spans="1:14" x14ac:dyDescent="0.2">
      <c r="A4220" t="s">
        <v>12650</v>
      </c>
      <c r="B4220" t="s">
        <v>12651</v>
      </c>
      <c r="C4220" t="s">
        <v>6</v>
      </c>
      <c r="D4220" t="s">
        <v>12652</v>
      </c>
      <c r="E4220">
        <v>1559.48754882812</v>
      </c>
      <c r="F4220">
        <v>1664.83508300781</v>
      </c>
      <c r="G4220">
        <v>1591.408203125</v>
      </c>
      <c r="H4220">
        <v>1844.74084472656</v>
      </c>
      <c r="I4220">
        <v>1817.29675292969</v>
      </c>
      <c r="J4220">
        <v>2006.56579589844</v>
      </c>
      <c r="K4220">
        <v>1715.09875488281</v>
      </c>
      <c r="L4220">
        <v>2005.72241210938</v>
      </c>
      <c r="M4220">
        <v>1692.14916992188</v>
      </c>
      <c r="N4220">
        <v>1541.15454101562</v>
      </c>
    </row>
    <row r="4221" spans="1:14" x14ac:dyDescent="0.2">
      <c r="A4221" t="s">
        <v>12653</v>
      </c>
      <c r="B4221" t="s">
        <v>12654</v>
      </c>
      <c r="C4221" t="s">
        <v>6</v>
      </c>
      <c r="D4221" t="s">
        <v>12655</v>
      </c>
      <c r="E4221">
        <v>297.41229248046898</v>
      </c>
      <c r="F4221">
        <v>376.44445800781199</v>
      </c>
      <c r="G4221">
        <v>353.00775146484398</v>
      </c>
      <c r="H4221">
        <v>304.93557739257801</v>
      </c>
      <c r="I4221">
        <v>239.05667114257801</v>
      </c>
      <c r="J4221">
        <v>295.33364868164102</v>
      </c>
      <c r="K4221">
        <v>329.27264404296898</v>
      </c>
      <c r="L4221">
        <v>257.55337524414102</v>
      </c>
      <c r="M4221">
        <v>333.47103881835898</v>
      </c>
      <c r="N4221">
        <v>276.44592285156199</v>
      </c>
    </row>
    <row r="4222" spans="1:14" x14ac:dyDescent="0.2">
      <c r="A4222" t="s">
        <v>12656</v>
      </c>
      <c r="B4222" t="s">
        <v>12657</v>
      </c>
      <c r="C4222" t="s">
        <v>6</v>
      </c>
      <c r="D4222" t="s">
        <v>12658</v>
      </c>
      <c r="E4222">
        <v>179.11877441406199</v>
      </c>
      <c r="F4222">
        <v>257.81808471679699</v>
      </c>
      <c r="G4222">
        <v>207.54298400878901</v>
      </c>
      <c r="H4222">
        <v>352.03512573242199</v>
      </c>
      <c r="I4222">
        <v>373.28622436523398</v>
      </c>
      <c r="J4222">
        <v>195.74736022949199</v>
      </c>
      <c r="K4222">
        <v>424.42733764648398</v>
      </c>
      <c r="L4222">
        <v>226.85845947265599</v>
      </c>
      <c r="M4222">
        <v>340.41412353515602</v>
      </c>
      <c r="N4222">
        <v>281.49911499023398</v>
      </c>
    </row>
    <row r="4223" spans="1:14" x14ac:dyDescent="0.2">
      <c r="A4223" t="s">
        <v>12659</v>
      </c>
      <c r="B4223" t="s">
        <v>12660</v>
      </c>
      <c r="C4223" t="s">
        <v>6</v>
      </c>
      <c r="D4223" t="s">
        <v>12661</v>
      </c>
      <c r="E4223">
        <v>2481.6611328125</v>
      </c>
      <c r="F4223">
        <v>5592.611328125</v>
      </c>
      <c r="G4223">
        <v>2595.23486328125</v>
      </c>
      <c r="H4223">
        <v>3157.57373046875</v>
      </c>
      <c r="I4223">
        <v>4511.40234375</v>
      </c>
      <c r="J4223">
        <v>3545.45727539062</v>
      </c>
      <c r="K4223">
        <v>1929.33312988281</v>
      </c>
      <c r="L4223">
        <v>3081.84106445312</v>
      </c>
      <c r="M4223">
        <v>2225.34497070312</v>
      </c>
      <c r="N4223">
        <v>2327.07885742188</v>
      </c>
    </row>
    <row r="4224" spans="1:14" x14ac:dyDescent="0.2">
      <c r="A4224" t="s">
        <v>12662</v>
      </c>
      <c r="B4224" t="s">
        <v>12663</v>
      </c>
      <c r="C4224" t="s">
        <v>6</v>
      </c>
      <c r="D4224" t="s">
        <v>12664</v>
      </c>
      <c r="E4224">
        <v>2831.52709960938</v>
      </c>
      <c r="F4224">
        <v>4857.06640625</v>
      </c>
      <c r="G4224">
        <v>3053.84521484375</v>
      </c>
      <c r="H4224">
        <v>3667.71166992188</v>
      </c>
      <c r="I4224">
        <v>3748.0029296875</v>
      </c>
      <c r="J4224">
        <v>4610.7412109375</v>
      </c>
      <c r="K4224">
        <v>3100.89990234375</v>
      </c>
      <c r="L4224">
        <v>4319.1083984375</v>
      </c>
      <c r="M4224">
        <v>2867.544921875</v>
      </c>
      <c r="N4224">
        <v>2076.27172851562</v>
      </c>
    </row>
    <row r="4225" spans="1:14" x14ac:dyDescent="0.2">
      <c r="A4225" t="s">
        <v>12665</v>
      </c>
      <c r="B4225" t="s">
        <v>12666</v>
      </c>
      <c r="C4225" t="s">
        <v>6</v>
      </c>
      <c r="D4225" t="s">
        <v>12667</v>
      </c>
      <c r="E4225">
        <v>335.78649902343801</v>
      </c>
      <c r="F4225">
        <v>218.81324768066401</v>
      </c>
      <c r="G4225">
        <v>277.31533813476602</v>
      </c>
      <c r="H4225">
        <v>323.562744140625</v>
      </c>
      <c r="I4225">
        <v>259.82290649414102</v>
      </c>
      <c r="J4225">
        <v>241.53330993652301</v>
      </c>
      <c r="K4225">
        <v>242.74250793457</v>
      </c>
      <c r="L4225">
        <v>290.31213378906199</v>
      </c>
      <c r="M4225">
        <v>396.92001342773398</v>
      </c>
      <c r="N4225">
        <v>296.24566650390602</v>
      </c>
    </row>
    <row r="4226" spans="1:14" x14ac:dyDescent="0.2">
      <c r="A4226" t="s">
        <v>12668</v>
      </c>
      <c r="B4226" t="s">
        <v>12669</v>
      </c>
      <c r="C4226" t="s">
        <v>6</v>
      </c>
      <c r="D4226" t="s">
        <v>12670</v>
      </c>
      <c r="E4226">
        <v>4989.13916015625</v>
      </c>
      <c r="F4226">
        <v>3174.4150390625</v>
      </c>
      <c r="G4226">
        <v>4070.91943359375</v>
      </c>
      <c r="H4226">
        <v>3694.20336914062</v>
      </c>
      <c r="I4226">
        <v>2714.60205078125</v>
      </c>
      <c r="J4226">
        <v>2798.86547851562</v>
      </c>
      <c r="K4226">
        <v>4171.16552734375</v>
      </c>
      <c r="L4226">
        <v>4280.37255859375</v>
      </c>
      <c r="M4226">
        <v>5412.61376953125</v>
      </c>
      <c r="N4226">
        <v>5214.74267578125</v>
      </c>
    </row>
    <row r="4227" spans="1:14" x14ac:dyDescent="0.2">
      <c r="A4227" t="s">
        <v>12671</v>
      </c>
      <c r="B4227" t="s">
        <v>12672</v>
      </c>
      <c r="C4227" t="s">
        <v>6</v>
      </c>
      <c r="D4227" t="s">
        <v>12673</v>
      </c>
    </row>
    <row r="4228" spans="1:14" x14ac:dyDescent="0.2">
      <c r="A4228" t="s">
        <v>12674</v>
      </c>
      <c r="B4228" t="s">
        <v>12675</v>
      </c>
      <c r="C4228" t="s">
        <v>6</v>
      </c>
      <c r="D4228" t="s">
        <v>12676</v>
      </c>
      <c r="E4228">
        <v>906.09283447265602</v>
      </c>
      <c r="F4228">
        <v>999.24304199218795</v>
      </c>
      <c r="G4228">
        <v>1195.57836914062</v>
      </c>
      <c r="H4228">
        <v>1095.93640136719</v>
      </c>
      <c r="I4228">
        <v>1131.25573730469</v>
      </c>
      <c r="J4228">
        <v>1192.66027832031</v>
      </c>
      <c r="K4228">
        <v>1207.22253417969</v>
      </c>
      <c r="L4228">
        <v>1230.15307617188</v>
      </c>
      <c r="M4228">
        <v>1043.73083496094</v>
      </c>
      <c r="N4228">
        <v>1081.49890136719</v>
      </c>
    </row>
    <row r="4229" spans="1:14" x14ac:dyDescent="0.2">
      <c r="A4229" t="s">
        <v>12677</v>
      </c>
      <c r="B4229" t="s">
        <v>12678</v>
      </c>
      <c r="C4229" t="s">
        <v>6</v>
      </c>
      <c r="D4229" t="s">
        <v>12679</v>
      </c>
      <c r="E4229">
        <v>313.05035400390602</v>
      </c>
      <c r="F4229">
        <v>232.35740661621099</v>
      </c>
      <c r="G4229">
        <v>290.54388427734398</v>
      </c>
      <c r="I4229">
        <v>343.79373168945301</v>
      </c>
      <c r="J4229">
        <v>272.37509155273398</v>
      </c>
      <c r="K4229">
        <v>356.168212890625</v>
      </c>
      <c r="L4229">
        <v>341.48202514648398</v>
      </c>
      <c r="M4229">
        <v>328.47146606445301</v>
      </c>
      <c r="N4229">
        <v>351.11682128906199</v>
      </c>
    </row>
    <row r="4230" spans="1:14" x14ac:dyDescent="0.2">
      <c r="A4230" t="s">
        <v>12680</v>
      </c>
      <c r="B4230" t="s">
        <v>12681</v>
      </c>
      <c r="C4230" t="s">
        <v>6</v>
      </c>
      <c r="D4230" t="s">
        <v>12682</v>
      </c>
      <c r="E4230">
        <v>2667.14184570312</v>
      </c>
      <c r="F4230">
        <v>2496.9306640625</v>
      </c>
      <c r="G4230">
        <v>2671.49731445312</v>
      </c>
      <c r="H4230">
        <v>2586.10205078125</v>
      </c>
      <c r="I4230">
        <v>2723.55810546875</v>
      </c>
      <c r="J4230">
        <v>2513.04272460938</v>
      </c>
      <c r="K4230">
        <v>2176.27368164062</v>
      </c>
      <c r="L4230">
        <v>2383.58447265625</v>
      </c>
      <c r="M4230">
        <v>2254.49462890625</v>
      </c>
      <c r="N4230">
        <v>2133.18310546875</v>
      </c>
    </row>
    <row r="4231" spans="1:14" x14ac:dyDescent="0.2">
      <c r="A4231" t="s">
        <v>12683</v>
      </c>
      <c r="B4231" t="s">
        <v>12684</v>
      </c>
      <c r="C4231" t="s">
        <v>6</v>
      </c>
      <c r="D4231" t="s">
        <v>12685</v>
      </c>
      <c r="E4231">
        <v>1350.6279296875</v>
      </c>
      <c r="F4231">
        <v>1616.08093261719</v>
      </c>
      <c r="G4231">
        <v>975.07922363281205</v>
      </c>
      <c r="H4231">
        <v>2424.01489257812</v>
      </c>
      <c r="I4231">
        <v>1369.04113769531</v>
      </c>
      <c r="J4231">
        <v>2269.248046875</v>
      </c>
      <c r="K4231">
        <v>1816.99304199219</v>
      </c>
      <c r="L4231">
        <v>2314.90991210938</v>
      </c>
      <c r="M4231">
        <v>2057.2265625</v>
      </c>
      <c r="N4231">
        <v>1145.55578613281</v>
      </c>
    </row>
    <row r="4232" spans="1:14" x14ac:dyDescent="0.2">
      <c r="A4232" t="s">
        <v>12686</v>
      </c>
      <c r="B4232" t="s">
        <v>12687</v>
      </c>
      <c r="C4232" t="s">
        <v>6</v>
      </c>
      <c r="D4232" t="s">
        <v>12688</v>
      </c>
      <c r="E4232">
        <v>179.89419555664099</v>
      </c>
      <c r="F4232">
        <v>228.083419799805</v>
      </c>
      <c r="G4232">
        <v>283.79290771484398</v>
      </c>
      <c r="I4232">
        <v>208.72814941406199</v>
      </c>
      <c r="J4232">
        <v>314.89709472656199</v>
      </c>
      <c r="L4232">
        <v>235.20266723632801</v>
      </c>
      <c r="M4232">
        <v>379.77175903320301</v>
      </c>
      <c r="N4232">
        <v>252.52781677246099</v>
      </c>
    </row>
    <row r="4233" spans="1:14" x14ac:dyDescent="0.2">
      <c r="A4233" t="s">
        <v>12689</v>
      </c>
      <c r="B4233" t="s">
        <v>12690</v>
      </c>
      <c r="C4233" t="s">
        <v>6</v>
      </c>
      <c r="D4233" t="s">
        <v>12691</v>
      </c>
      <c r="E4233">
        <v>518.32281494140602</v>
      </c>
      <c r="F4233">
        <v>504.50927734375</v>
      </c>
      <c r="G4233">
        <v>430.92984008789102</v>
      </c>
      <c r="H4233">
        <v>389.77096557617199</v>
      </c>
      <c r="I4233">
        <v>514.81890869140602</v>
      </c>
      <c r="J4233">
        <v>498.91424560546898</v>
      </c>
      <c r="K4233">
        <v>553.34417724609398</v>
      </c>
      <c r="L4233">
        <v>450.22283935546898</v>
      </c>
      <c r="M4233">
        <v>416.82458496093801</v>
      </c>
      <c r="N4233">
        <v>402.30209350585898</v>
      </c>
    </row>
    <row r="4234" spans="1:14" x14ac:dyDescent="0.2">
      <c r="A4234" t="s">
        <v>12692</v>
      </c>
      <c r="B4234" t="s">
        <v>12693</v>
      </c>
      <c r="C4234" t="s">
        <v>6</v>
      </c>
      <c r="D4234" t="s">
        <v>12694</v>
      </c>
      <c r="E4234">
        <v>1575.81872558594</v>
      </c>
      <c r="F4234">
        <v>1798.14294433594</v>
      </c>
      <c r="G4234">
        <v>1425.34020996094</v>
      </c>
      <c r="H4234">
        <v>1583.80908203125</v>
      </c>
      <c r="I4234">
        <v>1527.54138183594</v>
      </c>
      <c r="J4234">
        <v>2061.7900390625</v>
      </c>
      <c r="K4234">
        <v>1432.95324707031</v>
      </c>
      <c r="L4234">
        <v>2087.84399414062</v>
      </c>
      <c r="M4234">
        <v>1287.77770996094</v>
      </c>
      <c r="N4234">
        <v>1337.96936035156</v>
      </c>
    </row>
    <row r="4235" spans="1:14" x14ac:dyDescent="0.2">
      <c r="A4235" t="s">
        <v>12695</v>
      </c>
      <c r="B4235" t="s">
        <v>12696</v>
      </c>
      <c r="C4235" t="s">
        <v>6</v>
      </c>
      <c r="D4235" t="s">
        <v>12697</v>
      </c>
      <c r="E4235">
        <v>1214.88220214844</v>
      </c>
      <c r="F4235">
        <v>774.0322265625</v>
      </c>
      <c r="G4235">
        <v>1069.08056640625</v>
      </c>
      <c r="H4235">
        <v>1155.998046875</v>
      </c>
      <c r="I4235">
        <v>1129.91906738281</v>
      </c>
      <c r="J4235">
        <v>928.62359619140602</v>
      </c>
      <c r="K4235">
        <v>1103.96374511719</v>
      </c>
      <c r="L4235">
        <v>1092.06579589844</v>
      </c>
      <c r="M4235">
        <v>1167.88842773438</v>
      </c>
      <c r="N4235">
        <v>1125.46667480469</v>
      </c>
    </row>
    <row r="4236" spans="1:14" x14ac:dyDescent="0.2">
      <c r="A4236" t="s">
        <v>12698</v>
      </c>
      <c r="B4236" t="s">
        <v>12699</v>
      </c>
      <c r="C4236" t="s">
        <v>6</v>
      </c>
      <c r="D4236" t="s">
        <v>12700</v>
      </c>
      <c r="E4236">
        <v>55339.37109375</v>
      </c>
      <c r="F4236">
        <v>54763.703125</v>
      </c>
      <c r="G4236">
        <v>48813.328125</v>
      </c>
      <c r="H4236">
        <v>52802.35546875</v>
      </c>
      <c r="I4236">
        <v>56926.2578125</v>
      </c>
      <c r="J4236">
        <v>47438.8515625</v>
      </c>
      <c r="K4236">
        <v>51178.2265625</v>
      </c>
      <c r="L4236">
        <v>52717.37890625</v>
      </c>
      <c r="M4236">
        <v>54906.1640625</v>
      </c>
      <c r="N4236">
        <v>52868.17578125</v>
      </c>
    </row>
    <row r="4237" spans="1:14" x14ac:dyDescent="0.2">
      <c r="A4237" t="s">
        <v>12701</v>
      </c>
      <c r="B4237" t="s">
        <v>12702</v>
      </c>
      <c r="C4237" t="s">
        <v>6</v>
      </c>
      <c r="D4237" t="s">
        <v>12703</v>
      </c>
    </row>
    <row r="4238" spans="1:14" x14ac:dyDescent="0.2">
      <c r="A4238" t="s">
        <v>12704</v>
      </c>
      <c r="B4238" t="s">
        <v>12705</v>
      </c>
      <c r="C4238" t="s">
        <v>6</v>
      </c>
      <c r="D4238" t="s">
        <v>12706</v>
      </c>
      <c r="E4238">
        <v>393.37805175781199</v>
      </c>
      <c r="F4238">
        <v>471.49014282226602</v>
      </c>
      <c r="G4238">
        <v>390.40664672851602</v>
      </c>
      <c r="H4238">
        <v>442.65420532226602</v>
      </c>
      <c r="I4238">
        <v>430.57275390625</v>
      </c>
      <c r="J4238">
        <v>427.36798095703102</v>
      </c>
      <c r="K4238">
        <v>456.589111328125</v>
      </c>
      <c r="L4238">
        <v>256.41839599609398</v>
      </c>
      <c r="M4238">
        <v>359.2705078125</v>
      </c>
      <c r="N4238">
        <v>374.521240234375</v>
      </c>
    </row>
    <row r="4239" spans="1:14" x14ac:dyDescent="0.2">
      <c r="A4239" t="s">
        <v>12707</v>
      </c>
      <c r="B4239" t="s">
        <v>12708</v>
      </c>
      <c r="C4239" t="s">
        <v>6</v>
      </c>
      <c r="D4239" t="s">
        <v>12709</v>
      </c>
      <c r="E4239">
        <v>18350.662109375</v>
      </c>
      <c r="F4239">
        <v>33408.1171875</v>
      </c>
      <c r="G4239">
        <v>16439.7578125</v>
      </c>
      <c r="H4239">
        <v>34590.4765625</v>
      </c>
      <c r="I4239">
        <v>36053.390625</v>
      </c>
      <c r="J4239">
        <v>48098.6484375</v>
      </c>
      <c r="K4239">
        <v>18616.033203125</v>
      </c>
      <c r="L4239">
        <v>45591.18359375</v>
      </c>
      <c r="M4239">
        <v>20992.697265625</v>
      </c>
      <c r="N4239">
        <v>15002.947265625</v>
      </c>
    </row>
    <row r="4240" spans="1:14" x14ac:dyDescent="0.2">
      <c r="A4240" t="s">
        <v>12710</v>
      </c>
      <c r="B4240" t="s">
        <v>12711</v>
      </c>
      <c r="C4240" t="s">
        <v>6</v>
      </c>
      <c r="D4240" t="s">
        <v>12712</v>
      </c>
      <c r="E4240">
        <v>1206.4013671875</v>
      </c>
      <c r="F4240">
        <v>1270.56640625</v>
      </c>
      <c r="G4240">
        <v>711.7783203125</v>
      </c>
      <c r="H4240">
        <v>956.28649902343795</v>
      </c>
      <c r="I4240">
        <v>1384.41674804688</v>
      </c>
      <c r="J4240">
        <v>537.455810546875</v>
      </c>
      <c r="K4240">
        <v>873.19421386718795</v>
      </c>
      <c r="L4240">
        <v>925.33544921875</v>
      </c>
      <c r="M4240">
        <v>798.62994384765602</v>
      </c>
      <c r="N4240">
        <v>899.52307128906205</v>
      </c>
    </row>
    <row r="4241" spans="1:14" x14ac:dyDescent="0.2">
      <c r="A4241" t="s">
        <v>12713</v>
      </c>
      <c r="B4241" t="s">
        <v>12714</v>
      </c>
      <c r="C4241" t="s">
        <v>6</v>
      </c>
      <c r="D4241" t="s">
        <v>12715</v>
      </c>
    </row>
    <row r="4242" spans="1:14" x14ac:dyDescent="0.2">
      <c r="A4242" t="s">
        <v>12716</v>
      </c>
      <c r="B4242" t="s">
        <v>12717</v>
      </c>
      <c r="C4242" t="s">
        <v>6</v>
      </c>
      <c r="D4242" t="s">
        <v>12718</v>
      </c>
      <c r="E4242">
        <v>5425.06396484375</v>
      </c>
      <c r="F4242">
        <v>3973.39916992188</v>
      </c>
      <c r="G4242">
        <v>3397.92846679688</v>
      </c>
      <c r="H4242">
        <v>5832.96923828125</v>
      </c>
      <c r="I4242">
        <v>4310.12890625</v>
      </c>
      <c r="J4242">
        <v>4273.59423828125</v>
      </c>
      <c r="K4242">
        <v>5861.73779296875</v>
      </c>
      <c r="L4242">
        <v>4800.1328125</v>
      </c>
      <c r="M4242">
        <v>5049.208984375</v>
      </c>
      <c r="N4242">
        <v>4801.12109375</v>
      </c>
    </row>
    <row r="4243" spans="1:14" x14ac:dyDescent="0.2">
      <c r="A4243" t="s">
        <v>12719</v>
      </c>
      <c r="B4243" t="s">
        <v>12720</v>
      </c>
      <c r="C4243" t="s">
        <v>6</v>
      </c>
      <c r="D4243" t="s">
        <v>12721</v>
      </c>
      <c r="E4243">
        <v>1144.5458984375</v>
      </c>
      <c r="F4243">
        <v>819.9404296875</v>
      </c>
      <c r="G4243">
        <v>968.11376953125</v>
      </c>
      <c r="H4243">
        <v>783.65032958984398</v>
      </c>
      <c r="I4243">
        <v>978.779296875</v>
      </c>
      <c r="J4243">
        <v>761.59173583984398</v>
      </c>
      <c r="K4243">
        <v>1071.96789550781</v>
      </c>
      <c r="L4243">
        <v>614.76940917968795</v>
      </c>
      <c r="M4243">
        <v>991.89849853515602</v>
      </c>
      <c r="N4243">
        <v>1014.8681640625</v>
      </c>
    </row>
    <row r="4244" spans="1:14" x14ac:dyDescent="0.2">
      <c r="A4244" t="s">
        <v>12722</v>
      </c>
      <c r="B4244" t="s">
        <v>12723</v>
      </c>
      <c r="C4244" t="s">
        <v>6</v>
      </c>
      <c r="D4244" t="s">
        <v>12724</v>
      </c>
      <c r="E4244">
        <v>4671.0595703125</v>
      </c>
      <c r="F4244">
        <v>5222.84619140625</v>
      </c>
      <c r="G4244">
        <v>4413.7197265625</v>
      </c>
      <c r="H4244">
        <v>4587.61279296875</v>
      </c>
      <c r="I4244">
        <v>5920.4248046875</v>
      </c>
      <c r="J4244">
        <v>4438.0029296875</v>
      </c>
      <c r="K4244">
        <v>4684.18017578125</v>
      </c>
      <c r="L4244">
        <v>5155.19140625</v>
      </c>
      <c r="M4244">
        <v>4569.599609375</v>
      </c>
      <c r="N4244">
        <v>4963.76708984375</v>
      </c>
    </row>
    <row r="4245" spans="1:14" x14ac:dyDescent="0.2">
      <c r="A4245" t="s">
        <v>12725</v>
      </c>
      <c r="B4245" t="s">
        <v>12726</v>
      </c>
      <c r="C4245" t="s">
        <v>6</v>
      </c>
      <c r="D4245" t="s">
        <v>12727</v>
      </c>
      <c r="E4245">
        <v>1449.17443847656</v>
      </c>
      <c r="F4245">
        <v>1350.13110351562</v>
      </c>
      <c r="G4245">
        <v>1573.96984863281</v>
      </c>
      <c r="H4245">
        <v>1665.13024902344</v>
      </c>
      <c r="I4245">
        <v>1274.943359375</v>
      </c>
      <c r="J4245">
        <v>1183.2587890625</v>
      </c>
      <c r="K4245">
        <v>1721.45251464844</v>
      </c>
      <c r="L4245">
        <v>1531.6044921875</v>
      </c>
      <c r="M4245">
        <v>1631.98364257812</v>
      </c>
      <c r="N4245">
        <v>1831.37231445312</v>
      </c>
    </row>
    <row r="4246" spans="1:14" x14ac:dyDescent="0.2">
      <c r="A4246" t="s">
        <v>12728</v>
      </c>
      <c r="B4246" t="s">
        <v>12729</v>
      </c>
      <c r="C4246" t="s">
        <v>6</v>
      </c>
      <c r="D4246" t="s">
        <v>12730</v>
      </c>
      <c r="E4246">
        <v>244411.90625</v>
      </c>
      <c r="F4246">
        <v>286505.75</v>
      </c>
      <c r="G4246">
        <v>115624.1328125</v>
      </c>
      <c r="H4246">
        <v>165374.8125</v>
      </c>
      <c r="I4246">
        <v>281611.5</v>
      </c>
      <c r="J4246">
        <v>326481.15625</v>
      </c>
      <c r="K4246">
        <v>115969.1640625</v>
      </c>
      <c r="L4246">
        <v>47186.54296875</v>
      </c>
      <c r="M4246">
        <v>105048.1328125</v>
      </c>
      <c r="N4246">
        <v>118109.1015625</v>
      </c>
    </row>
    <row r="4247" spans="1:14" x14ac:dyDescent="0.2">
      <c r="A4247" t="s">
        <v>12731</v>
      </c>
      <c r="B4247" t="s">
        <v>12732</v>
      </c>
      <c r="C4247" t="s">
        <v>6</v>
      </c>
      <c r="D4247" t="s">
        <v>12733</v>
      </c>
      <c r="E4247">
        <v>367.20782470703102</v>
      </c>
      <c r="F4247">
        <v>283.09674072265602</v>
      </c>
      <c r="G4247">
        <v>382.96813964843801</v>
      </c>
      <c r="I4247">
        <v>333.23571777343801</v>
      </c>
      <c r="J4247">
        <v>154.46617126464801</v>
      </c>
      <c r="K4247">
        <v>320.43417358398398</v>
      </c>
      <c r="L4247">
        <v>187.64263916015599</v>
      </c>
      <c r="M4247">
        <v>224.11796569824199</v>
      </c>
      <c r="N4247">
        <v>313.63702392578102</v>
      </c>
    </row>
    <row r="4248" spans="1:14" x14ac:dyDescent="0.2">
      <c r="A4248" t="s">
        <v>12734</v>
      </c>
      <c r="B4248" t="s">
        <v>12735</v>
      </c>
      <c r="C4248" t="s">
        <v>6</v>
      </c>
      <c r="D4248" t="s">
        <v>12736</v>
      </c>
      <c r="E4248">
        <v>8834.5361328125</v>
      </c>
      <c r="F4248">
        <v>13077.1904296875</v>
      </c>
      <c r="G4248">
        <v>8431.6474609375</v>
      </c>
      <c r="H4248">
        <v>22028.8046875</v>
      </c>
      <c r="I4248">
        <v>14760.5732421875</v>
      </c>
      <c r="J4248">
        <v>11041.2890625</v>
      </c>
      <c r="K4248">
        <v>9632.4384765625</v>
      </c>
      <c r="L4248">
        <v>16658.419921875</v>
      </c>
      <c r="M4248">
        <v>13408.3154296875</v>
      </c>
      <c r="N4248">
        <v>10423.140625</v>
      </c>
    </row>
    <row r="4249" spans="1:14" x14ac:dyDescent="0.2">
      <c r="A4249" t="s">
        <v>12737</v>
      </c>
      <c r="B4249" t="s">
        <v>12738</v>
      </c>
      <c r="C4249" t="s">
        <v>6</v>
      </c>
      <c r="D4249" t="s">
        <v>12739</v>
      </c>
    </row>
    <row r="4250" spans="1:14" x14ac:dyDescent="0.2">
      <c r="A4250" t="s">
        <v>12740</v>
      </c>
      <c r="B4250" t="s">
        <v>12741</v>
      </c>
      <c r="C4250" t="s">
        <v>6</v>
      </c>
      <c r="D4250" t="s">
        <v>12742</v>
      </c>
      <c r="E4250">
        <v>4631.5927734375</v>
      </c>
      <c r="F4250">
        <v>4115.13623046875</v>
      </c>
      <c r="G4250">
        <v>5135.54150390625</v>
      </c>
      <c r="H4250">
        <v>5114.61328125</v>
      </c>
      <c r="I4250">
        <v>4288.2109375</v>
      </c>
      <c r="J4250">
        <v>3739.88989257812</v>
      </c>
      <c r="K4250">
        <v>3863.26928710938</v>
      </c>
      <c r="L4250">
        <v>3515.9853515625</v>
      </c>
      <c r="M4250">
        <v>3812.5390625</v>
      </c>
      <c r="N4250">
        <v>3595.08325195312</v>
      </c>
    </row>
    <row r="4251" spans="1:14" x14ac:dyDescent="0.2">
      <c r="A4251" t="s">
        <v>12743</v>
      </c>
      <c r="B4251" t="s">
        <v>12744</v>
      </c>
      <c r="C4251" t="s">
        <v>6</v>
      </c>
      <c r="D4251" t="s">
        <v>12745</v>
      </c>
      <c r="E4251">
        <v>87379.2421875</v>
      </c>
      <c r="F4251">
        <v>75349.3984375</v>
      </c>
      <c r="G4251">
        <v>84018.375</v>
      </c>
      <c r="H4251">
        <v>92173.125</v>
      </c>
      <c r="I4251">
        <v>83351.265625</v>
      </c>
      <c r="J4251">
        <v>97822.125</v>
      </c>
      <c r="K4251">
        <v>88654.5546875</v>
      </c>
      <c r="L4251">
        <v>90902.1328125</v>
      </c>
      <c r="M4251">
        <v>82467.3671875</v>
      </c>
      <c r="N4251">
        <v>77805.7578125</v>
      </c>
    </row>
    <row r="4252" spans="1:14" x14ac:dyDescent="0.2">
      <c r="A4252" t="s">
        <v>12746</v>
      </c>
      <c r="B4252" t="s">
        <v>12747</v>
      </c>
      <c r="C4252" t="s">
        <v>6</v>
      </c>
      <c r="D4252" t="s">
        <v>12748</v>
      </c>
      <c r="E4252">
        <v>4083.55029296875</v>
      </c>
      <c r="F4252">
        <v>3382.03369140625</v>
      </c>
      <c r="G4252">
        <v>4272.142578125</v>
      </c>
      <c r="H4252">
        <v>3758.88232421875</v>
      </c>
      <c r="I4252">
        <v>3489.79296875</v>
      </c>
      <c r="J4252">
        <v>3336.74389648438</v>
      </c>
      <c r="K4252">
        <v>4289.08935546875</v>
      </c>
      <c r="L4252">
        <v>2751.0966796875</v>
      </c>
      <c r="M4252">
        <v>4180.9111328125</v>
      </c>
      <c r="N4252">
        <v>3930.30126953125</v>
      </c>
    </row>
    <row r="4253" spans="1:14" x14ac:dyDescent="0.2">
      <c r="A4253" t="s">
        <v>12749</v>
      </c>
      <c r="B4253" t="s">
        <v>12750</v>
      </c>
      <c r="C4253" t="s">
        <v>6</v>
      </c>
      <c r="D4253" t="s">
        <v>12751</v>
      </c>
      <c r="E4253">
        <v>3186.02490234375</v>
      </c>
      <c r="F4253">
        <v>2666.69482421875</v>
      </c>
      <c r="G4253">
        <v>2397.24853515625</v>
      </c>
      <c r="H4253">
        <v>2793.48876953125</v>
      </c>
      <c r="I4253">
        <v>3011.42626953125</v>
      </c>
      <c r="J4253">
        <v>2860.52197265625</v>
      </c>
      <c r="K4253">
        <v>2816.0087890625</v>
      </c>
      <c r="L4253">
        <v>3464.82153320312</v>
      </c>
      <c r="M4253">
        <v>2641.515625</v>
      </c>
      <c r="N4253">
        <v>2919.73266601562</v>
      </c>
    </row>
    <row r="4254" spans="1:14" x14ac:dyDescent="0.2">
      <c r="A4254" t="s">
        <v>12752</v>
      </c>
      <c r="B4254" t="s">
        <v>12753</v>
      </c>
      <c r="C4254" t="s">
        <v>6</v>
      </c>
      <c r="D4254" t="s">
        <v>12754</v>
      </c>
      <c r="E4254">
        <v>346.95547485351602</v>
      </c>
      <c r="F4254">
        <v>343.744873046875</v>
      </c>
      <c r="G4254">
        <v>376.66629028320301</v>
      </c>
      <c r="H4254">
        <v>409.63980102539102</v>
      </c>
      <c r="I4254">
        <v>219.02700805664099</v>
      </c>
      <c r="J4254">
        <v>434.08963012695301</v>
      </c>
      <c r="K4254">
        <v>303.803955078125</v>
      </c>
      <c r="L4254">
        <v>430.71408081054699</v>
      </c>
      <c r="M4254">
        <v>274.63446044921898</v>
      </c>
      <c r="N4254">
        <v>315.14279174804699</v>
      </c>
    </row>
    <row r="4255" spans="1:14" x14ac:dyDescent="0.2">
      <c r="A4255" t="s">
        <v>12755</v>
      </c>
      <c r="B4255" t="s">
        <v>12756</v>
      </c>
      <c r="C4255" t="s">
        <v>6</v>
      </c>
      <c r="D4255" t="s">
        <v>12757</v>
      </c>
      <c r="E4255">
        <v>294.16824340820301</v>
      </c>
      <c r="F4255">
        <v>313.53811645507801</v>
      </c>
      <c r="G4255">
        <v>301.90704345703102</v>
      </c>
      <c r="H4255">
        <v>283.07925415039102</v>
      </c>
      <c r="I4255">
        <v>298.26815795898398</v>
      </c>
      <c r="J4255">
        <v>297.47183227539102</v>
      </c>
      <c r="K4255">
        <v>357.93252563476602</v>
      </c>
      <c r="L4255">
        <v>329.34686279296898</v>
      </c>
      <c r="M4255">
        <v>333.78369140625</v>
      </c>
      <c r="N4255">
        <v>264.12969970703102</v>
      </c>
    </row>
    <row r="4256" spans="1:14" x14ac:dyDescent="0.2">
      <c r="A4256" t="s">
        <v>12758</v>
      </c>
      <c r="B4256" t="s">
        <v>12759</v>
      </c>
      <c r="C4256" t="s">
        <v>6</v>
      </c>
      <c r="D4256" t="s">
        <v>12760</v>
      </c>
      <c r="E4256">
        <v>205.064865112305</v>
      </c>
      <c r="F4256">
        <v>253.67681884765599</v>
      </c>
      <c r="G4256">
        <v>269.21466064453102</v>
      </c>
      <c r="H4256">
        <v>198.13932800293</v>
      </c>
      <c r="I4256">
        <v>255.016036987305</v>
      </c>
      <c r="J4256">
        <v>90.092506408691406</v>
      </c>
      <c r="K4256">
        <v>165.60412597656199</v>
      </c>
      <c r="L4256">
        <v>199.63784790039099</v>
      </c>
      <c r="M4256">
        <v>200.19729614257801</v>
      </c>
      <c r="N4256">
        <v>248.47854614257801</v>
      </c>
    </row>
    <row r="4257" spans="1:14" x14ac:dyDescent="0.2">
      <c r="A4257" t="s">
        <v>12761</v>
      </c>
      <c r="B4257" t="s">
        <v>12762</v>
      </c>
      <c r="C4257" t="s">
        <v>6</v>
      </c>
      <c r="D4257" t="s">
        <v>12763</v>
      </c>
      <c r="E4257">
        <v>330.571533203125</v>
      </c>
      <c r="F4257">
        <v>251.19081115722699</v>
      </c>
      <c r="G4257">
        <v>265.16000366210898</v>
      </c>
      <c r="H4257">
        <v>355.84799194335898</v>
      </c>
      <c r="I4257">
        <v>273.05850219726602</v>
      </c>
      <c r="J4257">
        <v>373.191162109375</v>
      </c>
      <c r="K4257">
        <v>424.11880493164102</v>
      </c>
      <c r="L4257">
        <v>362.908935546875</v>
      </c>
      <c r="M4257">
        <v>497.28167724609398</v>
      </c>
      <c r="N4257">
        <v>379.85992431640602</v>
      </c>
    </row>
    <row r="4258" spans="1:14" x14ac:dyDescent="0.2">
      <c r="A4258" t="s">
        <v>12764</v>
      </c>
      <c r="B4258" t="s">
        <v>12765</v>
      </c>
      <c r="C4258" t="s">
        <v>6</v>
      </c>
      <c r="D4258" t="s">
        <v>12766</v>
      </c>
      <c r="E4258">
        <v>506.86428833007801</v>
      </c>
      <c r="F4258">
        <v>1091.59948730469</v>
      </c>
      <c r="G4258">
        <v>555.9248046875</v>
      </c>
      <c r="H4258">
        <v>508.59622192382801</v>
      </c>
      <c r="I4258">
        <v>719.634033203125</v>
      </c>
      <c r="J4258">
        <v>1189.94897460938</v>
      </c>
      <c r="K4258">
        <v>436.26239013671898</v>
      </c>
      <c r="L4258">
        <v>798.522216796875</v>
      </c>
      <c r="M4258">
        <v>346.11898803710898</v>
      </c>
      <c r="N4258">
        <v>217.27737426757801</v>
      </c>
    </row>
    <row r="4259" spans="1:14" x14ac:dyDescent="0.2">
      <c r="A4259" t="s">
        <v>12767</v>
      </c>
      <c r="B4259" t="s">
        <v>12768</v>
      </c>
      <c r="C4259" t="s">
        <v>6</v>
      </c>
      <c r="D4259" t="s">
        <v>12769</v>
      </c>
      <c r="K4259">
        <v>105.65412139892599</v>
      </c>
    </row>
    <row r="4260" spans="1:14" x14ac:dyDescent="0.2">
      <c r="A4260" t="s">
        <v>12770</v>
      </c>
      <c r="B4260" t="s">
        <v>12771</v>
      </c>
      <c r="C4260" t="s">
        <v>6</v>
      </c>
      <c r="D4260" t="s">
        <v>12772</v>
      </c>
      <c r="E4260">
        <v>6891.6044921875</v>
      </c>
      <c r="F4260">
        <v>7159.560546875</v>
      </c>
      <c r="G4260">
        <v>5319.5419921875</v>
      </c>
      <c r="H4260">
        <v>8020.58935546875</v>
      </c>
      <c r="I4260">
        <v>7070.16015625</v>
      </c>
      <c r="J4260">
        <v>10065.6865234375</v>
      </c>
      <c r="K4260">
        <v>6574.55078125</v>
      </c>
      <c r="L4260">
        <v>9096.373046875</v>
      </c>
      <c r="M4260">
        <v>10886.412109375</v>
      </c>
      <c r="N4260">
        <v>9288.4072265625</v>
      </c>
    </row>
    <row r="4261" spans="1:14" x14ac:dyDescent="0.2">
      <c r="A4261" t="s">
        <v>12773</v>
      </c>
      <c r="B4261" t="s">
        <v>12774</v>
      </c>
      <c r="C4261" t="s">
        <v>6</v>
      </c>
      <c r="D4261" t="s">
        <v>12775</v>
      </c>
      <c r="E4261">
        <v>4380.39013671875</v>
      </c>
      <c r="F4261">
        <v>4012.63818359375</v>
      </c>
      <c r="G4261">
        <v>3688.13720703125</v>
      </c>
      <c r="H4261">
        <v>4906.7939453125</v>
      </c>
      <c r="I4261">
        <v>4686.7080078125</v>
      </c>
      <c r="J4261">
        <v>4707.0068359375</v>
      </c>
      <c r="K4261">
        <v>4426.46484375</v>
      </c>
      <c r="L4261">
        <v>5147.65625</v>
      </c>
      <c r="M4261">
        <v>4951.76513671875</v>
      </c>
      <c r="N4261">
        <v>4764.2646484375</v>
      </c>
    </row>
    <row r="4262" spans="1:14" x14ac:dyDescent="0.2">
      <c r="A4262" t="s">
        <v>12776</v>
      </c>
      <c r="B4262" t="s">
        <v>12777</v>
      </c>
      <c r="C4262" t="s">
        <v>6</v>
      </c>
      <c r="D4262" t="s">
        <v>12778</v>
      </c>
      <c r="E4262">
        <v>181.30218505859401</v>
      </c>
      <c r="F4262">
        <v>187.88230895996099</v>
      </c>
      <c r="G4262">
        <v>162.64111328125</v>
      </c>
      <c r="H4262">
        <v>220.611251831055</v>
      </c>
      <c r="I4262">
        <v>231.28155517578099</v>
      </c>
      <c r="J4262">
        <v>188.62159729003901</v>
      </c>
      <c r="K4262">
        <v>201.80508422851599</v>
      </c>
      <c r="L4262">
        <v>292.75350952148398</v>
      </c>
      <c r="M4262">
        <v>222.41390991210901</v>
      </c>
      <c r="N4262">
        <v>198.90351867675801</v>
      </c>
    </row>
    <row r="4263" spans="1:14" x14ac:dyDescent="0.2">
      <c r="A4263" t="s">
        <v>12779</v>
      </c>
      <c r="B4263" t="s">
        <v>12780</v>
      </c>
      <c r="C4263" t="s">
        <v>6</v>
      </c>
      <c r="D4263" t="s">
        <v>12781</v>
      </c>
      <c r="E4263">
        <v>465.76812744140602</v>
      </c>
      <c r="F4263">
        <v>229.24510192871099</v>
      </c>
      <c r="G4263">
        <v>479.49182128906199</v>
      </c>
      <c r="H4263">
        <v>326.18658447265602</v>
      </c>
      <c r="I4263">
        <v>355.17703247070301</v>
      </c>
      <c r="J4263">
        <v>331.15466308593801</v>
      </c>
      <c r="K4263">
        <v>423.13732910156199</v>
      </c>
      <c r="L4263">
        <v>337.75067138671898</v>
      </c>
      <c r="M4263">
        <v>511.29891967773398</v>
      </c>
      <c r="N4263">
        <v>623.73010253906205</v>
      </c>
    </row>
    <row r="4264" spans="1:14" x14ac:dyDescent="0.2">
      <c r="A4264" t="s">
        <v>12782</v>
      </c>
      <c r="B4264" t="s">
        <v>12783</v>
      </c>
      <c r="C4264" t="s">
        <v>6</v>
      </c>
      <c r="D4264" t="s">
        <v>12784</v>
      </c>
    </row>
    <row r="4265" spans="1:14" x14ac:dyDescent="0.2">
      <c r="A4265" t="s">
        <v>12785</v>
      </c>
      <c r="B4265" t="s">
        <v>12786</v>
      </c>
      <c r="C4265" t="s">
        <v>6</v>
      </c>
      <c r="D4265" t="s">
        <v>12787</v>
      </c>
      <c r="E4265">
        <v>20824.064453125</v>
      </c>
      <c r="F4265">
        <v>17745.986328125</v>
      </c>
      <c r="G4265">
        <v>21907.560546875</v>
      </c>
      <c r="H4265">
        <v>18186.251953125</v>
      </c>
      <c r="I4265">
        <v>16921.689453125</v>
      </c>
      <c r="J4265">
        <v>17549.650390625</v>
      </c>
      <c r="K4265">
        <v>21634.275390625</v>
      </c>
      <c r="L4265">
        <v>17227.05859375</v>
      </c>
      <c r="M4265">
        <v>21477.45703125</v>
      </c>
      <c r="N4265">
        <v>21094.970703125</v>
      </c>
    </row>
    <row r="4266" spans="1:14" x14ac:dyDescent="0.2">
      <c r="A4266" t="s">
        <v>12788</v>
      </c>
      <c r="B4266" t="s">
        <v>12789</v>
      </c>
      <c r="C4266" t="s">
        <v>6</v>
      </c>
      <c r="D4266" t="s">
        <v>12790</v>
      </c>
      <c r="E4266">
        <v>252.57890319824199</v>
      </c>
      <c r="G4266">
        <v>68.488494873046903</v>
      </c>
      <c r="H4266">
        <v>106.87614440918</v>
      </c>
      <c r="J4266">
        <v>65.603553771972699</v>
      </c>
      <c r="K4266">
        <v>82.6923828125</v>
      </c>
      <c r="L4266">
        <v>69.756309509277301</v>
      </c>
      <c r="M4266">
        <v>106.710441589355</v>
      </c>
      <c r="N4266">
        <v>111.77414703369099</v>
      </c>
    </row>
    <row r="4267" spans="1:14" x14ac:dyDescent="0.2">
      <c r="A4267" t="s">
        <v>12791</v>
      </c>
      <c r="B4267" t="s">
        <v>12792</v>
      </c>
      <c r="C4267" t="s">
        <v>6</v>
      </c>
      <c r="D4267" t="s">
        <v>12793</v>
      </c>
      <c r="E4267">
        <v>1362.58142089844</v>
      </c>
      <c r="F4267">
        <v>1292.76245117188</v>
      </c>
      <c r="G4267">
        <v>1043.64038085938</v>
      </c>
      <c r="H4267">
        <v>1471.07446289062</v>
      </c>
      <c r="I4267">
        <v>1288.17053222656</v>
      </c>
      <c r="J4267">
        <v>1646.34692382812</v>
      </c>
      <c r="K4267">
        <v>1303.01550292969</v>
      </c>
      <c r="L4267">
        <v>1632.13146972656</v>
      </c>
      <c r="M4267">
        <v>1636.53649902344</v>
      </c>
      <c r="N4267">
        <v>1613.86157226562</v>
      </c>
    </row>
    <row r="4268" spans="1:14" x14ac:dyDescent="0.2">
      <c r="A4268" t="s">
        <v>12794</v>
      </c>
      <c r="B4268" t="s">
        <v>12795</v>
      </c>
      <c r="C4268" t="s">
        <v>6</v>
      </c>
      <c r="D4268" t="s">
        <v>12796</v>
      </c>
      <c r="E4268">
        <v>13993.8876953125</v>
      </c>
      <c r="F4268">
        <v>16468.392578125</v>
      </c>
      <c r="G4268">
        <v>13014.8408203125</v>
      </c>
      <c r="H4268">
        <v>14577.9423828125</v>
      </c>
      <c r="I4268">
        <v>15373.728515625</v>
      </c>
      <c r="J4268">
        <v>16928.40234375</v>
      </c>
      <c r="K4268">
        <v>13981.5048828125</v>
      </c>
      <c r="L4268">
        <v>19049.10546875</v>
      </c>
      <c r="M4268">
        <v>13138.080078125</v>
      </c>
      <c r="N4268">
        <v>13054.6865234375</v>
      </c>
    </row>
    <row r="4269" spans="1:14" x14ac:dyDescent="0.2">
      <c r="A4269" t="s">
        <v>12797</v>
      </c>
      <c r="B4269" t="s">
        <v>12798</v>
      </c>
      <c r="C4269" t="s">
        <v>6</v>
      </c>
      <c r="D4269" t="s">
        <v>12799</v>
      </c>
      <c r="E4269">
        <v>28830.5546875</v>
      </c>
      <c r="F4269">
        <v>26441.1875</v>
      </c>
      <c r="G4269">
        <v>26534.650390625</v>
      </c>
      <c r="H4269">
        <v>30688.1484375</v>
      </c>
      <c r="I4269">
        <v>29317.3828125</v>
      </c>
      <c r="J4269">
        <v>26025.78515625</v>
      </c>
      <c r="K4269">
        <v>27879.73828125</v>
      </c>
      <c r="L4269">
        <v>32107.234375</v>
      </c>
      <c r="M4269">
        <v>28652.41015625</v>
      </c>
      <c r="N4269">
        <v>28263.646484375</v>
      </c>
    </row>
    <row r="4270" spans="1:14" x14ac:dyDescent="0.2">
      <c r="A4270" t="s">
        <v>12800</v>
      </c>
      <c r="B4270" t="s">
        <v>12801</v>
      </c>
      <c r="C4270" t="s">
        <v>6</v>
      </c>
      <c r="D4270" t="s">
        <v>12802</v>
      </c>
      <c r="E4270">
        <v>41900.1796875</v>
      </c>
      <c r="F4270">
        <v>58315.27734375</v>
      </c>
      <c r="G4270">
        <v>39892.87109375</v>
      </c>
      <c r="H4270">
        <v>46886.53125</v>
      </c>
      <c r="I4270">
        <v>53360.69921875</v>
      </c>
      <c r="J4270">
        <v>50402.7265625</v>
      </c>
      <c r="K4270">
        <v>52055.02734375</v>
      </c>
      <c r="L4270">
        <v>63333.140625</v>
      </c>
      <c r="M4270">
        <v>41057.3046875</v>
      </c>
      <c r="N4270">
        <v>44524.29296875</v>
      </c>
    </row>
    <row r="4271" spans="1:14" x14ac:dyDescent="0.2">
      <c r="A4271" t="s">
        <v>12803</v>
      </c>
      <c r="B4271" t="s">
        <v>12804</v>
      </c>
      <c r="C4271" t="s">
        <v>6</v>
      </c>
      <c r="D4271" t="s">
        <v>12805</v>
      </c>
      <c r="E4271">
        <v>159.16017150878901</v>
      </c>
      <c r="G4271">
        <v>187.10227966308599</v>
      </c>
      <c r="H4271">
        <v>231.09495544433599</v>
      </c>
      <c r="J4271">
        <v>201.00291442871099</v>
      </c>
      <c r="K4271">
        <v>194.69293212890599</v>
      </c>
      <c r="M4271">
        <v>178.07752990722699</v>
      </c>
      <c r="N4271">
        <v>184.06118774414099</v>
      </c>
    </row>
    <row r="4272" spans="1:14" x14ac:dyDescent="0.2">
      <c r="A4272" t="s">
        <v>12806</v>
      </c>
      <c r="B4272" t="s">
        <v>12807</v>
      </c>
      <c r="C4272" t="s">
        <v>6</v>
      </c>
      <c r="D4272" t="s">
        <v>12808</v>
      </c>
      <c r="E4272">
        <v>9573.9873046875</v>
      </c>
      <c r="F4272">
        <v>6929.63232421875</v>
      </c>
      <c r="G4272">
        <v>7717.28369140625</v>
      </c>
      <c r="H4272">
        <v>3850.98315429688</v>
      </c>
      <c r="I4272">
        <v>7325.6318359375</v>
      </c>
      <c r="J4272">
        <v>5220.9453125</v>
      </c>
      <c r="K4272">
        <v>7632.20751953125</v>
      </c>
      <c r="L4272">
        <v>6283.80615234375</v>
      </c>
      <c r="M4272">
        <v>7140.9384765625</v>
      </c>
      <c r="N4272">
        <v>9014.21484375</v>
      </c>
    </row>
    <row r="4273" spans="1:14" x14ac:dyDescent="0.2">
      <c r="A4273" t="s">
        <v>12809</v>
      </c>
      <c r="B4273" t="s">
        <v>12810</v>
      </c>
      <c r="C4273" t="s">
        <v>6</v>
      </c>
      <c r="D4273" t="s">
        <v>12811</v>
      </c>
      <c r="E4273">
        <v>2562.32397460938</v>
      </c>
      <c r="F4273">
        <v>1637.85021972656</v>
      </c>
      <c r="G4273">
        <v>2690.32958984375</v>
      </c>
      <c r="H4273">
        <v>3069.08276367188</v>
      </c>
      <c r="I4273">
        <v>2216.23559570312</v>
      </c>
      <c r="J4273">
        <v>1829.59655761719</v>
      </c>
      <c r="K4273">
        <v>2586.35327148438</v>
      </c>
      <c r="L4273">
        <v>2619.9189453125</v>
      </c>
      <c r="M4273">
        <v>3508.65893554688</v>
      </c>
      <c r="N4273">
        <v>2868.46801757812</v>
      </c>
    </row>
    <row r="4274" spans="1:14" x14ac:dyDescent="0.2">
      <c r="A4274" t="s">
        <v>12812</v>
      </c>
      <c r="B4274" t="s">
        <v>12813</v>
      </c>
      <c r="C4274" t="s">
        <v>6</v>
      </c>
      <c r="D4274" t="s">
        <v>12814</v>
      </c>
      <c r="E4274">
        <v>5334.234375</v>
      </c>
      <c r="F4274">
        <v>3743.17700195312</v>
      </c>
      <c r="G4274">
        <v>5571.95166015625</v>
      </c>
      <c r="H4274">
        <v>3497.34228515625</v>
      </c>
      <c r="I4274">
        <v>3585.43334960938</v>
      </c>
      <c r="J4274">
        <v>3615.24584960938</v>
      </c>
      <c r="K4274">
        <v>4547.322265625</v>
      </c>
      <c r="L4274">
        <v>3236.26684570312</v>
      </c>
      <c r="M4274">
        <v>3781.97802734375</v>
      </c>
      <c r="N4274">
        <v>4957.9013671875</v>
      </c>
    </row>
    <row r="4275" spans="1:14" x14ac:dyDescent="0.2">
      <c r="A4275" t="s">
        <v>12815</v>
      </c>
      <c r="B4275" t="s">
        <v>12816</v>
      </c>
      <c r="C4275" t="s">
        <v>6</v>
      </c>
      <c r="D4275" t="s">
        <v>12817</v>
      </c>
      <c r="E4275">
        <v>149.306716918945</v>
      </c>
      <c r="F4275">
        <v>134.01585388183599</v>
      </c>
      <c r="G4275">
        <v>177.422607421875</v>
      </c>
      <c r="M4275">
        <v>207.48815917968801</v>
      </c>
      <c r="N4275">
        <v>191.39709472656199</v>
      </c>
    </row>
    <row r="4276" spans="1:14" x14ac:dyDescent="0.2">
      <c r="A4276" t="s">
        <v>12818</v>
      </c>
      <c r="B4276" t="s">
        <v>12819</v>
      </c>
      <c r="C4276" t="s">
        <v>6</v>
      </c>
      <c r="D4276" t="s">
        <v>12820</v>
      </c>
      <c r="E4276">
        <v>146.51547241210901</v>
      </c>
      <c r="F4276">
        <v>166.37258911132801</v>
      </c>
      <c r="G4276">
        <v>197.95999145507801</v>
      </c>
      <c r="I4276">
        <v>123.71150970459</v>
      </c>
      <c r="J4276">
        <v>147.79522705078099</v>
      </c>
      <c r="K4276">
        <v>151.48976135253901</v>
      </c>
      <c r="L4276">
        <v>198.829666137695</v>
      </c>
      <c r="M4276">
        <v>177.927001953125</v>
      </c>
      <c r="N4276">
        <v>174.65646362304699</v>
      </c>
    </row>
    <row r="4277" spans="1:14" x14ac:dyDescent="0.2">
      <c r="A4277" t="s">
        <v>12821</v>
      </c>
      <c r="B4277" t="s">
        <v>12822</v>
      </c>
      <c r="C4277" t="s">
        <v>6</v>
      </c>
      <c r="D4277" t="s">
        <v>12823</v>
      </c>
      <c r="E4277">
        <v>1190.26245117188</v>
      </c>
      <c r="F4277">
        <v>1187.25207519531</v>
      </c>
      <c r="G4277">
        <v>1265.9609375</v>
      </c>
      <c r="H4277">
        <v>924.84124755859398</v>
      </c>
      <c r="I4277">
        <v>1261.16455078125</v>
      </c>
      <c r="J4277">
        <v>878.69775390625</v>
      </c>
      <c r="K4277">
        <v>1081.72302246094</v>
      </c>
      <c r="L4277">
        <v>1214.27258300781</v>
      </c>
      <c r="M4277">
        <v>1563.58520507812</v>
      </c>
      <c r="N4277">
        <v>1415.76318359375</v>
      </c>
    </row>
    <row r="4278" spans="1:14" x14ac:dyDescent="0.2">
      <c r="A4278" t="s">
        <v>12824</v>
      </c>
      <c r="B4278" t="s">
        <v>12825</v>
      </c>
      <c r="C4278" t="s">
        <v>6</v>
      </c>
      <c r="D4278" t="s">
        <v>12826</v>
      </c>
      <c r="E4278">
        <v>769.86120605468795</v>
      </c>
      <c r="F4278">
        <v>442.225830078125</v>
      </c>
      <c r="G4278">
        <v>365.52435302734398</v>
      </c>
      <c r="H4278">
        <v>304.89825439453102</v>
      </c>
      <c r="I4278">
        <v>400.39361572265602</v>
      </c>
      <c r="J4278">
        <v>346.95986938476602</v>
      </c>
      <c r="K4278">
        <v>446.88525390625</v>
      </c>
      <c r="L4278">
        <v>311.47061157226602</v>
      </c>
      <c r="M4278">
        <v>370.86126708984398</v>
      </c>
      <c r="N4278">
        <v>277.94598388671898</v>
      </c>
    </row>
    <row r="4279" spans="1:14" x14ac:dyDescent="0.2">
      <c r="A4279" t="s">
        <v>12827</v>
      </c>
      <c r="B4279" t="s">
        <v>12828</v>
      </c>
      <c r="C4279" t="s">
        <v>6</v>
      </c>
      <c r="D4279" t="s">
        <v>12829</v>
      </c>
      <c r="K4279">
        <v>223.335861206055</v>
      </c>
    </row>
    <row r="4280" spans="1:14" x14ac:dyDescent="0.2">
      <c r="A4280" t="s">
        <v>12830</v>
      </c>
      <c r="B4280" t="s">
        <v>12831</v>
      </c>
      <c r="C4280" t="s">
        <v>6</v>
      </c>
      <c r="D4280" t="s">
        <v>12832</v>
      </c>
      <c r="E4280">
        <v>1026.68249511719</v>
      </c>
      <c r="F4280">
        <v>2761.96875</v>
      </c>
      <c r="G4280">
        <v>1213.0751953125</v>
      </c>
      <c r="H4280">
        <v>1321.34436035156</v>
      </c>
      <c r="I4280">
        <v>1565.85168457031</v>
      </c>
      <c r="J4280">
        <v>1735</v>
      </c>
      <c r="K4280">
        <v>447.48745727539102</v>
      </c>
      <c r="L4280">
        <v>1686.79541015625</v>
      </c>
      <c r="M4280">
        <v>729.75543212890602</v>
      </c>
      <c r="N4280">
        <v>389.85638427734398</v>
      </c>
    </row>
    <row r="4281" spans="1:14" x14ac:dyDescent="0.2">
      <c r="A4281" t="s">
        <v>12833</v>
      </c>
      <c r="B4281" t="s">
        <v>12834</v>
      </c>
      <c r="C4281" t="s">
        <v>6</v>
      </c>
      <c r="D4281" t="s">
        <v>12835</v>
      </c>
      <c r="E4281">
        <v>552.55480957031205</v>
      </c>
      <c r="F4281">
        <v>678.55700683593795</v>
      </c>
      <c r="G4281">
        <v>342.20150756835898</v>
      </c>
      <c r="H4281">
        <v>350.71197509765602</v>
      </c>
      <c r="I4281">
        <v>420.18075561523398</v>
      </c>
      <c r="J4281">
        <v>361.99719238281199</v>
      </c>
      <c r="K4281">
        <v>256.20516967773398</v>
      </c>
      <c r="L4281">
        <v>414.92068481445301</v>
      </c>
      <c r="M4281">
        <v>254.09117126464801</v>
      </c>
      <c r="N4281">
        <v>376.11572265625</v>
      </c>
    </row>
    <row r="4282" spans="1:14" x14ac:dyDescent="0.2">
      <c r="A4282" t="s">
        <v>12836</v>
      </c>
      <c r="B4282" t="s">
        <v>12837</v>
      </c>
      <c r="C4282" t="s">
        <v>6</v>
      </c>
      <c r="D4282" t="s">
        <v>12838</v>
      </c>
      <c r="E4282">
        <v>650.114990234375</v>
      </c>
      <c r="F4282">
        <v>871.55072021484398</v>
      </c>
      <c r="G4282">
        <v>651.56402587890602</v>
      </c>
      <c r="H4282">
        <v>589.83312988281205</v>
      </c>
      <c r="I4282">
        <v>755.48162841796898</v>
      </c>
      <c r="J4282">
        <v>522.58233642578102</v>
      </c>
      <c r="K4282">
        <v>615.5126953125</v>
      </c>
      <c r="L4282">
        <v>876.48638916015602</v>
      </c>
      <c r="M4282">
        <v>506.96081542968801</v>
      </c>
      <c r="N4282">
        <v>733.87652587890602</v>
      </c>
    </row>
    <row r="4283" spans="1:14" x14ac:dyDescent="0.2">
      <c r="A4283" t="s">
        <v>12839</v>
      </c>
      <c r="B4283" t="s">
        <v>12840</v>
      </c>
      <c r="C4283" t="s">
        <v>6</v>
      </c>
      <c r="D4283" t="s">
        <v>12841</v>
      </c>
      <c r="E4283">
        <v>67359.5546875</v>
      </c>
      <c r="F4283">
        <v>51099.66015625</v>
      </c>
      <c r="G4283">
        <v>62968.6875</v>
      </c>
      <c r="H4283">
        <v>58159.2578125</v>
      </c>
      <c r="I4283">
        <v>57336.03125</v>
      </c>
      <c r="J4283">
        <v>44452.4765625</v>
      </c>
      <c r="K4283">
        <v>66666.3046875</v>
      </c>
      <c r="L4283">
        <v>50715.234375</v>
      </c>
      <c r="M4283">
        <v>71563.0625</v>
      </c>
      <c r="N4283">
        <v>78557.078125</v>
      </c>
    </row>
    <row r="4284" spans="1:14" x14ac:dyDescent="0.2">
      <c r="A4284" t="s">
        <v>12842</v>
      </c>
      <c r="B4284" t="s">
        <v>12843</v>
      </c>
      <c r="C4284" t="s">
        <v>6</v>
      </c>
      <c r="D4284" t="s">
        <v>12844</v>
      </c>
      <c r="E4284">
        <v>16480.125</v>
      </c>
      <c r="F4284">
        <v>12408.0849609375</v>
      </c>
      <c r="G4284">
        <v>15800.3955078125</v>
      </c>
      <c r="H4284">
        <v>14060.349609375</v>
      </c>
      <c r="I4284">
        <v>14350.6552734375</v>
      </c>
      <c r="J4284">
        <v>13576.73828125</v>
      </c>
      <c r="K4284">
        <v>16840.15625</v>
      </c>
      <c r="L4284">
        <v>13120.99609375</v>
      </c>
      <c r="M4284">
        <v>16512.984375</v>
      </c>
      <c r="N4284">
        <v>18421.384765625</v>
      </c>
    </row>
    <row r="4285" spans="1:14" x14ac:dyDescent="0.2">
      <c r="A4285" t="s">
        <v>12845</v>
      </c>
      <c r="B4285" t="s">
        <v>12846</v>
      </c>
      <c r="C4285" t="s">
        <v>6</v>
      </c>
      <c r="D4285" t="s">
        <v>12847</v>
      </c>
      <c r="E4285">
        <v>82.283668518066406</v>
      </c>
      <c r="G4285">
        <v>82.110847473144503</v>
      </c>
      <c r="I4285">
        <v>148.79067993164099</v>
      </c>
      <c r="J4285">
        <v>189.36012268066401</v>
      </c>
      <c r="K4285">
        <v>95.711944580078097</v>
      </c>
      <c r="L4285">
        <v>134.74093627929699</v>
      </c>
      <c r="M4285">
        <v>235.66325378418</v>
      </c>
      <c r="N4285">
        <v>253.12138366699199</v>
      </c>
    </row>
    <row r="4286" spans="1:14" x14ac:dyDescent="0.2">
      <c r="A4286" t="s">
        <v>12848</v>
      </c>
      <c r="B4286" t="s">
        <v>12849</v>
      </c>
      <c r="C4286" t="s">
        <v>6</v>
      </c>
      <c r="D4286" t="s">
        <v>12850</v>
      </c>
      <c r="E4286">
        <v>1133.10754394531</v>
      </c>
      <c r="F4286">
        <v>836.93615722656205</v>
      </c>
      <c r="G4286">
        <v>1138.10119628906</v>
      </c>
      <c r="H4286">
        <v>874.21179199218795</v>
      </c>
      <c r="I4286">
        <v>1073.30871582031</v>
      </c>
      <c r="J4286">
        <v>737.11761474609398</v>
      </c>
      <c r="K4286">
        <v>833.373046875</v>
      </c>
      <c r="L4286">
        <v>871.12060546875</v>
      </c>
      <c r="M4286">
        <v>1367.41760253906</v>
      </c>
      <c r="N4286">
        <v>1404.34973144531</v>
      </c>
    </row>
    <row r="4287" spans="1:14" x14ac:dyDescent="0.2">
      <c r="A4287" t="s">
        <v>12851</v>
      </c>
      <c r="B4287" t="s">
        <v>12852</v>
      </c>
      <c r="C4287" t="s">
        <v>6</v>
      </c>
      <c r="D4287" t="s">
        <v>12853</v>
      </c>
      <c r="E4287">
        <v>3435.22607421875</v>
      </c>
      <c r="F4287">
        <v>5157.4814453125</v>
      </c>
      <c r="G4287">
        <v>3628.02880859375</v>
      </c>
      <c r="H4287">
        <v>7344.59619140625</v>
      </c>
      <c r="I4287">
        <v>5256.8681640625</v>
      </c>
      <c r="J4287">
        <v>7040.27587890625</v>
      </c>
      <c r="K4287">
        <v>3131.77465820312</v>
      </c>
      <c r="L4287">
        <v>6784.77587890625</v>
      </c>
      <c r="M4287">
        <v>2996.71557617188</v>
      </c>
      <c r="N4287">
        <v>1810.50854492188</v>
      </c>
    </row>
    <row r="4288" spans="1:14" x14ac:dyDescent="0.2">
      <c r="A4288" t="s">
        <v>12854</v>
      </c>
      <c r="B4288" t="s">
        <v>12855</v>
      </c>
      <c r="C4288" t="s">
        <v>6</v>
      </c>
      <c r="D4288" t="s">
        <v>12856</v>
      </c>
      <c r="E4288">
        <v>4968.2294921875</v>
      </c>
      <c r="F4288">
        <v>5170.9013671875</v>
      </c>
      <c r="G4288">
        <v>4016.45361328125</v>
      </c>
      <c r="H4288">
        <v>4969.29296875</v>
      </c>
      <c r="I4288">
        <v>5261.98486328125</v>
      </c>
      <c r="J4288">
        <v>4255.11279296875</v>
      </c>
      <c r="K4288">
        <v>4210.25048828125</v>
      </c>
      <c r="L4288">
        <v>5148.61328125</v>
      </c>
      <c r="M4288">
        <v>4137.1904296875</v>
      </c>
      <c r="N4288">
        <v>4311.9755859375</v>
      </c>
    </row>
    <row r="4289" spans="1:14" x14ac:dyDescent="0.2">
      <c r="A4289" t="s">
        <v>12857</v>
      </c>
      <c r="B4289" t="s">
        <v>12858</v>
      </c>
      <c r="C4289" t="s">
        <v>6</v>
      </c>
      <c r="D4289" t="s">
        <v>12859</v>
      </c>
      <c r="N4289">
        <v>341.34112548828102</v>
      </c>
    </row>
    <row r="4290" spans="1:14" x14ac:dyDescent="0.2">
      <c r="A4290" t="s">
        <v>12860</v>
      </c>
      <c r="B4290" t="s">
        <v>12861</v>
      </c>
      <c r="C4290" t="s">
        <v>6</v>
      </c>
      <c r="D4290" t="s">
        <v>12862</v>
      </c>
      <c r="E4290">
        <v>2751.90478515625</v>
      </c>
      <c r="F4290">
        <v>2197.48779296875</v>
      </c>
      <c r="G4290">
        <v>2561.14038085938</v>
      </c>
      <c r="H4290">
        <v>2760.212890625</v>
      </c>
      <c r="I4290">
        <v>2631.55981445312</v>
      </c>
      <c r="J4290">
        <v>2577.74926757812</v>
      </c>
      <c r="K4290">
        <v>2824.90454101562</v>
      </c>
      <c r="L4290">
        <v>2429.10131835938</v>
      </c>
      <c r="M4290">
        <v>3272.01611328125</v>
      </c>
      <c r="N4290">
        <v>3181.30981445312</v>
      </c>
    </row>
    <row r="4291" spans="1:14" x14ac:dyDescent="0.2">
      <c r="A4291" t="s">
        <v>12863</v>
      </c>
      <c r="B4291" t="s">
        <v>12864</v>
      </c>
      <c r="C4291" t="s">
        <v>6</v>
      </c>
      <c r="D4291" t="s">
        <v>12865</v>
      </c>
      <c r="E4291">
        <v>2751.72143554688</v>
      </c>
      <c r="F4291">
        <v>4433.66015625</v>
      </c>
      <c r="G4291">
        <v>3671.30493164062</v>
      </c>
      <c r="H4291">
        <v>1970.39343261719</v>
      </c>
      <c r="I4291">
        <v>3710.84228515625</v>
      </c>
      <c r="J4291">
        <v>2862.02416992188</v>
      </c>
      <c r="K4291">
        <v>2882.130859375</v>
      </c>
      <c r="L4291">
        <v>1419.20251464844</v>
      </c>
      <c r="M4291">
        <v>2597.85473632812</v>
      </c>
      <c r="N4291">
        <v>3432.25390625</v>
      </c>
    </row>
    <row r="4292" spans="1:14" x14ac:dyDescent="0.2">
      <c r="A4292" t="s">
        <v>12866</v>
      </c>
      <c r="B4292" t="s">
        <v>12867</v>
      </c>
      <c r="C4292" t="s">
        <v>6</v>
      </c>
      <c r="D4292" t="s">
        <v>12868</v>
      </c>
      <c r="E4292">
        <v>65071.76171875</v>
      </c>
      <c r="F4292">
        <v>54445.4453125</v>
      </c>
      <c r="G4292">
        <v>64449.10546875</v>
      </c>
      <c r="H4292">
        <v>51626.05859375</v>
      </c>
      <c r="I4292">
        <v>45129.4453125</v>
      </c>
      <c r="J4292">
        <v>48837.24609375</v>
      </c>
      <c r="K4292">
        <v>64924.31640625</v>
      </c>
      <c r="L4292">
        <v>44294.86328125</v>
      </c>
      <c r="M4292">
        <v>72741.9375</v>
      </c>
      <c r="N4292">
        <v>71572.640625</v>
      </c>
    </row>
    <row r="4293" spans="1:14" x14ac:dyDescent="0.2">
      <c r="A4293" t="s">
        <v>12869</v>
      </c>
      <c r="B4293" t="s">
        <v>12870</v>
      </c>
      <c r="C4293" t="s">
        <v>6</v>
      </c>
      <c r="D4293" t="s">
        <v>12871</v>
      </c>
      <c r="E4293">
        <v>133.602783203125</v>
      </c>
      <c r="F4293">
        <v>156.5673828125</v>
      </c>
      <c r="G4293">
        <v>149.26504516601599</v>
      </c>
      <c r="H4293">
        <v>296.15716552734398</v>
      </c>
      <c r="I4293">
        <v>133.74116516113301</v>
      </c>
      <c r="J4293">
        <v>207.71583557128901</v>
      </c>
      <c r="K4293">
        <v>185.33981323242199</v>
      </c>
      <c r="L4293">
        <v>78.756492614746094</v>
      </c>
      <c r="M4293">
        <v>172.03712463378901</v>
      </c>
      <c r="N4293">
        <v>125.307495117188</v>
      </c>
    </row>
    <row r="4294" spans="1:14" x14ac:dyDescent="0.2">
      <c r="A4294" t="s">
        <v>12872</v>
      </c>
      <c r="B4294" t="s">
        <v>12873</v>
      </c>
      <c r="C4294" t="s">
        <v>6</v>
      </c>
      <c r="D4294" t="s">
        <v>12874</v>
      </c>
      <c r="E4294">
        <v>87.158943176269503</v>
      </c>
      <c r="G4294">
        <v>101.843826293945</v>
      </c>
      <c r="K4294">
        <v>366.10873413085898</v>
      </c>
    </row>
    <row r="4295" spans="1:14" x14ac:dyDescent="0.2">
      <c r="A4295" t="s">
        <v>12875</v>
      </c>
      <c r="B4295" t="s">
        <v>12876</v>
      </c>
      <c r="C4295" t="s">
        <v>6</v>
      </c>
      <c r="D4295" t="s">
        <v>12877</v>
      </c>
      <c r="E4295">
        <v>60573.96484375</v>
      </c>
      <c r="F4295">
        <v>54034.61328125</v>
      </c>
      <c r="G4295">
        <v>62193.30078125</v>
      </c>
      <c r="H4295">
        <v>60897.125</v>
      </c>
      <c r="I4295">
        <v>54564.2265625</v>
      </c>
      <c r="J4295">
        <v>52186.421875</v>
      </c>
      <c r="K4295">
        <v>54459.83984375</v>
      </c>
      <c r="L4295">
        <v>45392.53125</v>
      </c>
      <c r="M4295">
        <v>50336.01953125</v>
      </c>
      <c r="N4295">
        <v>49624.08203125</v>
      </c>
    </row>
    <row r="4296" spans="1:14" x14ac:dyDescent="0.2">
      <c r="A4296" t="s">
        <v>12878</v>
      </c>
      <c r="B4296" t="s">
        <v>12879</v>
      </c>
      <c r="C4296" t="s">
        <v>6</v>
      </c>
      <c r="D4296" t="s">
        <v>12880</v>
      </c>
      <c r="E4296">
        <v>3464.4169921875</v>
      </c>
      <c r="F4296">
        <v>4229.46826171875</v>
      </c>
      <c r="G4296">
        <v>3518.26953125</v>
      </c>
      <c r="H4296">
        <v>2772.41088867188</v>
      </c>
      <c r="I4296">
        <v>2705.09252929688</v>
      </c>
      <c r="J4296">
        <v>3396.8291015625</v>
      </c>
      <c r="K4296">
        <v>2647.85180664062</v>
      </c>
      <c r="L4296">
        <v>2816.3642578125</v>
      </c>
      <c r="M4296">
        <v>2643.82641601562</v>
      </c>
      <c r="N4296">
        <v>2423.03930664062</v>
      </c>
    </row>
    <row r="4297" spans="1:14" x14ac:dyDescent="0.2">
      <c r="A4297" t="s">
        <v>12881</v>
      </c>
      <c r="B4297" t="s">
        <v>12882</v>
      </c>
      <c r="C4297" t="s">
        <v>6</v>
      </c>
      <c r="D4297" t="s">
        <v>12883</v>
      </c>
      <c r="E4297">
        <v>2637.12768554688</v>
      </c>
      <c r="F4297">
        <v>2214.0556640625</v>
      </c>
      <c r="G4297">
        <v>2709.27270507812</v>
      </c>
      <c r="H4297">
        <v>2323.20092773438</v>
      </c>
      <c r="I4297">
        <v>2357.22241210938</v>
      </c>
      <c r="J4297">
        <v>2168.84008789062</v>
      </c>
      <c r="K4297">
        <v>2196.91137695312</v>
      </c>
      <c r="L4297">
        <v>2095.02490234375</v>
      </c>
      <c r="M4297">
        <v>1973.36828613281</v>
      </c>
      <c r="N4297">
        <v>2182.8505859375</v>
      </c>
    </row>
    <row r="4298" spans="1:14" x14ac:dyDescent="0.2">
      <c r="A4298" t="s">
        <v>12884</v>
      </c>
      <c r="B4298" t="s">
        <v>12885</v>
      </c>
      <c r="C4298" t="s">
        <v>6</v>
      </c>
      <c r="D4298" t="s">
        <v>12886</v>
      </c>
      <c r="E4298">
        <v>2549.72509765625</v>
      </c>
      <c r="F4298">
        <v>2553.783203125</v>
      </c>
      <c r="G4298">
        <v>1617.369140625</v>
      </c>
      <c r="H4298">
        <v>1119.87109375</v>
      </c>
      <c r="I4298">
        <v>2280.9482421875</v>
      </c>
      <c r="J4298">
        <v>1816.08959960938</v>
      </c>
      <c r="K4298">
        <v>2575.41088867188</v>
      </c>
      <c r="L4298">
        <v>2307.92797851562</v>
      </c>
      <c r="M4298">
        <v>2335.21337890625</v>
      </c>
      <c r="N4298">
        <v>2516.765625</v>
      </c>
    </row>
    <row r="4299" spans="1:14" x14ac:dyDescent="0.2">
      <c r="A4299" t="s">
        <v>12887</v>
      </c>
      <c r="B4299" t="s">
        <v>12888</v>
      </c>
      <c r="C4299" t="s">
        <v>6</v>
      </c>
      <c r="D4299" t="s">
        <v>12889</v>
      </c>
      <c r="E4299">
        <v>103.33473968505901</v>
      </c>
      <c r="G4299">
        <v>149.26841735839801</v>
      </c>
      <c r="J4299">
        <v>112.820030212402</v>
      </c>
      <c r="K4299">
        <v>131.21903991699199</v>
      </c>
      <c r="L4299">
        <v>45.43994140625</v>
      </c>
      <c r="M4299">
        <v>143.10214233398401</v>
      </c>
      <c r="N4299">
        <v>147.99468994140599</v>
      </c>
    </row>
    <row r="4300" spans="1:14" x14ac:dyDescent="0.2">
      <c r="A4300" t="s">
        <v>12890</v>
      </c>
      <c r="B4300" t="s">
        <v>12891</v>
      </c>
      <c r="C4300" t="s">
        <v>6</v>
      </c>
      <c r="D4300" t="s">
        <v>12892</v>
      </c>
      <c r="E4300">
        <v>873.22833251953102</v>
      </c>
      <c r="F4300">
        <v>1695.83166503906</v>
      </c>
      <c r="G4300">
        <v>948.44952392578102</v>
      </c>
      <c r="H4300">
        <v>3977.466796875</v>
      </c>
      <c r="I4300">
        <v>2464.16015625</v>
      </c>
      <c r="J4300">
        <v>4978.7783203125</v>
      </c>
      <c r="K4300">
        <v>1147.001953125</v>
      </c>
      <c r="L4300">
        <v>3838.34716796875</v>
      </c>
      <c r="M4300">
        <v>4097.81982421875</v>
      </c>
      <c r="N4300">
        <v>2694.02783203125</v>
      </c>
    </row>
    <row r="4301" spans="1:14" x14ac:dyDescent="0.2">
      <c r="A4301" t="s">
        <v>12893</v>
      </c>
      <c r="B4301" t="s">
        <v>12894</v>
      </c>
      <c r="C4301" t="s">
        <v>6</v>
      </c>
      <c r="D4301" t="s">
        <v>12895</v>
      </c>
      <c r="E4301">
        <v>157.65443420410199</v>
      </c>
      <c r="F4301">
        <v>221.73753356933599</v>
      </c>
      <c r="G4301">
        <v>160.69544982910199</v>
      </c>
      <c r="H4301">
        <v>339.984130859375</v>
      </c>
      <c r="I4301">
        <v>186.42686462402301</v>
      </c>
      <c r="J4301">
        <v>215.64221191406199</v>
      </c>
      <c r="K4301">
        <v>178.04164123535199</v>
      </c>
      <c r="L4301">
        <v>147.87268066406199</v>
      </c>
      <c r="M4301">
        <v>120.35202789306599</v>
      </c>
    </row>
    <row r="4302" spans="1:14" x14ac:dyDescent="0.2">
      <c r="A4302" t="s">
        <v>12896</v>
      </c>
      <c r="B4302" t="s">
        <v>12897</v>
      </c>
      <c r="C4302" t="s">
        <v>6</v>
      </c>
      <c r="D4302" t="s">
        <v>12898</v>
      </c>
      <c r="E4302">
        <v>10110.0908203125</v>
      </c>
      <c r="F4302">
        <v>18038.640625</v>
      </c>
      <c r="G4302">
        <v>12674.50390625</v>
      </c>
      <c r="H4302">
        <v>15804.208984375</v>
      </c>
      <c r="I4302">
        <v>25713.400390625</v>
      </c>
      <c r="J4302">
        <v>18801.54296875</v>
      </c>
      <c r="K4302">
        <v>10136.9482421875</v>
      </c>
      <c r="L4302">
        <v>22246.28515625</v>
      </c>
      <c r="M4302">
        <v>10365.068359375</v>
      </c>
      <c r="N4302">
        <v>8652.017578125</v>
      </c>
    </row>
    <row r="4303" spans="1:14" x14ac:dyDescent="0.2">
      <c r="A4303" t="s">
        <v>12899</v>
      </c>
      <c r="B4303" t="s">
        <v>12900</v>
      </c>
      <c r="C4303" t="s">
        <v>6</v>
      </c>
      <c r="D4303" t="s">
        <v>12901</v>
      </c>
      <c r="E4303">
        <v>271.09402465820301</v>
      </c>
      <c r="F4303">
        <v>320.76043701171898</v>
      </c>
      <c r="G4303">
        <v>354.87091064453102</v>
      </c>
      <c r="I4303">
        <v>119.82765197753901</v>
      </c>
      <c r="J4303">
        <v>199.21539306640599</v>
      </c>
      <c r="K4303">
        <v>225.04377746582</v>
      </c>
      <c r="L4303">
        <v>292.3857421875</v>
      </c>
      <c r="M4303">
        <v>258.43508911132801</v>
      </c>
      <c r="N4303">
        <v>312.24038696289102</v>
      </c>
    </row>
    <row r="4304" spans="1:14" x14ac:dyDescent="0.2">
      <c r="A4304" t="s">
        <v>12902</v>
      </c>
      <c r="B4304" t="s">
        <v>12903</v>
      </c>
      <c r="C4304" t="s">
        <v>6</v>
      </c>
      <c r="D4304" t="s">
        <v>12904</v>
      </c>
      <c r="E4304">
        <v>983.63262939453102</v>
      </c>
      <c r="F4304">
        <v>578.77624511718795</v>
      </c>
      <c r="G4304">
        <v>1116.18933105469</v>
      </c>
      <c r="H4304">
        <v>840.51519775390602</v>
      </c>
      <c r="I4304">
        <v>744.45635986328102</v>
      </c>
      <c r="J4304">
        <v>690.81591796875</v>
      </c>
      <c r="K4304">
        <v>876.81658935546898</v>
      </c>
      <c r="L4304">
        <v>617.06280517578102</v>
      </c>
      <c r="M4304">
        <v>939.50476074218795</v>
      </c>
      <c r="N4304">
        <v>1002.32885742188</v>
      </c>
    </row>
    <row r="4305" spans="1:14" x14ac:dyDescent="0.2">
      <c r="A4305" t="s">
        <v>12905</v>
      </c>
      <c r="B4305" t="s">
        <v>12906</v>
      </c>
      <c r="C4305" t="s">
        <v>6</v>
      </c>
      <c r="D4305" t="s">
        <v>12907</v>
      </c>
      <c r="E4305">
        <v>4113.04150390625</v>
      </c>
      <c r="F4305">
        <v>3441.435546875</v>
      </c>
      <c r="G4305">
        <v>3688.72607421875</v>
      </c>
      <c r="H4305">
        <v>4435.1923828125</v>
      </c>
      <c r="I4305">
        <v>4221.6796875</v>
      </c>
      <c r="J4305">
        <v>4168.57177734375</v>
      </c>
      <c r="K4305">
        <v>3592.21459960938</v>
      </c>
      <c r="L4305">
        <v>4101.89208984375</v>
      </c>
      <c r="M4305">
        <v>3997.12768554688</v>
      </c>
      <c r="N4305">
        <v>3841.74633789062</v>
      </c>
    </row>
    <row r="4306" spans="1:14" x14ac:dyDescent="0.2">
      <c r="A4306" t="s">
        <v>12908</v>
      </c>
      <c r="B4306" t="s">
        <v>12909</v>
      </c>
      <c r="C4306" t="s">
        <v>6</v>
      </c>
      <c r="D4306" t="s">
        <v>12910</v>
      </c>
      <c r="E4306">
        <v>7871.337890625</v>
      </c>
      <c r="F4306">
        <v>6967.49951171875</v>
      </c>
      <c r="G4306">
        <v>6312.52978515625</v>
      </c>
      <c r="H4306">
        <v>6107.15576171875</v>
      </c>
      <c r="I4306">
        <v>6932.583984375</v>
      </c>
      <c r="J4306">
        <v>5986.91796875</v>
      </c>
      <c r="K4306">
        <v>7718.498046875</v>
      </c>
      <c r="L4306">
        <v>7653.013671875</v>
      </c>
      <c r="M4306">
        <v>6923.6201171875</v>
      </c>
      <c r="N4306">
        <v>7169.91845703125</v>
      </c>
    </row>
    <row r="4307" spans="1:14" x14ac:dyDescent="0.2">
      <c r="A4307" t="s">
        <v>12911</v>
      </c>
      <c r="B4307" t="s">
        <v>12912</v>
      </c>
      <c r="C4307" t="s">
        <v>6</v>
      </c>
      <c r="D4307" t="s">
        <v>12913</v>
      </c>
      <c r="E4307">
        <v>125758.1953125</v>
      </c>
      <c r="F4307">
        <v>65815.8046875</v>
      </c>
      <c r="G4307">
        <v>236614.9375</v>
      </c>
      <c r="H4307">
        <v>610844.25</v>
      </c>
      <c r="I4307">
        <v>175921.6875</v>
      </c>
      <c r="J4307">
        <v>301841.03125</v>
      </c>
      <c r="K4307">
        <v>60141.59375</v>
      </c>
      <c r="L4307">
        <v>395940.21875</v>
      </c>
      <c r="M4307">
        <v>463208.71875</v>
      </c>
      <c r="N4307">
        <v>430696.71875</v>
      </c>
    </row>
    <row r="4308" spans="1:14" x14ac:dyDescent="0.2">
      <c r="A4308" t="s">
        <v>12914</v>
      </c>
      <c r="B4308" t="s">
        <v>12915</v>
      </c>
      <c r="C4308" t="s">
        <v>6</v>
      </c>
      <c r="D4308" t="s">
        <v>12916</v>
      </c>
      <c r="E4308">
        <v>13651.169921875</v>
      </c>
      <c r="F4308">
        <v>12352.1962890625</v>
      </c>
      <c r="G4308">
        <v>14847.498046875</v>
      </c>
      <c r="H4308">
        <v>14205.16796875</v>
      </c>
      <c r="I4308">
        <v>13557.6875</v>
      </c>
      <c r="J4308">
        <v>11870.955078125</v>
      </c>
      <c r="K4308">
        <v>12721.13671875</v>
      </c>
      <c r="L4308">
        <v>11496.546875</v>
      </c>
      <c r="M4308">
        <v>11999.7646484375</v>
      </c>
      <c r="N4308">
        <v>11826.5126953125</v>
      </c>
    </row>
    <row r="4309" spans="1:14" x14ac:dyDescent="0.2">
      <c r="A4309" t="s">
        <v>12917</v>
      </c>
      <c r="B4309" t="s">
        <v>12918</v>
      </c>
      <c r="C4309" t="s">
        <v>6</v>
      </c>
      <c r="D4309" t="s">
        <v>12919</v>
      </c>
      <c r="E4309">
        <v>19929.16015625</v>
      </c>
      <c r="F4309">
        <v>17692.49609375</v>
      </c>
      <c r="G4309">
        <v>10101.1650390625</v>
      </c>
      <c r="H4309">
        <v>12843.9091796875</v>
      </c>
      <c r="I4309">
        <v>14416.380859375</v>
      </c>
      <c r="J4309">
        <v>17243.974609375</v>
      </c>
      <c r="K4309">
        <v>9385.86328125</v>
      </c>
      <c r="L4309">
        <v>12527.5615234375</v>
      </c>
      <c r="M4309">
        <v>11414.162109375</v>
      </c>
      <c r="N4309">
        <v>12765.103515625</v>
      </c>
    </row>
    <row r="4310" spans="1:14" x14ac:dyDescent="0.2">
      <c r="A4310" t="s">
        <v>12920</v>
      </c>
      <c r="B4310" t="s">
        <v>12921</v>
      </c>
      <c r="C4310" t="s">
        <v>6</v>
      </c>
      <c r="D4310" t="s">
        <v>12922</v>
      </c>
      <c r="E4310">
        <v>1830.03137207031</v>
      </c>
      <c r="F4310">
        <v>1483.77502441406</v>
      </c>
      <c r="G4310">
        <v>2139.974609375</v>
      </c>
      <c r="H4310">
        <v>2932.59619140625</v>
      </c>
      <c r="I4310">
        <v>2883.67114257812</v>
      </c>
      <c r="J4310">
        <v>2350.03637695312</v>
      </c>
      <c r="K4310">
        <v>2024.251953125</v>
      </c>
      <c r="L4310">
        <v>1385.17468261719</v>
      </c>
      <c r="M4310">
        <v>1637.923828125</v>
      </c>
      <c r="N4310">
        <v>1540.46875</v>
      </c>
    </row>
    <row r="4311" spans="1:14" x14ac:dyDescent="0.2">
      <c r="A4311" t="s">
        <v>12923</v>
      </c>
      <c r="B4311" t="s">
        <v>12924</v>
      </c>
      <c r="C4311" t="s">
        <v>6</v>
      </c>
      <c r="D4311" t="s">
        <v>12925</v>
      </c>
      <c r="E4311">
        <v>7382.02880859375</v>
      </c>
      <c r="F4311">
        <v>7340.96044921875</v>
      </c>
      <c r="G4311">
        <v>7467.15380859375</v>
      </c>
      <c r="H4311">
        <v>7816.001953125</v>
      </c>
      <c r="I4311">
        <v>7131.91796875</v>
      </c>
      <c r="J4311">
        <v>5898.4921875</v>
      </c>
      <c r="K4311">
        <v>6715.330078125</v>
      </c>
      <c r="L4311">
        <v>5834.67724609375</v>
      </c>
      <c r="M4311">
        <v>7763.48828125</v>
      </c>
      <c r="N4311">
        <v>7466.77294921875</v>
      </c>
    </row>
    <row r="4312" spans="1:14" x14ac:dyDescent="0.2">
      <c r="A4312" t="s">
        <v>12926</v>
      </c>
      <c r="B4312" t="s">
        <v>12927</v>
      </c>
      <c r="C4312" t="s">
        <v>6</v>
      </c>
      <c r="D4312" t="s">
        <v>12928</v>
      </c>
      <c r="E4312">
        <v>136.933181762695</v>
      </c>
      <c r="G4312">
        <v>174.87948608398401</v>
      </c>
      <c r="I4312">
        <v>216.74882507324199</v>
      </c>
      <c r="J4312">
        <v>154.79441833496099</v>
      </c>
      <c r="K4312">
        <v>182.60577392578099</v>
      </c>
      <c r="M4312">
        <v>261.56478881835898</v>
      </c>
      <c r="N4312">
        <v>249.69290161132801</v>
      </c>
    </row>
    <row r="4313" spans="1:14" x14ac:dyDescent="0.2">
      <c r="A4313" t="s">
        <v>12929</v>
      </c>
      <c r="B4313" t="s">
        <v>12930</v>
      </c>
      <c r="C4313" t="s">
        <v>6</v>
      </c>
      <c r="D4313" t="s">
        <v>12931</v>
      </c>
      <c r="F4313">
        <v>103.515419006348</v>
      </c>
      <c r="H4313">
        <v>124.444541931152</v>
      </c>
      <c r="I4313">
        <v>166.02406311035199</v>
      </c>
      <c r="J4313">
        <v>110.606559753418</v>
      </c>
      <c r="L4313">
        <v>173.40821838378901</v>
      </c>
      <c r="M4313">
        <v>192.58511352539099</v>
      </c>
      <c r="N4313">
        <v>117.43927001953099</v>
      </c>
    </row>
    <row r="4314" spans="1:14" x14ac:dyDescent="0.2">
      <c r="A4314" t="s">
        <v>12932</v>
      </c>
      <c r="B4314" t="s">
        <v>12933</v>
      </c>
      <c r="C4314" t="s">
        <v>6</v>
      </c>
      <c r="D4314" t="s">
        <v>12934</v>
      </c>
      <c r="E4314">
        <v>6565.22119140625</v>
      </c>
      <c r="F4314">
        <v>2366.36352539062</v>
      </c>
      <c r="G4314">
        <v>7226.4033203125</v>
      </c>
      <c r="H4314">
        <v>6757.70849609375</v>
      </c>
      <c r="I4314">
        <v>4565.19873046875</v>
      </c>
      <c r="J4314">
        <v>6022.06689453125</v>
      </c>
      <c r="K4314">
        <v>5039.25732421875</v>
      </c>
      <c r="L4314">
        <v>4136.37060546875</v>
      </c>
      <c r="M4314">
        <v>5448.89453125</v>
      </c>
      <c r="N4314">
        <v>5366.45361328125</v>
      </c>
    </row>
    <row r="4315" spans="1:14" x14ac:dyDescent="0.2">
      <c r="A4315" t="s">
        <v>12935</v>
      </c>
      <c r="B4315" t="s">
        <v>12936</v>
      </c>
      <c r="C4315" t="s">
        <v>6</v>
      </c>
      <c r="D4315" t="s">
        <v>12937</v>
      </c>
      <c r="E4315">
        <v>27930.63671875</v>
      </c>
      <c r="F4315">
        <v>35024.5390625</v>
      </c>
      <c r="G4315">
        <v>31029.998046875</v>
      </c>
      <c r="H4315">
        <v>44417.91015625</v>
      </c>
      <c r="I4315">
        <v>40505.1171875</v>
      </c>
      <c r="J4315">
        <v>40777.640625</v>
      </c>
      <c r="K4315">
        <v>33670.6953125</v>
      </c>
      <c r="L4315">
        <v>47714.875</v>
      </c>
      <c r="M4315">
        <v>39511.59765625</v>
      </c>
      <c r="N4315">
        <v>35709.66015625</v>
      </c>
    </row>
    <row r="4316" spans="1:14" x14ac:dyDescent="0.2">
      <c r="A4316" t="s">
        <v>12938</v>
      </c>
      <c r="B4316" t="s">
        <v>12939</v>
      </c>
      <c r="C4316" t="s">
        <v>6</v>
      </c>
      <c r="D4316" t="s">
        <v>12940</v>
      </c>
      <c r="E4316">
        <v>153.16970825195301</v>
      </c>
      <c r="F4316">
        <v>204.72767639160199</v>
      </c>
      <c r="G4316">
        <v>149.84703063964801</v>
      </c>
      <c r="I4316">
        <v>258.20968627929699</v>
      </c>
      <c r="J4316">
        <v>146.69508361816401</v>
      </c>
      <c r="K4316">
        <v>152.75045776367199</v>
      </c>
      <c r="L4316">
        <v>189.358963012695</v>
      </c>
      <c r="N4316">
        <v>194.546463012695</v>
      </c>
    </row>
    <row r="4317" spans="1:14" x14ac:dyDescent="0.2">
      <c r="A4317" t="s">
        <v>12941</v>
      </c>
      <c r="B4317" t="s">
        <v>12942</v>
      </c>
      <c r="C4317" t="s">
        <v>6</v>
      </c>
      <c r="D4317" t="s">
        <v>12943</v>
      </c>
      <c r="E4317">
        <v>248.27760314941401</v>
      </c>
      <c r="F4317">
        <v>536.48529052734398</v>
      </c>
      <c r="G4317">
        <v>416.90432739257801</v>
      </c>
      <c r="H4317">
        <v>310.11566162109398</v>
      </c>
      <c r="I4317">
        <v>414.64804077148398</v>
      </c>
      <c r="J4317">
        <v>361.011962890625</v>
      </c>
      <c r="K4317">
        <v>457.19342041015602</v>
      </c>
      <c r="L4317">
        <v>464.24703979492199</v>
      </c>
      <c r="M4317">
        <v>367.06988525390602</v>
      </c>
      <c r="N4317">
        <v>344.10678100585898</v>
      </c>
    </row>
    <row r="4318" spans="1:14" x14ac:dyDescent="0.2">
      <c r="A4318" t="s">
        <v>12944</v>
      </c>
      <c r="B4318" t="s">
        <v>12945</v>
      </c>
      <c r="C4318" t="s">
        <v>6</v>
      </c>
      <c r="D4318" t="s">
        <v>12946</v>
      </c>
      <c r="E4318">
        <v>58280.7890625</v>
      </c>
      <c r="F4318">
        <v>57546.7578125</v>
      </c>
      <c r="G4318">
        <v>45602.21484375</v>
      </c>
      <c r="H4318">
        <v>54255.3515625</v>
      </c>
      <c r="I4318">
        <v>50122.23828125</v>
      </c>
      <c r="J4318">
        <v>57268.13671875</v>
      </c>
      <c r="K4318">
        <v>54529.34375</v>
      </c>
      <c r="L4318">
        <v>59726.3671875</v>
      </c>
      <c r="M4318">
        <v>58656.15234375</v>
      </c>
      <c r="N4318">
        <v>54361.37890625</v>
      </c>
    </row>
    <row r="4319" spans="1:14" x14ac:dyDescent="0.2">
      <c r="A4319" t="s">
        <v>12947</v>
      </c>
      <c r="B4319" t="s">
        <v>12948</v>
      </c>
      <c r="C4319" t="s">
        <v>6</v>
      </c>
      <c r="D4319" t="s">
        <v>12949</v>
      </c>
      <c r="E4319">
        <v>208.21408081054699</v>
      </c>
      <c r="G4319">
        <v>83.923141479492202</v>
      </c>
      <c r="H4319">
        <v>320.17959594726602</v>
      </c>
      <c r="J4319">
        <v>310.62847900390602</v>
      </c>
      <c r="K4319">
        <v>280.21957397460898</v>
      </c>
      <c r="L4319">
        <v>780.86419677734398</v>
      </c>
      <c r="M4319">
        <v>930.08508300781205</v>
      </c>
      <c r="N4319">
        <v>1023.39270019531</v>
      </c>
    </row>
    <row r="4320" spans="1:14" x14ac:dyDescent="0.2">
      <c r="A4320" t="s">
        <v>12950</v>
      </c>
      <c r="B4320" t="s">
        <v>12951</v>
      </c>
      <c r="C4320" t="s">
        <v>6</v>
      </c>
      <c r="D4320" t="s">
        <v>12952</v>
      </c>
      <c r="E4320">
        <v>3420.83715820312</v>
      </c>
      <c r="F4320">
        <v>2608.18115234375</v>
      </c>
      <c r="G4320">
        <v>3522.57592773438</v>
      </c>
      <c r="H4320">
        <v>2355.3623046875</v>
      </c>
      <c r="I4320">
        <v>2547.31005859375</v>
      </c>
      <c r="J4320">
        <v>2619.99487304688</v>
      </c>
      <c r="K4320">
        <v>2728.72631835938</v>
      </c>
      <c r="L4320">
        <v>1897.79846191406</v>
      </c>
      <c r="M4320">
        <v>2984.3671875</v>
      </c>
      <c r="N4320">
        <v>2451.17944335938</v>
      </c>
    </row>
    <row r="4321" spans="1:14" x14ac:dyDescent="0.2">
      <c r="A4321" t="s">
        <v>12953</v>
      </c>
      <c r="B4321" t="s">
        <v>12954</v>
      </c>
      <c r="C4321" t="s">
        <v>6</v>
      </c>
      <c r="D4321" t="s">
        <v>12955</v>
      </c>
      <c r="E4321">
        <v>404.04290771484398</v>
      </c>
      <c r="F4321">
        <v>340.53625488281199</v>
      </c>
      <c r="G4321">
        <v>136.344314575195</v>
      </c>
      <c r="H4321">
        <v>292.75207519531199</v>
      </c>
      <c r="I4321">
        <v>336.72103881835898</v>
      </c>
      <c r="J4321">
        <v>235.62580871582</v>
      </c>
      <c r="K4321">
        <v>363.00588989257801</v>
      </c>
      <c r="L4321">
        <v>310.48428344726602</v>
      </c>
      <c r="M4321">
        <v>294.442626953125</v>
      </c>
      <c r="N4321">
        <v>175.46168518066401</v>
      </c>
    </row>
    <row r="4322" spans="1:14" x14ac:dyDescent="0.2">
      <c r="A4322" t="s">
        <v>12956</v>
      </c>
      <c r="B4322" t="s">
        <v>12957</v>
      </c>
      <c r="C4322" t="s">
        <v>6</v>
      </c>
      <c r="D4322" t="s">
        <v>12958</v>
      </c>
      <c r="E4322">
        <v>2880.265625</v>
      </c>
      <c r="F4322">
        <v>1771.73645019531</v>
      </c>
      <c r="G4322">
        <v>1769.90087890625</v>
      </c>
      <c r="H4322">
        <v>3340.85766601562</v>
      </c>
      <c r="I4322">
        <v>2825.72998046875</v>
      </c>
      <c r="J4322">
        <v>2556.69384765625</v>
      </c>
      <c r="K4322">
        <v>2354.74560546875</v>
      </c>
      <c r="L4322">
        <v>2052.47607421875</v>
      </c>
      <c r="M4322">
        <v>932.64813232421898</v>
      </c>
      <c r="N4322">
        <v>1013.57788085938</v>
      </c>
    </row>
    <row r="4323" spans="1:14" x14ac:dyDescent="0.2">
      <c r="A4323" t="s">
        <v>12959</v>
      </c>
      <c r="B4323" t="s">
        <v>12960</v>
      </c>
      <c r="C4323" t="s">
        <v>6</v>
      </c>
      <c r="D4323" t="s">
        <v>12961</v>
      </c>
      <c r="E4323">
        <v>712.94372558593795</v>
      </c>
      <c r="F4323">
        <v>613.40460205078102</v>
      </c>
      <c r="G4323">
        <v>674.266357421875</v>
      </c>
      <c r="H4323">
        <v>882.385986328125</v>
      </c>
      <c r="I4323">
        <v>526.08502197265602</v>
      </c>
      <c r="J4323">
        <v>490.18722534179699</v>
      </c>
      <c r="K4323">
        <v>722.3681640625</v>
      </c>
      <c r="L4323">
        <v>681.79730224609398</v>
      </c>
      <c r="M4323">
        <v>783.80816650390602</v>
      </c>
      <c r="N4323">
        <v>689.44622802734398</v>
      </c>
    </row>
    <row r="4324" spans="1:14" x14ac:dyDescent="0.2">
      <c r="A4324" t="s">
        <v>12962</v>
      </c>
      <c r="B4324" t="s">
        <v>12963</v>
      </c>
      <c r="C4324" t="s">
        <v>6</v>
      </c>
      <c r="D4324" t="s">
        <v>12964</v>
      </c>
      <c r="E4324">
        <v>333.54229736328102</v>
      </c>
      <c r="F4324">
        <v>417.88763427734398</v>
      </c>
      <c r="G4324">
        <v>348.55203247070301</v>
      </c>
      <c r="H4324">
        <v>310.92904663085898</v>
      </c>
      <c r="I4324">
        <v>424.02444458007801</v>
      </c>
      <c r="J4324">
        <v>245.53367614746099</v>
      </c>
      <c r="K4324">
        <v>400.95159912109398</v>
      </c>
      <c r="L4324">
        <v>436.86764526367199</v>
      </c>
      <c r="M4324">
        <v>360.87976074218801</v>
      </c>
      <c r="N4324">
        <v>463.50454711914102</v>
      </c>
    </row>
    <row r="4325" spans="1:14" x14ac:dyDescent="0.2">
      <c r="A4325" t="s">
        <v>12965</v>
      </c>
      <c r="B4325" t="s">
        <v>12966</v>
      </c>
      <c r="C4325" t="s">
        <v>6</v>
      </c>
      <c r="D4325" t="s">
        <v>12967</v>
      </c>
      <c r="E4325">
        <v>17853.466796875</v>
      </c>
      <c r="F4325">
        <v>14875.41015625</v>
      </c>
      <c r="G4325">
        <v>16719.013671875</v>
      </c>
      <c r="H4325">
        <v>14046.17578125</v>
      </c>
      <c r="I4325">
        <v>14248.5439453125</v>
      </c>
      <c r="J4325">
        <v>14789.3896484375</v>
      </c>
      <c r="K4325">
        <v>17563.03125</v>
      </c>
      <c r="L4325">
        <v>13935.7470703125</v>
      </c>
      <c r="M4325">
        <v>13278.7568359375</v>
      </c>
      <c r="N4325">
        <v>14289.4873046875</v>
      </c>
    </row>
    <row r="4326" spans="1:14" x14ac:dyDescent="0.2">
      <c r="A4326" t="s">
        <v>12968</v>
      </c>
      <c r="B4326" t="s">
        <v>12969</v>
      </c>
      <c r="C4326" t="s">
        <v>6</v>
      </c>
      <c r="D4326" t="s">
        <v>12970</v>
      </c>
      <c r="E4326">
        <v>13236.8759765625</v>
      </c>
      <c r="F4326">
        <v>13052.310546875</v>
      </c>
      <c r="G4326">
        <v>10895.3779296875</v>
      </c>
      <c r="H4326">
        <v>16914.27734375</v>
      </c>
      <c r="I4326">
        <v>15219.6826171875</v>
      </c>
      <c r="J4326">
        <v>12106.2275390625</v>
      </c>
      <c r="K4326">
        <v>13702.455078125</v>
      </c>
      <c r="L4326">
        <v>12143.6787109375</v>
      </c>
      <c r="M4326">
        <v>13462.876953125</v>
      </c>
      <c r="N4326">
        <v>12759.1982421875</v>
      </c>
    </row>
    <row r="4327" spans="1:14" x14ac:dyDescent="0.2">
      <c r="A4327" t="s">
        <v>12971</v>
      </c>
      <c r="B4327" t="s">
        <v>12972</v>
      </c>
      <c r="C4327" t="s">
        <v>6</v>
      </c>
      <c r="D4327" t="s">
        <v>12973</v>
      </c>
      <c r="E4327">
        <v>417.78775024414102</v>
      </c>
      <c r="F4327">
        <v>428.13916015625</v>
      </c>
      <c r="G4327">
        <v>506.218994140625</v>
      </c>
      <c r="H4327">
        <v>395.92327880859398</v>
      </c>
      <c r="I4327">
        <v>426.83407592773398</v>
      </c>
      <c r="J4327">
        <v>472.87045288085898</v>
      </c>
      <c r="K4327">
        <v>520.72015380859398</v>
      </c>
      <c r="L4327">
        <v>426.40197753906199</v>
      </c>
      <c r="M4327">
        <v>516.326416015625</v>
      </c>
      <c r="N4327">
        <v>496.07107543945301</v>
      </c>
    </row>
    <row r="4328" spans="1:14" x14ac:dyDescent="0.2">
      <c r="A4328" t="s">
        <v>12974</v>
      </c>
      <c r="B4328" t="s">
        <v>12975</v>
      </c>
      <c r="C4328" t="s">
        <v>6</v>
      </c>
      <c r="D4328" t="s">
        <v>12976</v>
      </c>
      <c r="E4328">
        <v>390.87588500976602</v>
      </c>
      <c r="F4328">
        <v>780.50982666015602</v>
      </c>
      <c r="G4328">
        <v>295.36111450195301</v>
      </c>
      <c r="H4328">
        <v>1036.15148925781</v>
      </c>
      <c r="I4328">
        <v>890.66931152343795</v>
      </c>
      <c r="J4328">
        <v>1166.92761230469</v>
      </c>
      <c r="K4328">
        <v>394.60946655273398</v>
      </c>
      <c r="L4328">
        <v>964.91784667968795</v>
      </c>
      <c r="M4328">
        <v>468.08285522460898</v>
      </c>
      <c r="N4328">
        <v>297.85217285156199</v>
      </c>
    </row>
    <row r="4329" spans="1:14" x14ac:dyDescent="0.2">
      <c r="A4329" t="s">
        <v>12977</v>
      </c>
      <c r="B4329" t="s">
        <v>12978</v>
      </c>
      <c r="C4329" t="s">
        <v>6</v>
      </c>
      <c r="D4329" t="s">
        <v>12979</v>
      </c>
      <c r="E4329">
        <v>838.67877197265602</v>
      </c>
      <c r="F4329">
        <v>810.77679443359398</v>
      </c>
      <c r="G4329">
        <v>991.00305175781205</v>
      </c>
      <c r="H4329">
        <v>999.99859619140602</v>
      </c>
      <c r="I4329">
        <v>1004.44152832031</v>
      </c>
      <c r="J4329">
        <v>1373.46301269531</v>
      </c>
      <c r="K4329">
        <v>1108.83850097656</v>
      </c>
      <c r="L4329">
        <v>1126.49157714844</v>
      </c>
      <c r="M4329">
        <v>1045.94885253906</v>
      </c>
      <c r="N4329">
        <v>1063.56469726562</v>
      </c>
    </row>
    <row r="4330" spans="1:14" x14ac:dyDescent="0.2">
      <c r="A4330" t="s">
        <v>12980</v>
      </c>
      <c r="B4330" t="s">
        <v>12981</v>
      </c>
      <c r="C4330" t="s">
        <v>6</v>
      </c>
      <c r="D4330" t="s">
        <v>12982</v>
      </c>
      <c r="E4330">
        <v>757.29504394531205</v>
      </c>
      <c r="F4330">
        <v>762.54895019531205</v>
      </c>
      <c r="I4330">
        <v>1246.10949707031</v>
      </c>
    </row>
    <row r="4331" spans="1:14" x14ac:dyDescent="0.2">
      <c r="A4331" t="s">
        <v>12983</v>
      </c>
      <c r="B4331" t="s">
        <v>12984</v>
      </c>
      <c r="C4331" t="s">
        <v>6</v>
      </c>
      <c r="D4331" t="s">
        <v>12985</v>
      </c>
      <c r="F4331">
        <v>187.02635192871099</v>
      </c>
      <c r="G4331">
        <v>68.145828247070298</v>
      </c>
      <c r="H4331">
        <v>55.521827697753899</v>
      </c>
      <c r="I4331">
        <v>206.29280090332</v>
      </c>
      <c r="J4331">
        <v>252.59275817871099</v>
      </c>
      <c r="K4331">
        <v>90.211769104003906</v>
      </c>
      <c r="L4331">
        <v>164.35266113281199</v>
      </c>
      <c r="M4331">
        <v>75.645835876464801</v>
      </c>
      <c r="N4331">
        <v>86.230598449707003</v>
      </c>
    </row>
    <row r="4332" spans="1:14" x14ac:dyDescent="0.2">
      <c r="A4332" t="s">
        <v>12986</v>
      </c>
      <c r="B4332" t="s">
        <v>12987</v>
      </c>
      <c r="C4332" t="s">
        <v>6</v>
      </c>
      <c r="D4332" t="s">
        <v>12988</v>
      </c>
      <c r="E4332">
        <v>240.796951293945</v>
      </c>
      <c r="F4332">
        <v>202.41033935546901</v>
      </c>
      <c r="G4332">
        <v>246.56867980957</v>
      </c>
      <c r="H4332">
        <v>331.19564819335898</v>
      </c>
      <c r="I4332">
        <v>376.49795532226602</v>
      </c>
      <c r="J4332">
        <v>146.36045837402301</v>
      </c>
      <c r="K4332">
        <v>227.77638244628901</v>
      </c>
      <c r="L4332">
        <v>263.514892578125</v>
      </c>
      <c r="M4332">
        <v>393.79797363281199</v>
      </c>
      <c r="N4332">
        <v>427.19412231445301</v>
      </c>
    </row>
    <row r="4333" spans="1:14" x14ac:dyDescent="0.2">
      <c r="A4333" t="s">
        <v>12989</v>
      </c>
      <c r="B4333" t="s">
        <v>12990</v>
      </c>
      <c r="C4333" t="s">
        <v>6</v>
      </c>
      <c r="D4333" t="s">
        <v>12991</v>
      </c>
      <c r="E4333">
        <v>55212.5859375</v>
      </c>
      <c r="F4333">
        <v>41372.1484375</v>
      </c>
      <c r="G4333">
        <v>57475.45703125</v>
      </c>
      <c r="H4333">
        <v>49714.12109375</v>
      </c>
      <c r="I4333">
        <v>46994.94921875</v>
      </c>
      <c r="J4333">
        <v>45053.0703125</v>
      </c>
      <c r="K4333">
        <v>57620.11328125</v>
      </c>
      <c r="L4333">
        <v>42471.33203125</v>
      </c>
      <c r="M4333">
        <v>62286.46875</v>
      </c>
      <c r="N4333">
        <v>65387.84765625</v>
      </c>
    </row>
    <row r="4334" spans="1:14" x14ac:dyDescent="0.2">
      <c r="A4334" t="s">
        <v>12992</v>
      </c>
      <c r="B4334" t="s">
        <v>12993</v>
      </c>
      <c r="C4334" t="s">
        <v>6</v>
      </c>
      <c r="D4334" t="s">
        <v>12994</v>
      </c>
      <c r="E4334">
        <v>5900.5400390625</v>
      </c>
      <c r="F4334">
        <v>9397.0302734375</v>
      </c>
      <c r="G4334">
        <v>5475.63916015625</v>
      </c>
      <c r="H4334">
        <v>11705.158203125</v>
      </c>
      <c r="I4334">
        <v>14224.0126953125</v>
      </c>
      <c r="J4334">
        <v>12241.6552734375</v>
      </c>
      <c r="K4334">
        <v>5681.81884765625</v>
      </c>
      <c r="L4334">
        <v>12894.7666015625</v>
      </c>
      <c r="M4334">
        <v>7776.708984375</v>
      </c>
      <c r="N4334">
        <v>5320.59765625</v>
      </c>
    </row>
    <row r="4335" spans="1:14" x14ac:dyDescent="0.2">
      <c r="A4335" t="s">
        <v>12995</v>
      </c>
      <c r="B4335" t="s">
        <v>12996</v>
      </c>
      <c r="C4335" t="s">
        <v>6</v>
      </c>
      <c r="D4335" t="s">
        <v>12997</v>
      </c>
      <c r="E4335">
        <v>2550.77099609375</v>
      </c>
      <c r="F4335">
        <v>1996.01428222656</v>
      </c>
      <c r="G4335">
        <v>2653.25463867188</v>
      </c>
      <c r="H4335">
        <v>2642.5390625</v>
      </c>
      <c r="I4335">
        <v>2565.22924804688</v>
      </c>
      <c r="J4335">
        <v>2407.89379882812</v>
      </c>
      <c r="K4335">
        <v>2429.13989257812</v>
      </c>
      <c r="L4335">
        <v>2108.93579101562</v>
      </c>
      <c r="M4335">
        <v>3183.44189453125</v>
      </c>
      <c r="N4335">
        <v>3081.20190429688</v>
      </c>
    </row>
    <row r="4336" spans="1:14" x14ac:dyDescent="0.2">
      <c r="A4336" t="s">
        <v>12998</v>
      </c>
      <c r="B4336" t="s">
        <v>12999</v>
      </c>
      <c r="C4336" t="s">
        <v>6</v>
      </c>
      <c r="D4336" t="s">
        <v>13000</v>
      </c>
    </row>
    <row r="4337" spans="1:14" x14ac:dyDescent="0.2">
      <c r="A4337" t="s">
        <v>13001</v>
      </c>
      <c r="B4337" t="s">
        <v>13002</v>
      </c>
      <c r="C4337" t="s">
        <v>6</v>
      </c>
      <c r="D4337" t="s">
        <v>13003</v>
      </c>
      <c r="E4337">
        <v>413.351318359375</v>
      </c>
      <c r="F4337">
        <v>451.48513793945301</v>
      </c>
      <c r="G4337">
        <v>422.09259033203102</v>
      </c>
      <c r="H4337">
        <v>431.41787719726602</v>
      </c>
      <c r="I4337">
        <v>401.89242553710898</v>
      </c>
      <c r="J4337">
        <v>514.61578369140602</v>
      </c>
      <c r="K4337">
        <v>421.94186401367199</v>
      </c>
      <c r="L4337">
        <v>444.15646362304699</v>
      </c>
      <c r="M4337">
        <v>466.587890625</v>
      </c>
      <c r="N4337">
        <v>366.75350952148398</v>
      </c>
    </row>
    <row r="4338" spans="1:14" x14ac:dyDescent="0.2">
      <c r="A4338" t="s">
        <v>13004</v>
      </c>
      <c r="B4338" t="s">
        <v>13005</v>
      </c>
      <c r="C4338" t="s">
        <v>6</v>
      </c>
      <c r="D4338" t="s">
        <v>13006</v>
      </c>
      <c r="E4338">
        <v>245.72897338867199</v>
      </c>
      <c r="F4338">
        <v>258.35421752929699</v>
      </c>
      <c r="G4338">
        <v>252.02394104003901</v>
      </c>
      <c r="H4338">
        <v>307.88262939453102</v>
      </c>
      <c r="I4338">
        <v>299.49288940429699</v>
      </c>
      <c r="J4338">
        <v>258.63815307617199</v>
      </c>
      <c r="K4338">
        <v>223.35789489746099</v>
      </c>
      <c r="L4338">
        <v>300.24063110351602</v>
      </c>
      <c r="M4338">
        <v>264.51766967773398</v>
      </c>
      <c r="N4338">
        <v>194.23747253418</v>
      </c>
    </row>
    <row r="4339" spans="1:14" x14ac:dyDescent="0.2">
      <c r="A4339" t="s">
        <v>13007</v>
      </c>
      <c r="B4339" t="s">
        <v>13008</v>
      </c>
      <c r="C4339" t="s">
        <v>6</v>
      </c>
      <c r="D4339" t="s">
        <v>13009</v>
      </c>
      <c r="I4339">
        <v>71.595428466796903</v>
      </c>
      <c r="K4339">
        <v>81.359558105468807</v>
      </c>
      <c r="M4339">
        <v>57.423805236816399</v>
      </c>
      <c r="N4339">
        <v>125.35337066650401</v>
      </c>
    </row>
    <row r="4340" spans="1:14" x14ac:dyDescent="0.2">
      <c r="A4340" t="s">
        <v>13010</v>
      </c>
      <c r="B4340" t="s">
        <v>13011</v>
      </c>
      <c r="C4340" t="s">
        <v>6</v>
      </c>
      <c r="D4340" t="s">
        <v>13012</v>
      </c>
      <c r="E4340">
        <v>895.03771972656205</v>
      </c>
      <c r="F4340">
        <v>576.5556640625</v>
      </c>
      <c r="G4340">
        <v>977.38763427734398</v>
      </c>
      <c r="H4340">
        <v>733.98406982421898</v>
      </c>
      <c r="I4340">
        <v>770.615966796875</v>
      </c>
      <c r="J4340">
        <v>646.23236083984398</v>
      </c>
      <c r="K4340">
        <v>841.50817871093795</v>
      </c>
      <c r="L4340">
        <v>592.26239013671898</v>
      </c>
      <c r="M4340">
        <v>372.44348144531199</v>
      </c>
      <c r="N4340">
        <v>317.36090087890602</v>
      </c>
    </row>
    <row r="4341" spans="1:14" x14ac:dyDescent="0.2">
      <c r="A4341" t="s">
        <v>13013</v>
      </c>
      <c r="B4341" t="s">
        <v>13014</v>
      </c>
      <c r="C4341" t="s">
        <v>6</v>
      </c>
      <c r="D4341" t="s">
        <v>13015</v>
      </c>
    </row>
    <row r="4342" spans="1:14" x14ac:dyDescent="0.2">
      <c r="A4342" t="s">
        <v>13016</v>
      </c>
      <c r="B4342" t="s">
        <v>13017</v>
      </c>
      <c r="C4342" t="s">
        <v>6</v>
      </c>
      <c r="D4342" t="s">
        <v>13018</v>
      </c>
      <c r="E4342">
        <v>2860.52880859375</v>
      </c>
      <c r="F4342">
        <v>1980.583984375</v>
      </c>
      <c r="G4342">
        <v>2989.74194335938</v>
      </c>
      <c r="H4342">
        <v>3459.26953125</v>
      </c>
      <c r="I4342">
        <v>2153.15283203125</v>
      </c>
      <c r="J4342">
        <v>2612.06469726562</v>
      </c>
      <c r="K4342">
        <v>2893.47998046875</v>
      </c>
      <c r="L4342">
        <v>2527.86938476562</v>
      </c>
      <c r="M4342">
        <v>3584.09985351562</v>
      </c>
      <c r="N4342">
        <v>3315.80932617188</v>
      </c>
    </row>
    <row r="4343" spans="1:14" x14ac:dyDescent="0.2">
      <c r="A4343" t="s">
        <v>13019</v>
      </c>
      <c r="B4343" t="s">
        <v>13020</v>
      </c>
      <c r="C4343" t="s">
        <v>6</v>
      </c>
      <c r="D4343" t="s">
        <v>13021</v>
      </c>
    </row>
    <row r="4344" spans="1:14" x14ac:dyDescent="0.2">
      <c r="A4344" t="s">
        <v>13022</v>
      </c>
      <c r="B4344" t="s">
        <v>13023</v>
      </c>
      <c r="C4344" t="s">
        <v>6</v>
      </c>
      <c r="D4344" t="s">
        <v>13024</v>
      </c>
      <c r="E4344">
        <v>2651.89721679688</v>
      </c>
      <c r="F4344">
        <v>2857.10668945312</v>
      </c>
      <c r="G4344">
        <v>1744.22778320312</v>
      </c>
      <c r="H4344">
        <v>1637.38513183594</v>
      </c>
      <c r="I4344">
        <v>2905.2265625</v>
      </c>
      <c r="J4344">
        <v>1461.78271484375</v>
      </c>
      <c r="K4344">
        <v>3057.64892578125</v>
      </c>
      <c r="L4344">
        <v>1940.07690429688</v>
      </c>
      <c r="M4344">
        <v>1870.58190917969</v>
      </c>
      <c r="N4344">
        <v>2499.615234375</v>
      </c>
    </row>
    <row r="4345" spans="1:14" x14ac:dyDescent="0.2">
      <c r="A4345" t="s">
        <v>13025</v>
      </c>
      <c r="B4345" t="s">
        <v>13026</v>
      </c>
      <c r="C4345" t="s">
        <v>6</v>
      </c>
      <c r="D4345" t="s">
        <v>13027</v>
      </c>
      <c r="E4345">
        <v>1722.13879394531</v>
      </c>
      <c r="F4345">
        <v>1561.99108886719</v>
      </c>
      <c r="G4345">
        <v>1824.443359375</v>
      </c>
      <c r="H4345">
        <v>1515.41076660156</v>
      </c>
      <c r="I4345">
        <v>1460.90930175781</v>
      </c>
      <c r="J4345">
        <v>1657.16198730469</v>
      </c>
      <c r="K4345">
        <v>1667.33020019531</v>
      </c>
      <c r="L4345">
        <v>1727.03576660156</v>
      </c>
      <c r="M4345">
        <v>1835.93786621094</v>
      </c>
      <c r="N4345">
        <v>1908.95983886719</v>
      </c>
    </row>
    <row r="4346" spans="1:14" x14ac:dyDescent="0.2">
      <c r="A4346" t="s">
        <v>13028</v>
      </c>
      <c r="B4346" t="s">
        <v>13029</v>
      </c>
      <c r="C4346" t="s">
        <v>6</v>
      </c>
      <c r="D4346" t="s">
        <v>13030</v>
      </c>
      <c r="E4346">
        <v>869.37603759765602</v>
      </c>
      <c r="F4346">
        <v>911.34606933593795</v>
      </c>
      <c r="G4346">
        <v>539.49993896484398</v>
      </c>
      <c r="H4346">
        <v>1402.78076171875</v>
      </c>
      <c r="I4346">
        <v>1141.99548339844</v>
      </c>
      <c r="J4346">
        <v>1107.33288574219</v>
      </c>
      <c r="K4346">
        <v>490.60595703125</v>
      </c>
      <c r="L4346">
        <v>1244.87939453125</v>
      </c>
      <c r="M4346">
        <v>656.31573486328102</v>
      </c>
      <c r="N4346">
        <v>374.84405517578102</v>
      </c>
    </row>
    <row r="4347" spans="1:14" x14ac:dyDescent="0.2">
      <c r="A4347" t="s">
        <v>13031</v>
      </c>
      <c r="B4347" t="s">
        <v>13032</v>
      </c>
      <c r="C4347" t="s">
        <v>6</v>
      </c>
      <c r="D4347" t="s">
        <v>13033</v>
      </c>
      <c r="E4347">
        <v>395.681640625</v>
      </c>
      <c r="F4347">
        <v>263.40869140625</v>
      </c>
      <c r="G4347">
        <v>415.58258056640602</v>
      </c>
      <c r="H4347">
        <v>302.54870605468801</v>
      </c>
      <c r="I4347">
        <v>303.44445800781199</v>
      </c>
      <c r="J4347">
        <v>288.10885620117199</v>
      </c>
      <c r="K4347">
        <v>368.09164428710898</v>
      </c>
      <c r="L4347">
        <v>230.24658203125</v>
      </c>
      <c r="M4347">
        <v>276.21072387695301</v>
      </c>
      <c r="N4347">
        <v>287.57656860351602</v>
      </c>
    </row>
    <row r="4348" spans="1:14" x14ac:dyDescent="0.2">
      <c r="A4348" t="s">
        <v>13034</v>
      </c>
      <c r="B4348" t="s">
        <v>13035</v>
      </c>
      <c r="C4348" t="s">
        <v>6</v>
      </c>
      <c r="D4348" t="s">
        <v>13036</v>
      </c>
      <c r="E4348">
        <v>108.900230407715</v>
      </c>
      <c r="F4348">
        <v>121.311401367188</v>
      </c>
      <c r="G4348">
        <v>76.118392944335895</v>
      </c>
      <c r="I4348">
        <v>102.954025268555</v>
      </c>
      <c r="J4348">
        <v>50.535091400146499</v>
      </c>
      <c r="K4348">
        <v>85.857025146484403</v>
      </c>
      <c r="N4348">
        <v>55.763950347900398</v>
      </c>
    </row>
    <row r="4349" spans="1:14" x14ac:dyDescent="0.2">
      <c r="A4349" t="s">
        <v>13037</v>
      </c>
      <c r="B4349" t="s">
        <v>13038</v>
      </c>
      <c r="C4349" t="s">
        <v>6</v>
      </c>
      <c r="D4349" t="s">
        <v>13039</v>
      </c>
      <c r="E4349">
        <v>2016.50451660156</v>
      </c>
      <c r="F4349">
        <v>1376.91638183594</v>
      </c>
      <c r="G4349">
        <v>2037.37219238281</v>
      </c>
      <c r="H4349">
        <v>1609.22412109375</v>
      </c>
      <c r="I4349">
        <v>1702.90795898438</v>
      </c>
      <c r="J4349">
        <v>1368.46508789062</v>
      </c>
      <c r="K4349">
        <v>2266.72583007812</v>
      </c>
      <c r="L4349">
        <v>1390.27221679688</v>
      </c>
      <c r="M4349">
        <v>2022.25366210938</v>
      </c>
      <c r="N4349">
        <v>2069.51635742188</v>
      </c>
    </row>
    <row r="4350" spans="1:14" x14ac:dyDescent="0.2">
      <c r="A4350" t="s">
        <v>13040</v>
      </c>
      <c r="B4350" t="s">
        <v>13041</v>
      </c>
      <c r="C4350" t="s">
        <v>6</v>
      </c>
      <c r="D4350" t="s">
        <v>13042</v>
      </c>
      <c r="E4350">
        <v>553.05596923828102</v>
      </c>
      <c r="F4350">
        <v>548.16003417968795</v>
      </c>
      <c r="G4350">
        <v>619.71820068359398</v>
      </c>
      <c r="H4350">
        <v>543.49401855468795</v>
      </c>
      <c r="I4350">
        <v>547.00408935546898</v>
      </c>
      <c r="J4350">
        <v>675.57843017578102</v>
      </c>
      <c r="K4350">
        <v>648.02056884765602</v>
      </c>
      <c r="L4350">
        <v>631.492919921875</v>
      </c>
      <c r="M4350">
        <v>620.41766357421898</v>
      </c>
      <c r="N4350">
        <v>579.11657714843795</v>
      </c>
    </row>
    <row r="4351" spans="1:14" x14ac:dyDescent="0.2">
      <c r="A4351" t="s">
        <v>13043</v>
      </c>
      <c r="B4351" t="s">
        <v>13044</v>
      </c>
      <c r="C4351" t="s">
        <v>6</v>
      </c>
      <c r="D4351" t="s">
        <v>13045</v>
      </c>
      <c r="E4351">
        <v>1148.29565429688</v>
      </c>
      <c r="F4351">
        <v>1913.67211914062</v>
      </c>
      <c r="G4351">
        <v>1687.4560546875</v>
      </c>
      <c r="H4351">
        <v>1639.86926269531</v>
      </c>
      <c r="I4351">
        <v>2105.35571289062</v>
      </c>
      <c r="J4351">
        <v>1696.94958496094</v>
      </c>
      <c r="K4351">
        <v>1509.453125</v>
      </c>
      <c r="L4351">
        <v>1751.87976074219</v>
      </c>
      <c r="M4351">
        <v>1202.61437988281</v>
      </c>
      <c r="N4351">
        <v>942.27966308593795</v>
      </c>
    </row>
    <row r="4352" spans="1:14" x14ac:dyDescent="0.2">
      <c r="A4352" t="s">
        <v>13046</v>
      </c>
      <c r="B4352" t="s">
        <v>13047</v>
      </c>
      <c r="C4352" t="s">
        <v>6</v>
      </c>
      <c r="D4352" t="s">
        <v>13048</v>
      </c>
    </row>
    <row r="4353" spans="1:14" x14ac:dyDescent="0.2">
      <c r="A4353" t="s">
        <v>13049</v>
      </c>
      <c r="B4353" t="s">
        <v>13050</v>
      </c>
      <c r="C4353" t="s">
        <v>6</v>
      </c>
      <c r="D4353" t="s">
        <v>13051</v>
      </c>
      <c r="E4353">
        <v>71.254234313964801</v>
      </c>
      <c r="F4353">
        <v>96.928916931152301</v>
      </c>
      <c r="G4353">
        <v>86.491867065429702</v>
      </c>
      <c r="H4353">
        <v>109.97711181640599</v>
      </c>
      <c r="I4353">
        <v>88.883377075195298</v>
      </c>
      <c r="J4353">
        <v>80.202117919921903</v>
      </c>
      <c r="K4353">
        <v>109.31494140625</v>
      </c>
      <c r="L4353">
        <v>83.227859497070298</v>
      </c>
      <c r="M4353">
        <v>85.791290283203097</v>
      </c>
      <c r="N4353">
        <v>125.499961853027</v>
      </c>
    </row>
    <row r="4354" spans="1:14" x14ac:dyDescent="0.2">
      <c r="A4354" t="s">
        <v>13052</v>
      </c>
      <c r="B4354" t="s">
        <v>13053</v>
      </c>
      <c r="C4354" t="s">
        <v>6</v>
      </c>
      <c r="D4354" t="s">
        <v>13054</v>
      </c>
      <c r="E4354">
        <v>8618.126953125</v>
      </c>
      <c r="F4354">
        <v>6067.59619140625</v>
      </c>
      <c r="G4354">
        <v>6823.0556640625</v>
      </c>
      <c r="H4354">
        <v>6470.82958984375</v>
      </c>
      <c r="I4354">
        <v>6550.2607421875</v>
      </c>
      <c r="J4354">
        <v>6357.3232421875</v>
      </c>
      <c r="K4354">
        <v>7759.630859375</v>
      </c>
      <c r="L4354">
        <v>6958.734375</v>
      </c>
      <c r="M4354">
        <v>8682.6982421875</v>
      </c>
      <c r="N4354">
        <v>9409.583984375</v>
      </c>
    </row>
    <row r="4355" spans="1:14" x14ac:dyDescent="0.2">
      <c r="A4355" t="s">
        <v>13055</v>
      </c>
      <c r="B4355" t="s">
        <v>13056</v>
      </c>
      <c r="C4355" t="s">
        <v>6</v>
      </c>
      <c r="D4355" t="s">
        <v>13057</v>
      </c>
      <c r="E4355">
        <v>1564.90844726562</v>
      </c>
      <c r="F4355">
        <v>2001.48657226562</v>
      </c>
      <c r="G4355">
        <v>1856.82983398438</v>
      </c>
      <c r="H4355">
        <v>1895.50122070312</v>
      </c>
      <c r="I4355">
        <v>2107.52758789062</v>
      </c>
      <c r="J4355">
        <v>1726.88781738281</v>
      </c>
      <c r="K4355">
        <v>1562.65466308594</v>
      </c>
      <c r="L4355">
        <v>1718.2197265625</v>
      </c>
      <c r="M4355">
        <v>1503.15344238281</v>
      </c>
      <c r="N4355">
        <v>1300.07006835938</v>
      </c>
    </row>
    <row r="4356" spans="1:14" x14ac:dyDescent="0.2">
      <c r="A4356" t="s">
        <v>13058</v>
      </c>
      <c r="B4356" t="s">
        <v>13059</v>
      </c>
      <c r="C4356" t="s">
        <v>6</v>
      </c>
      <c r="D4356" t="s">
        <v>13060</v>
      </c>
      <c r="E4356">
        <v>155.99880981445301</v>
      </c>
      <c r="F4356">
        <v>170.778396606445</v>
      </c>
      <c r="G4356">
        <v>195.98425292968801</v>
      </c>
      <c r="H4356">
        <v>197.05033874511699</v>
      </c>
      <c r="I4356">
        <v>160.06034851074199</v>
      </c>
      <c r="J4356">
        <v>120.40648651123</v>
      </c>
      <c r="K4356">
        <v>167.803146362305</v>
      </c>
      <c r="L4356">
        <v>92.182571411132798</v>
      </c>
      <c r="M4356">
        <v>182.26770019531199</v>
      </c>
      <c r="N4356">
        <v>115.009605407715</v>
      </c>
    </row>
    <row r="4357" spans="1:14" x14ac:dyDescent="0.2">
      <c r="A4357" t="s">
        <v>13061</v>
      </c>
      <c r="B4357" t="s">
        <v>13062</v>
      </c>
      <c r="C4357" t="s">
        <v>6</v>
      </c>
      <c r="D4357" t="s">
        <v>13063</v>
      </c>
      <c r="E4357">
        <v>595.11676025390602</v>
      </c>
      <c r="F4357">
        <v>448.45764160156199</v>
      </c>
      <c r="G4357">
        <v>607.91632080078102</v>
      </c>
      <c r="H4357">
        <v>373.06765747070301</v>
      </c>
      <c r="I4357">
        <v>547.05633544921898</v>
      </c>
      <c r="J4357">
        <v>557.87640380859398</v>
      </c>
      <c r="K4357">
        <v>601.50341796875</v>
      </c>
      <c r="L4357">
        <v>582.84558105468795</v>
      </c>
      <c r="M4357">
        <v>702.91833496093795</v>
      </c>
      <c r="N4357">
        <v>587.72821044921898</v>
      </c>
    </row>
    <row r="4358" spans="1:14" x14ac:dyDescent="0.2">
      <c r="A4358" t="s">
        <v>13064</v>
      </c>
      <c r="B4358" t="s">
        <v>13065</v>
      </c>
      <c r="C4358" t="s">
        <v>6</v>
      </c>
      <c r="D4358" t="s">
        <v>13066</v>
      </c>
      <c r="E4358">
        <v>5245.48974609375</v>
      </c>
      <c r="F4358">
        <v>4300.11865234375</v>
      </c>
      <c r="G4358">
        <v>6481.498046875</v>
      </c>
      <c r="H4358">
        <v>4877.48876953125</v>
      </c>
      <c r="I4358">
        <v>4297.82861328125</v>
      </c>
      <c r="J4358">
        <v>4434.9208984375</v>
      </c>
      <c r="K4358">
        <v>5753.880859375</v>
      </c>
      <c r="L4358">
        <v>4002.875</v>
      </c>
      <c r="M4358">
        <v>6354.40380859375</v>
      </c>
      <c r="N4358">
        <v>6334.6064453125</v>
      </c>
    </row>
    <row r="4359" spans="1:14" x14ac:dyDescent="0.2">
      <c r="A4359" t="s">
        <v>13067</v>
      </c>
      <c r="B4359" t="s">
        <v>13068</v>
      </c>
      <c r="C4359" t="s">
        <v>6</v>
      </c>
      <c r="D4359" t="s">
        <v>13069</v>
      </c>
      <c r="E4359">
        <v>556.15002441406205</v>
      </c>
      <c r="F4359">
        <v>493.93087768554699</v>
      </c>
      <c r="G4359">
        <v>523.24932861328102</v>
      </c>
      <c r="H4359">
        <v>595.64147949218795</v>
      </c>
      <c r="I4359">
        <v>504.34805297851602</v>
      </c>
      <c r="J4359">
        <v>626.57678222656205</v>
      </c>
      <c r="K4359">
        <v>533.46337890625</v>
      </c>
      <c r="L4359">
        <v>513.47283935546898</v>
      </c>
      <c r="M4359">
        <v>438.97879028320301</v>
      </c>
      <c r="N4359">
        <v>364.53863525390602</v>
      </c>
    </row>
    <row r="4360" spans="1:14" x14ac:dyDescent="0.2">
      <c r="A4360" t="s">
        <v>13070</v>
      </c>
      <c r="B4360" t="s">
        <v>13071</v>
      </c>
      <c r="C4360" t="s">
        <v>6</v>
      </c>
      <c r="D4360" t="s">
        <v>13072</v>
      </c>
      <c r="E4360">
        <v>1130.08178710938</v>
      </c>
      <c r="F4360">
        <v>803.53399658203102</v>
      </c>
      <c r="G4360">
        <v>1248.1630859375</v>
      </c>
      <c r="H4360">
        <v>1096.6435546875</v>
      </c>
      <c r="I4360">
        <v>869.15753173828102</v>
      </c>
      <c r="J4360">
        <v>799.33953857421898</v>
      </c>
      <c r="K4360">
        <v>1183.29223632812</v>
      </c>
      <c r="L4360">
        <v>780.91607666015602</v>
      </c>
      <c r="M4360">
        <v>1178.40075683594</v>
      </c>
      <c r="N4360">
        <v>1301.78088378906</v>
      </c>
    </row>
    <row r="4361" spans="1:14" x14ac:dyDescent="0.2">
      <c r="A4361" t="s">
        <v>13073</v>
      </c>
      <c r="B4361" t="s">
        <v>13074</v>
      </c>
      <c r="C4361" t="s">
        <v>6</v>
      </c>
      <c r="D4361" t="s">
        <v>13075</v>
      </c>
      <c r="E4361">
        <v>237.66455078125</v>
      </c>
      <c r="F4361">
        <v>150.13830566406199</v>
      </c>
      <c r="G4361">
        <v>242.71604919433599</v>
      </c>
      <c r="H4361">
        <v>236.95263671875</v>
      </c>
      <c r="I4361">
        <v>173.27842712402301</v>
      </c>
      <c r="J4361">
        <v>144.32833862304699</v>
      </c>
      <c r="K4361">
        <v>204.52455139160199</v>
      </c>
      <c r="L4361">
        <v>179.64544677734401</v>
      </c>
      <c r="M4361">
        <v>263.39694213867199</v>
      </c>
      <c r="N4361">
        <v>273.21533203125</v>
      </c>
    </row>
    <row r="4362" spans="1:14" x14ac:dyDescent="0.2">
      <c r="A4362" t="s">
        <v>13076</v>
      </c>
      <c r="B4362" t="s">
        <v>13077</v>
      </c>
      <c r="C4362" t="s">
        <v>6</v>
      </c>
      <c r="D4362" t="s">
        <v>13078</v>
      </c>
      <c r="E4362">
        <v>415.97967529296898</v>
      </c>
      <c r="F4362">
        <v>304.48501586914102</v>
      </c>
      <c r="G4362">
        <v>373.99453735351602</v>
      </c>
      <c r="H4362">
        <v>457.95529174804699</v>
      </c>
      <c r="I4362">
        <v>416.813720703125</v>
      </c>
      <c r="J4362">
        <v>343.43682861328102</v>
      </c>
      <c r="K4362">
        <v>440.86602783203102</v>
      </c>
      <c r="L4362">
        <v>300.71472167968801</v>
      </c>
      <c r="M4362">
        <v>621.579833984375</v>
      </c>
      <c r="N4362">
        <v>494.29037475585898</v>
      </c>
    </row>
    <row r="4363" spans="1:14" x14ac:dyDescent="0.2">
      <c r="A4363" t="s">
        <v>13079</v>
      </c>
      <c r="B4363" t="s">
        <v>13080</v>
      </c>
      <c r="C4363" t="s">
        <v>6</v>
      </c>
      <c r="D4363" t="s">
        <v>13081</v>
      </c>
      <c r="E4363">
        <v>182.75103759765599</v>
      </c>
      <c r="F4363">
        <v>212.99269104003901</v>
      </c>
      <c r="G4363">
        <v>204.23782348632801</v>
      </c>
      <c r="H4363">
        <v>228.02398681640599</v>
      </c>
      <c r="I4363">
        <v>216.24937438964801</v>
      </c>
      <c r="J4363">
        <v>216.399826049805</v>
      </c>
      <c r="K4363">
        <v>172.76921081543</v>
      </c>
      <c r="L4363">
        <v>235.75335693359401</v>
      </c>
      <c r="M4363">
        <v>220.63624572753901</v>
      </c>
      <c r="N4363">
        <v>202.47366333007801</v>
      </c>
    </row>
    <row r="4364" spans="1:14" x14ac:dyDescent="0.2">
      <c r="A4364" t="s">
        <v>13082</v>
      </c>
      <c r="B4364" t="s">
        <v>13083</v>
      </c>
      <c r="C4364" t="s">
        <v>6</v>
      </c>
      <c r="D4364" t="s">
        <v>13084</v>
      </c>
      <c r="E4364">
        <v>344.45639038085898</v>
      </c>
      <c r="F4364">
        <v>373.37167358398398</v>
      </c>
      <c r="G4364">
        <v>342.004150390625</v>
      </c>
      <c r="H4364">
        <v>521.26556396484398</v>
      </c>
      <c r="I4364">
        <v>419.35412597656199</v>
      </c>
      <c r="J4364">
        <v>425.27038574218801</v>
      </c>
      <c r="K4364">
        <v>439.40478515625</v>
      </c>
      <c r="L4364">
        <v>476.75778198242199</v>
      </c>
      <c r="M4364">
        <v>443.15191650390602</v>
      </c>
      <c r="N4364">
        <v>436.52163696289102</v>
      </c>
    </row>
    <row r="4365" spans="1:14" x14ac:dyDescent="0.2">
      <c r="A4365" t="s">
        <v>13085</v>
      </c>
      <c r="B4365" t="s">
        <v>13086</v>
      </c>
      <c r="C4365" t="s">
        <v>6</v>
      </c>
      <c r="D4365" t="s">
        <v>13087</v>
      </c>
      <c r="F4365">
        <v>70.939422607421903</v>
      </c>
      <c r="H4365">
        <v>143.04817199707</v>
      </c>
      <c r="I4365">
        <v>187.23832702636699</v>
      </c>
      <c r="J4365">
        <v>112.54018402099599</v>
      </c>
      <c r="L4365">
        <v>162.46437072753901</v>
      </c>
      <c r="M4365">
        <v>292.11560058593801</v>
      </c>
      <c r="N4365">
        <v>312.45761108398398</v>
      </c>
    </row>
    <row r="4366" spans="1:14" x14ac:dyDescent="0.2">
      <c r="A4366" t="s">
        <v>13088</v>
      </c>
      <c r="B4366" t="s">
        <v>13089</v>
      </c>
      <c r="C4366" t="s">
        <v>6</v>
      </c>
      <c r="D4366" t="s">
        <v>13090</v>
      </c>
      <c r="E4366">
        <v>1562.880859375</v>
      </c>
      <c r="F4366">
        <v>2869.52319335938</v>
      </c>
      <c r="G4366">
        <v>1129.46520996094</v>
      </c>
      <c r="I4366">
        <v>1907.34533691406</v>
      </c>
    </row>
    <row r="4367" spans="1:14" x14ac:dyDescent="0.2">
      <c r="A4367" t="s">
        <v>13091</v>
      </c>
      <c r="B4367" t="s">
        <v>13092</v>
      </c>
      <c r="C4367" t="s">
        <v>6</v>
      </c>
      <c r="D4367" t="s">
        <v>13093</v>
      </c>
      <c r="E4367">
        <v>135.17666625976599</v>
      </c>
      <c r="F4367">
        <v>81.492019653320298</v>
      </c>
      <c r="G4367">
        <v>189.177810668945</v>
      </c>
      <c r="I4367">
        <v>105.11442565918</v>
      </c>
      <c r="K4367">
        <v>67.889450073242202</v>
      </c>
      <c r="M4367">
        <v>211.82456970214801</v>
      </c>
      <c r="N4367">
        <v>227.56237792968801</v>
      </c>
    </row>
    <row r="4368" spans="1:14" x14ac:dyDescent="0.2">
      <c r="A4368" t="s">
        <v>13094</v>
      </c>
      <c r="B4368" t="s">
        <v>13095</v>
      </c>
      <c r="C4368" t="s">
        <v>6</v>
      </c>
      <c r="D4368" t="s">
        <v>13096</v>
      </c>
      <c r="E4368">
        <v>812.87261962890602</v>
      </c>
      <c r="F4368">
        <v>505.09140014648398</v>
      </c>
      <c r="G4368">
        <v>938.99554443359398</v>
      </c>
      <c r="H4368">
        <v>909.41247558593795</v>
      </c>
      <c r="I4368">
        <v>553.215087890625</v>
      </c>
      <c r="J4368">
        <v>786.40148925781205</v>
      </c>
      <c r="K4368">
        <v>1087.67614746094</v>
      </c>
      <c r="L4368">
        <v>409.57839965820301</v>
      </c>
      <c r="M4368">
        <v>1124.4501953125</v>
      </c>
      <c r="N4368">
        <v>1054.94519042969</v>
      </c>
    </row>
    <row r="4369" spans="1:14" x14ac:dyDescent="0.2">
      <c r="A4369" t="s">
        <v>13097</v>
      </c>
      <c r="B4369" t="s">
        <v>13098</v>
      </c>
      <c r="C4369" t="s">
        <v>6</v>
      </c>
      <c r="D4369" t="s">
        <v>13099</v>
      </c>
      <c r="E4369">
        <v>2539.68823242188</v>
      </c>
      <c r="F4369">
        <v>2201.93774414062</v>
      </c>
      <c r="G4369">
        <v>2198.60766601562</v>
      </c>
      <c r="H4369">
        <v>2965.36547851562</v>
      </c>
      <c r="I4369">
        <v>2544.48413085938</v>
      </c>
      <c r="J4369">
        <v>2286.14819335938</v>
      </c>
      <c r="K4369">
        <v>3089.83544921875</v>
      </c>
      <c r="L4369">
        <v>2828.97143554688</v>
      </c>
      <c r="M4369">
        <v>2841.95483398438</v>
      </c>
      <c r="N4369">
        <v>2595.0703125</v>
      </c>
    </row>
    <row r="4370" spans="1:14" x14ac:dyDescent="0.2">
      <c r="A4370" t="s">
        <v>13100</v>
      </c>
      <c r="B4370" t="s">
        <v>13101</v>
      </c>
      <c r="C4370" t="s">
        <v>6</v>
      </c>
      <c r="D4370" t="s">
        <v>13102</v>
      </c>
      <c r="E4370">
        <v>565.28460693359398</v>
      </c>
      <c r="F4370">
        <v>520.90399169921898</v>
      </c>
      <c r="G4370">
        <v>681.02838134765602</v>
      </c>
      <c r="H4370">
        <v>664.39074707031205</v>
      </c>
      <c r="I4370">
        <v>458.90219116210898</v>
      </c>
      <c r="J4370">
        <v>406.65740966796898</v>
      </c>
      <c r="K4370">
        <v>512.58038330078102</v>
      </c>
      <c r="L4370">
        <v>500.77426147460898</v>
      </c>
      <c r="M4370">
        <v>676.62835693359398</v>
      </c>
      <c r="N4370">
        <v>546.55944824218795</v>
      </c>
    </row>
    <row r="4371" spans="1:14" x14ac:dyDescent="0.2">
      <c r="A4371" t="s">
        <v>13103</v>
      </c>
      <c r="B4371" t="s">
        <v>13104</v>
      </c>
      <c r="C4371" t="s">
        <v>6</v>
      </c>
      <c r="D4371" t="s">
        <v>13105</v>
      </c>
      <c r="E4371">
        <v>310.09927368164102</v>
      </c>
      <c r="F4371">
        <v>272.17343139648398</v>
      </c>
      <c r="G4371">
        <v>375.71847534179699</v>
      </c>
      <c r="H4371">
        <v>344.49099731445301</v>
      </c>
      <c r="I4371">
        <v>231.89636230468801</v>
      </c>
      <c r="J4371">
        <v>242.90132141113301</v>
      </c>
      <c r="K4371">
        <v>321.93130493164102</v>
      </c>
      <c r="L4371">
        <v>192.53971862793</v>
      </c>
      <c r="M4371">
        <v>306.94158935546898</v>
      </c>
      <c r="N4371">
        <v>286.9208984375</v>
      </c>
    </row>
    <row r="4372" spans="1:14" x14ac:dyDescent="0.2">
      <c r="A4372" t="s">
        <v>13106</v>
      </c>
      <c r="B4372" t="s">
        <v>13107</v>
      </c>
      <c r="C4372" t="s">
        <v>6</v>
      </c>
      <c r="D4372" t="s">
        <v>13108</v>
      </c>
      <c r="E4372">
        <v>1612.66125488281</v>
      </c>
      <c r="F4372">
        <v>1942.28112792969</v>
      </c>
      <c r="G4372">
        <v>1660.87365722656</v>
      </c>
      <c r="H4372">
        <v>1614.38208007812</v>
      </c>
      <c r="I4372">
        <v>1894.3818359375</v>
      </c>
      <c r="J4372">
        <v>1896.46374511719</v>
      </c>
      <c r="K4372">
        <v>1706.19165039062</v>
      </c>
      <c r="L4372">
        <v>2130.45532226562</v>
      </c>
      <c r="M4372">
        <v>1495.2724609375</v>
      </c>
      <c r="N4372">
        <v>1622.34460449219</v>
      </c>
    </row>
    <row r="4373" spans="1:14" x14ac:dyDescent="0.2">
      <c r="A4373" t="s">
        <v>13109</v>
      </c>
      <c r="B4373" t="s">
        <v>13110</v>
      </c>
      <c r="C4373" t="s">
        <v>6</v>
      </c>
      <c r="D4373" t="s">
        <v>13111</v>
      </c>
      <c r="E4373">
        <v>325.03335571289102</v>
      </c>
      <c r="F4373">
        <v>236.05278015136699</v>
      </c>
      <c r="G4373">
        <v>321.53775024414102</v>
      </c>
      <c r="H4373">
        <v>353.42813110351602</v>
      </c>
      <c r="I4373">
        <v>273.06661987304699</v>
      </c>
      <c r="J4373">
        <v>456.31091308593801</v>
      </c>
      <c r="K4373">
        <v>364.83489990234398</v>
      </c>
      <c r="L4373">
        <v>303.97689819335898</v>
      </c>
      <c r="M4373">
        <v>351.52816772460898</v>
      </c>
      <c r="N4373">
        <v>318.57540893554699</v>
      </c>
    </row>
    <row r="4374" spans="1:14" x14ac:dyDescent="0.2">
      <c r="A4374" t="s">
        <v>13112</v>
      </c>
      <c r="B4374" t="s">
        <v>13113</v>
      </c>
      <c r="C4374" t="s">
        <v>6</v>
      </c>
      <c r="D4374" t="s">
        <v>13114</v>
      </c>
      <c r="E4374">
        <v>5768.48095703125</v>
      </c>
      <c r="F4374">
        <v>4462.51318359375</v>
      </c>
      <c r="G4374">
        <v>5699.60498046875</v>
      </c>
      <c r="H4374">
        <v>5379.84033203125</v>
      </c>
      <c r="I4374">
        <v>4632.4169921875</v>
      </c>
      <c r="J4374">
        <v>5370.8583984375</v>
      </c>
      <c r="K4374">
        <v>5518.25390625</v>
      </c>
      <c r="L4374">
        <v>4673.8173828125</v>
      </c>
      <c r="M4374">
        <v>6183.443359375</v>
      </c>
      <c r="N4374">
        <v>5570.40771484375</v>
      </c>
    </row>
    <row r="4375" spans="1:14" x14ac:dyDescent="0.2">
      <c r="A4375" t="s">
        <v>13115</v>
      </c>
      <c r="B4375" t="s">
        <v>13116</v>
      </c>
      <c r="C4375" t="s">
        <v>6</v>
      </c>
      <c r="D4375" t="s">
        <v>13117</v>
      </c>
    </row>
    <row r="4376" spans="1:14" x14ac:dyDescent="0.2">
      <c r="A4376" t="s">
        <v>13118</v>
      </c>
      <c r="B4376" t="s">
        <v>13119</v>
      </c>
      <c r="C4376" t="s">
        <v>6</v>
      </c>
      <c r="D4376" t="s">
        <v>13120</v>
      </c>
      <c r="E4376">
        <v>344.24624633789102</v>
      </c>
      <c r="F4376">
        <v>485.37274169921898</v>
      </c>
      <c r="G4376">
        <v>479.58239746093801</v>
      </c>
      <c r="H4376">
        <v>540.13275146484398</v>
      </c>
      <c r="I4376">
        <v>414.07156372070301</v>
      </c>
      <c r="J4376">
        <v>421.26068115234398</v>
      </c>
      <c r="K4376">
        <v>276.29019165039102</v>
      </c>
      <c r="L4376">
        <v>519.17248535156205</v>
      </c>
      <c r="M4376">
        <v>490.09347534179699</v>
      </c>
      <c r="N4376">
        <v>401.70660400390602</v>
      </c>
    </row>
    <row r="4377" spans="1:14" x14ac:dyDescent="0.2">
      <c r="A4377" t="s">
        <v>13121</v>
      </c>
      <c r="B4377" t="s">
        <v>13122</v>
      </c>
      <c r="C4377" t="s">
        <v>6</v>
      </c>
      <c r="D4377" t="s">
        <v>13123</v>
      </c>
      <c r="E4377">
        <v>3710.05932617188</v>
      </c>
      <c r="F4377">
        <v>4044.93481445312</v>
      </c>
      <c r="G4377">
        <v>3596.51684570312</v>
      </c>
      <c r="H4377">
        <v>3974.57373046875</v>
      </c>
      <c r="I4377">
        <v>4530.07666015625</v>
      </c>
      <c r="J4377">
        <v>4579.26806640625</v>
      </c>
      <c r="K4377">
        <v>4205.7763671875</v>
      </c>
      <c r="L4377">
        <v>4901.1484375</v>
      </c>
      <c r="M4377">
        <v>3955.44091796875</v>
      </c>
      <c r="N4377">
        <v>3987.01318359375</v>
      </c>
    </row>
    <row r="4378" spans="1:14" x14ac:dyDescent="0.2">
      <c r="A4378" t="s">
        <v>13124</v>
      </c>
      <c r="B4378" t="s">
        <v>13125</v>
      </c>
      <c r="C4378" t="s">
        <v>6</v>
      </c>
      <c r="D4378" t="s">
        <v>13126</v>
      </c>
      <c r="E4378">
        <v>1006.39318847656</v>
      </c>
      <c r="F4378">
        <v>792.61126708984398</v>
      </c>
      <c r="G4378">
        <v>1229.32739257812</v>
      </c>
      <c r="H4378">
        <v>793.88269042968795</v>
      </c>
      <c r="I4378">
        <v>971.67694091796898</v>
      </c>
      <c r="J4378">
        <v>773.321533203125</v>
      </c>
      <c r="K4378">
        <v>1190.78796386719</v>
      </c>
      <c r="L4378">
        <v>795.86877441406205</v>
      </c>
      <c r="M4378">
        <v>1226.47192382812</v>
      </c>
      <c r="N4378">
        <v>1190.16479492188</v>
      </c>
    </row>
    <row r="4379" spans="1:14" x14ac:dyDescent="0.2">
      <c r="A4379" t="s">
        <v>13127</v>
      </c>
      <c r="B4379" t="s">
        <v>13128</v>
      </c>
      <c r="C4379" t="s">
        <v>6</v>
      </c>
      <c r="D4379" t="s">
        <v>13129</v>
      </c>
      <c r="E4379">
        <v>330.93020629882801</v>
      </c>
      <c r="F4379">
        <v>294.77243041992199</v>
      </c>
      <c r="G4379">
        <v>369.84313964843801</v>
      </c>
      <c r="H4379">
        <v>395.45864868164102</v>
      </c>
      <c r="I4379">
        <v>235.81105041503901</v>
      </c>
      <c r="J4379">
        <v>277.90725708007801</v>
      </c>
      <c r="K4379">
        <v>351.71005249023398</v>
      </c>
      <c r="L4379">
        <v>311.56216430664102</v>
      </c>
      <c r="M4379">
        <v>485.08972167968801</v>
      </c>
      <c r="N4379">
        <v>400.15786743164102</v>
      </c>
    </row>
    <row r="4380" spans="1:14" x14ac:dyDescent="0.2">
      <c r="A4380" t="s">
        <v>13130</v>
      </c>
      <c r="B4380" t="s">
        <v>13131</v>
      </c>
      <c r="C4380" t="s">
        <v>6</v>
      </c>
      <c r="D4380" t="s">
        <v>13132</v>
      </c>
      <c r="E4380">
        <v>112.63832855224599</v>
      </c>
      <c r="F4380">
        <v>170.95230102539099</v>
      </c>
      <c r="G4380">
        <v>81.976585388183594</v>
      </c>
      <c r="H4380">
        <v>158.84750366210901</v>
      </c>
      <c r="I4380">
        <v>52.1951904296875</v>
      </c>
      <c r="J4380">
        <v>101.931526184082</v>
      </c>
      <c r="K4380">
        <v>144.45140075683599</v>
      </c>
      <c r="L4380">
        <v>141.46116638183599</v>
      </c>
      <c r="M4380">
        <v>133.40403747558599</v>
      </c>
      <c r="N4380">
        <v>156.99874877929699</v>
      </c>
    </row>
    <row r="4381" spans="1:14" x14ac:dyDescent="0.2">
      <c r="A4381" t="s">
        <v>13133</v>
      </c>
      <c r="B4381" t="s">
        <v>13134</v>
      </c>
      <c r="C4381" t="s">
        <v>6</v>
      </c>
      <c r="D4381" t="s">
        <v>13135</v>
      </c>
    </row>
    <row r="4382" spans="1:14" x14ac:dyDescent="0.2">
      <c r="A4382" t="s">
        <v>13136</v>
      </c>
      <c r="B4382" t="s">
        <v>13137</v>
      </c>
      <c r="C4382" t="s">
        <v>6</v>
      </c>
      <c r="D4382" t="s">
        <v>13138</v>
      </c>
      <c r="E4382">
        <v>1663.76892089844</v>
      </c>
      <c r="F4382">
        <v>1377.083984375</v>
      </c>
      <c r="G4382">
        <v>1780.64904785156</v>
      </c>
      <c r="H4382">
        <v>1847.43249511719</v>
      </c>
      <c r="I4382">
        <v>1661.57434082031</v>
      </c>
      <c r="J4382">
        <v>1146.775390625</v>
      </c>
      <c r="K4382">
        <v>1548.99755859375</v>
      </c>
      <c r="L4382">
        <v>1386.38037109375</v>
      </c>
      <c r="M4382">
        <v>1587.91821289062</v>
      </c>
      <c r="N4382">
        <v>1739.04309082031</v>
      </c>
    </row>
    <row r="4383" spans="1:14" x14ac:dyDescent="0.2">
      <c r="A4383" t="s">
        <v>13139</v>
      </c>
      <c r="B4383" t="s">
        <v>13140</v>
      </c>
      <c r="C4383" t="s">
        <v>6</v>
      </c>
      <c r="D4383" t="s">
        <v>13141</v>
      </c>
      <c r="E4383">
        <v>1226.28076171875</v>
      </c>
      <c r="F4383">
        <v>1718.7587890625</v>
      </c>
      <c r="G4383">
        <v>1050.32580566406</v>
      </c>
      <c r="H4383">
        <v>1333.23327636719</v>
      </c>
      <c r="I4383">
        <v>1714.20715332031</v>
      </c>
      <c r="J4383">
        <v>2101.53173828125</v>
      </c>
      <c r="K4383">
        <v>2362.54736328125</v>
      </c>
      <c r="L4383">
        <v>2381.98461914062</v>
      </c>
      <c r="M4383">
        <v>1228.81750488281</v>
      </c>
      <c r="N4383">
        <v>1400.34252929688</v>
      </c>
    </row>
    <row r="4384" spans="1:14" x14ac:dyDescent="0.2">
      <c r="A4384" t="s">
        <v>13142</v>
      </c>
      <c r="B4384" t="s">
        <v>13143</v>
      </c>
      <c r="C4384" t="s">
        <v>6</v>
      </c>
      <c r="D4384" t="s">
        <v>13144</v>
      </c>
      <c r="E4384">
        <v>673.55645751953102</v>
      </c>
      <c r="F4384">
        <v>440.83020019531199</v>
      </c>
      <c r="G4384">
        <v>585.45831298828102</v>
      </c>
      <c r="H4384">
        <v>852.89190673828102</v>
      </c>
      <c r="I4384">
        <v>900.49737548828102</v>
      </c>
      <c r="J4384">
        <v>859.30499267578102</v>
      </c>
      <c r="K4384">
        <v>651.392333984375</v>
      </c>
      <c r="L4384">
        <v>892.14147949218795</v>
      </c>
      <c r="M4384">
        <v>580.80084228515602</v>
      </c>
      <c r="N4384">
        <v>419.39389038085898</v>
      </c>
    </row>
    <row r="4385" spans="1:14" x14ac:dyDescent="0.2">
      <c r="A4385" t="s">
        <v>13145</v>
      </c>
      <c r="B4385" t="s">
        <v>13146</v>
      </c>
      <c r="C4385" t="s">
        <v>6</v>
      </c>
      <c r="D4385" t="s">
        <v>13147</v>
      </c>
      <c r="E4385">
        <v>1117.06481933594</v>
      </c>
      <c r="F4385">
        <v>602.42694091796898</v>
      </c>
      <c r="G4385">
        <v>506.73516845703102</v>
      </c>
      <c r="H4385">
        <v>809.55432128906205</v>
      </c>
      <c r="I4385">
        <v>596.334228515625</v>
      </c>
      <c r="J4385">
        <v>711.93231201171898</v>
      </c>
      <c r="K4385">
        <v>658.84143066406205</v>
      </c>
      <c r="L4385">
        <v>1316.85852050781</v>
      </c>
      <c r="M4385">
        <v>976.70764160156205</v>
      </c>
      <c r="N4385">
        <v>1031.0947265625</v>
      </c>
    </row>
    <row r="4386" spans="1:14" x14ac:dyDescent="0.2">
      <c r="A4386" t="s">
        <v>13148</v>
      </c>
      <c r="B4386" t="s">
        <v>13149</v>
      </c>
      <c r="C4386" t="s">
        <v>6</v>
      </c>
      <c r="D4386" t="s">
        <v>13150</v>
      </c>
      <c r="E4386">
        <v>169.30201721191401</v>
      </c>
      <c r="F4386">
        <v>214.40734863281199</v>
      </c>
      <c r="G4386">
        <v>104.06545257568401</v>
      </c>
      <c r="I4386">
        <v>176.47212219238301</v>
      </c>
      <c r="J4386">
        <v>113.75546264648401</v>
      </c>
      <c r="K4386">
        <v>286.58761596679699</v>
      </c>
      <c r="L4386">
        <v>154.80145263671901</v>
      </c>
      <c r="M4386">
        <v>269.14895629882801</v>
      </c>
      <c r="N4386">
        <v>205.38844299316401</v>
      </c>
    </row>
    <row r="4387" spans="1:14" x14ac:dyDescent="0.2">
      <c r="A4387" t="s">
        <v>13151</v>
      </c>
      <c r="B4387" t="s">
        <v>13152</v>
      </c>
      <c r="C4387" t="s">
        <v>6</v>
      </c>
      <c r="D4387" t="s">
        <v>13153</v>
      </c>
      <c r="E4387">
        <v>7364.86572265625</v>
      </c>
      <c r="F4387">
        <v>7956.896484375</v>
      </c>
      <c r="G4387">
        <v>6092.529296875</v>
      </c>
      <c r="H4387">
        <v>7782.16064453125</v>
      </c>
      <c r="I4387">
        <v>8151.23974609375</v>
      </c>
      <c r="J4387">
        <v>8733.9736328125</v>
      </c>
      <c r="K4387">
        <v>7452.8125</v>
      </c>
      <c r="L4387">
        <v>8837.28515625</v>
      </c>
      <c r="M4387">
        <v>9017.859375</v>
      </c>
      <c r="N4387">
        <v>7695.09716796875</v>
      </c>
    </row>
    <row r="4388" spans="1:14" x14ac:dyDescent="0.2">
      <c r="A4388" t="s">
        <v>13154</v>
      </c>
      <c r="B4388" t="s">
        <v>13155</v>
      </c>
      <c r="C4388" t="s">
        <v>6</v>
      </c>
      <c r="D4388" t="s">
        <v>13156</v>
      </c>
      <c r="E4388">
        <v>2115.33740234375</v>
      </c>
      <c r="F4388">
        <v>1864.51318359375</v>
      </c>
      <c r="G4388">
        <v>1892.55541992188</v>
      </c>
      <c r="H4388">
        <v>1967.33874511719</v>
      </c>
      <c r="I4388">
        <v>1950.208984375</v>
      </c>
      <c r="J4388">
        <v>1942.51867675781</v>
      </c>
      <c r="K4388">
        <v>2159.20532226562</v>
      </c>
      <c r="L4388">
        <v>2320.45288085938</v>
      </c>
      <c r="M4388">
        <v>2297.56201171875</v>
      </c>
      <c r="N4388">
        <v>2639.6708984375</v>
      </c>
    </row>
    <row r="4389" spans="1:14" x14ac:dyDescent="0.2">
      <c r="A4389" t="s">
        <v>13157</v>
      </c>
      <c r="B4389" t="s">
        <v>13158</v>
      </c>
      <c r="C4389" t="s">
        <v>6</v>
      </c>
      <c r="D4389" t="s">
        <v>13159</v>
      </c>
      <c r="E4389">
        <v>334.85501098632801</v>
      </c>
      <c r="F4389">
        <v>299.81945800781199</v>
      </c>
      <c r="G4389">
        <v>229.49745178222699</v>
      </c>
      <c r="H4389">
        <v>356.31829833984398</v>
      </c>
      <c r="I4389">
        <v>276.92327880859398</v>
      </c>
      <c r="J4389">
        <v>417.48406982421898</v>
      </c>
      <c r="K4389">
        <v>293.24099731445301</v>
      </c>
      <c r="L4389">
        <v>425.81829833984398</v>
      </c>
      <c r="M4389">
        <v>381.72998046875</v>
      </c>
      <c r="N4389">
        <v>261.71243286132801</v>
      </c>
    </row>
    <row r="4390" spans="1:14" x14ac:dyDescent="0.2">
      <c r="A4390" t="s">
        <v>13160</v>
      </c>
      <c r="B4390" t="s">
        <v>13161</v>
      </c>
      <c r="C4390" t="s">
        <v>6</v>
      </c>
      <c r="D4390" t="s">
        <v>13162</v>
      </c>
      <c r="E4390">
        <v>344.23663330078102</v>
      </c>
      <c r="F4390">
        <v>299.40716552734398</v>
      </c>
      <c r="G4390">
        <v>276.50335693359398</v>
      </c>
      <c r="H4390">
        <v>170.106689453125</v>
      </c>
      <c r="I4390">
        <v>202.55989074707</v>
      </c>
      <c r="J4390">
        <v>190.31918334960901</v>
      </c>
      <c r="K4390">
        <v>361.421142578125</v>
      </c>
      <c r="L4390">
        <v>262.43927001953102</v>
      </c>
      <c r="M4390">
        <v>317.65615844726602</v>
      </c>
      <c r="N4390">
        <v>352.894287109375</v>
      </c>
    </row>
    <row r="4391" spans="1:14" x14ac:dyDescent="0.2">
      <c r="A4391" t="s">
        <v>13163</v>
      </c>
      <c r="B4391" t="s">
        <v>13164</v>
      </c>
      <c r="C4391" t="s">
        <v>6</v>
      </c>
      <c r="D4391" t="s">
        <v>13165</v>
      </c>
      <c r="E4391">
        <v>133.11555480957</v>
      </c>
      <c r="F4391">
        <v>97.556503295898395</v>
      </c>
      <c r="G4391">
        <v>144.79254150390599</v>
      </c>
      <c r="H4391">
        <v>190.06849670410199</v>
      </c>
      <c r="I4391">
        <v>137.86602783203099</v>
      </c>
      <c r="J4391">
        <v>168.71325683593801</v>
      </c>
      <c r="K4391">
        <v>142.558837890625</v>
      </c>
      <c r="L4391">
        <v>127.436485290527</v>
      </c>
      <c r="M4391">
        <v>128.26022338867199</v>
      </c>
      <c r="N4391">
        <v>104.505340576172</v>
      </c>
    </row>
    <row r="4392" spans="1:14" x14ac:dyDescent="0.2">
      <c r="A4392" t="s">
        <v>13166</v>
      </c>
      <c r="B4392" t="s">
        <v>13167</v>
      </c>
      <c r="C4392" t="s">
        <v>6</v>
      </c>
      <c r="D4392" t="s">
        <v>13168</v>
      </c>
    </row>
    <row r="4393" spans="1:14" x14ac:dyDescent="0.2">
      <c r="A4393" t="s">
        <v>13169</v>
      </c>
      <c r="B4393" t="s">
        <v>13170</v>
      </c>
      <c r="C4393" t="s">
        <v>6</v>
      </c>
      <c r="D4393" t="s">
        <v>13171</v>
      </c>
      <c r="E4393">
        <v>3907.68090820312</v>
      </c>
      <c r="F4393">
        <v>4549.29638671875</v>
      </c>
      <c r="G4393">
        <v>5013.15478515625</v>
      </c>
      <c r="H4393">
        <v>6056.49609375</v>
      </c>
      <c r="I4393">
        <v>5534.4501953125</v>
      </c>
      <c r="J4393">
        <v>5452.88525390625</v>
      </c>
      <c r="K4393">
        <v>3800.82836914062</v>
      </c>
      <c r="L4393">
        <v>5496.1572265625</v>
      </c>
      <c r="M4393">
        <v>4166.21533203125</v>
      </c>
      <c r="N4393">
        <v>3162.1708984375</v>
      </c>
    </row>
    <row r="4394" spans="1:14" x14ac:dyDescent="0.2">
      <c r="A4394" t="s">
        <v>13172</v>
      </c>
      <c r="B4394" t="s">
        <v>13173</v>
      </c>
      <c r="C4394" t="s">
        <v>6</v>
      </c>
      <c r="D4394" t="s">
        <v>13174</v>
      </c>
      <c r="F4394">
        <v>129.49851989746099</v>
      </c>
      <c r="G4394">
        <v>79.615570068359403</v>
      </c>
      <c r="H4394">
        <v>142.85386657714801</v>
      </c>
      <c r="I4394">
        <v>147.59338378906199</v>
      </c>
      <c r="J4394">
        <v>210.07728576660199</v>
      </c>
      <c r="K4394">
        <v>106.663368225098</v>
      </c>
      <c r="L4394">
        <v>173.752365112305</v>
      </c>
      <c r="M4394">
        <v>167.96536254882801</v>
      </c>
      <c r="N4394">
        <v>95.740890502929702</v>
      </c>
    </row>
    <row r="4395" spans="1:14" x14ac:dyDescent="0.2">
      <c r="A4395" t="s">
        <v>13175</v>
      </c>
      <c r="B4395" t="s">
        <v>13176</v>
      </c>
      <c r="C4395" t="s">
        <v>6</v>
      </c>
      <c r="D4395" t="s">
        <v>13177</v>
      </c>
      <c r="E4395">
        <v>171.74577331543</v>
      </c>
      <c r="F4395">
        <v>289.66784667968801</v>
      </c>
      <c r="G4395">
        <v>142.15289306640599</v>
      </c>
      <c r="H4395">
        <v>367.91647338867199</v>
      </c>
      <c r="I4395">
        <v>393.97735595703102</v>
      </c>
      <c r="J4395">
        <v>182.37380981445301</v>
      </c>
      <c r="K4395">
        <v>128.73913574218801</v>
      </c>
      <c r="L4395">
        <v>165.203048706055</v>
      </c>
      <c r="M4395">
        <v>334.07098388671898</v>
      </c>
      <c r="N4395">
        <v>277.08120727539102</v>
      </c>
    </row>
    <row r="4396" spans="1:14" x14ac:dyDescent="0.2">
      <c r="A4396" t="s">
        <v>13178</v>
      </c>
      <c r="B4396" t="s">
        <v>13179</v>
      </c>
      <c r="C4396" t="s">
        <v>6</v>
      </c>
      <c r="D4396" t="s">
        <v>13180</v>
      </c>
    </row>
    <row r="4397" spans="1:14" x14ac:dyDescent="0.2">
      <c r="A4397" t="s">
        <v>13181</v>
      </c>
      <c r="B4397" t="s">
        <v>13182</v>
      </c>
      <c r="C4397" t="s">
        <v>6</v>
      </c>
      <c r="D4397" t="s">
        <v>13183</v>
      </c>
      <c r="E4397">
        <v>406.41271972656199</v>
      </c>
      <c r="F4397">
        <v>333.57891845703102</v>
      </c>
      <c r="G4397">
        <v>478.65771484375</v>
      </c>
      <c r="H4397">
        <v>471.58444213867199</v>
      </c>
      <c r="I4397">
        <v>342.3681640625</v>
      </c>
      <c r="J4397">
        <v>397.49728393554699</v>
      </c>
      <c r="K4397">
        <v>579.44598388671898</v>
      </c>
      <c r="L4397">
        <v>234.82551574707</v>
      </c>
      <c r="M4397">
        <v>510.64990234375</v>
      </c>
      <c r="N4397">
        <v>442.11932373046898</v>
      </c>
    </row>
    <row r="4398" spans="1:14" x14ac:dyDescent="0.2">
      <c r="A4398" t="s">
        <v>13184</v>
      </c>
      <c r="B4398" t="s">
        <v>13185</v>
      </c>
      <c r="C4398" t="s">
        <v>6</v>
      </c>
      <c r="D4398" t="s">
        <v>13186</v>
      </c>
      <c r="E4398">
        <v>290.1708984375</v>
      </c>
      <c r="F4398">
        <v>259.291015625</v>
      </c>
      <c r="G4398">
        <v>313.60455322265602</v>
      </c>
      <c r="H4398">
        <v>328.30908203125</v>
      </c>
      <c r="I4398">
        <v>303.91778564453102</v>
      </c>
      <c r="J4398">
        <v>201.52844238281199</v>
      </c>
      <c r="K4398">
        <v>279.16036987304699</v>
      </c>
      <c r="L4398">
        <v>231.16361999511699</v>
      </c>
      <c r="M4398">
        <v>267.60549926757801</v>
      </c>
      <c r="N4398">
        <v>289.56146240234398</v>
      </c>
    </row>
    <row r="4399" spans="1:14" x14ac:dyDescent="0.2">
      <c r="A4399" t="s">
        <v>13187</v>
      </c>
      <c r="B4399" t="s">
        <v>13188</v>
      </c>
      <c r="C4399" t="s">
        <v>6</v>
      </c>
      <c r="D4399" t="s">
        <v>13189</v>
      </c>
      <c r="E4399">
        <v>1016.74285888672</v>
      </c>
      <c r="F4399">
        <v>975.58148193359398</v>
      </c>
      <c r="G4399">
        <v>902.25079345703102</v>
      </c>
      <c r="H4399">
        <v>687.12170410156205</v>
      </c>
      <c r="I4399">
        <v>981.09283447265602</v>
      </c>
      <c r="J4399">
        <v>712.107421875</v>
      </c>
      <c r="K4399">
        <v>1007.30310058594</v>
      </c>
      <c r="L4399">
        <v>935.72930908203102</v>
      </c>
      <c r="M4399">
        <v>741.39294433593795</v>
      </c>
      <c r="N4399">
        <v>977.86199951171898</v>
      </c>
    </row>
    <row r="4400" spans="1:14" x14ac:dyDescent="0.2">
      <c r="A4400" t="s">
        <v>13190</v>
      </c>
      <c r="B4400" t="s">
        <v>13191</v>
      </c>
      <c r="C4400" t="s">
        <v>6</v>
      </c>
      <c r="D4400" t="s">
        <v>13192</v>
      </c>
      <c r="I4400">
        <v>1686.51245117188</v>
      </c>
    </row>
    <row r="4401" spans="1:14" x14ac:dyDescent="0.2">
      <c r="A4401" t="s">
        <v>13193</v>
      </c>
      <c r="B4401" t="s">
        <v>13194</v>
      </c>
      <c r="C4401" t="s">
        <v>6</v>
      </c>
      <c r="D4401" t="s">
        <v>13195</v>
      </c>
      <c r="E4401">
        <v>162.26037597656199</v>
      </c>
      <c r="H4401">
        <v>143.91624450683599</v>
      </c>
      <c r="I4401">
        <v>110.34967041015599</v>
      </c>
      <c r="K4401">
        <v>113.34682464599599</v>
      </c>
      <c r="L4401">
        <v>151.04283142089801</v>
      </c>
      <c r="M4401">
        <v>179.26838684082</v>
      </c>
      <c r="N4401">
        <v>271.09481811523398</v>
      </c>
    </row>
    <row r="4402" spans="1:14" x14ac:dyDescent="0.2">
      <c r="A4402" t="s">
        <v>13196</v>
      </c>
      <c r="B4402" t="s">
        <v>13197</v>
      </c>
      <c r="C4402" t="s">
        <v>6</v>
      </c>
      <c r="D4402" t="s">
        <v>13198</v>
      </c>
      <c r="E4402">
        <v>3515.08813476562</v>
      </c>
      <c r="F4402">
        <v>3062.35131835938</v>
      </c>
      <c r="G4402">
        <v>3579.26977539062</v>
      </c>
      <c r="H4402">
        <v>3458.39233398438</v>
      </c>
      <c r="I4402">
        <v>3141.20263671875</v>
      </c>
      <c r="J4402">
        <v>3390.99291992188</v>
      </c>
      <c r="K4402">
        <v>3833.26318359375</v>
      </c>
      <c r="L4402">
        <v>3432.47241210938</v>
      </c>
      <c r="M4402">
        <v>3423.09594726562</v>
      </c>
      <c r="N4402">
        <v>3309.1396484375</v>
      </c>
    </row>
    <row r="4403" spans="1:14" x14ac:dyDescent="0.2">
      <c r="A4403" t="s">
        <v>13199</v>
      </c>
      <c r="B4403" t="s">
        <v>13200</v>
      </c>
      <c r="C4403" t="s">
        <v>6</v>
      </c>
      <c r="D4403" t="s">
        <v>13201</v>
      </c>
      <c r="E4403">
        <v>699.421875</v>
      </c>
      <c r="F4403">
        <v>468.96585083007801</v>
      </c>
      <c r="G4403">
        <v>242.618728637695</v>
      </c>
      <c r="I4403">
        <v>570.91668701171898</v>
      </c>
      <c r="J4403">
        <v>366.412109375</v>
      </c>
      <c r="K4403">
        <v>321.28604125976602</v>
      </c>
      <c r="L4403">
        <v>462.51480102539102</v>
      </c>
      <c r="M4403">
        <v>236.58624267578099</v>
      </c>
    </row>
    <row r="4404" spans="1:14" x14ac:dyDescent="0.2">
      <c r="A4404" t="s">
        <v>13202</v>
      </c>
      <c r="B4404" t="s">
        <v>13203</v>
      </c>
      <c r="C4404" t="s">
        <v>6</v>
      </c>
      <c r="D4404" t="s">
        <v>13204</v>
      </c>
      <c r="E4404">
        <v>817.25360107421898</v>
      </c>
      <c r="F4404">
        <v>1116.37890625</v>
      </c>
      <c r="G4404">
        <v>932.67657470703102</v>
      </c>
      <c r="H4404">
        <v>1771.85754394531</v>
      </c>
      <c r="I4404">
        <v>1456.88610839844</v>
      </c>
      <c r="J4404">
        <v>1553.49853515625</v>
      </c>
      <c r="K4404">
        <v>1125.70239257812</v>
      </c>
      <c r="L4404">
        <v>1573.56481933594</v>
      </c>
      <c r="M4404">
        <v>1381.2880859375</v>
      </c>
      <c r="N4404">
        <v>1067.57543945312</v>
      </c>
    </row>
    <row r="4405" spans="1:14" x14ac:dyDescent="0.2">
      <c r="A4405" t="s">
        <v>13205</v>
      </c>
      <c r="B4405" t="s">
        <v>13206</v>
      </c>
      <c r="C4405" t="s">
        <v>6</v>
      </c>
      <c r="D4405" t="s">
        <v>13207</v>
      </c>
      <c r="E4405">
        <v>58.130069732666001</v>
      </c>
      <c r="G4405">
        <v>89.306022644042997</v>
      </c>
      <c r="J4405">
        <v>97.642684936523395</v>
      </c>
      <c r="M4405">
        <v>29.3311576843262</v>
      </c>
      <c r="N4405">
        <v>32.766780853271499</v>
      </c>
    </row>
    <row r="4406" spans="1:14" x14ac:dyDescent="0.2">
      <c r="A4406" t="s">
        <v>13208</v>
      </c>
      <c r="B4406" t="s">
        <v>13209</v>
      </c>
      <c r="C4406" t="s">
        <v>6</v>
      </c>
      <c r="D4406" t="s">
        <v>13210</v>
      </c>
      <c r="E4406">
        <v>6622.6748046875</v>
      </c>
      <c r="F4406">
        <v>10915.20703125</v>
      </c>
      <c r="G4406">
        <v>7105.705078125</v>
      </c>
      <c r="H4406">
        <v>7470.583984375</v>
      </c>
      <c r="I4406">
        <v>9847.849609375</v>
      </c>
      <c r="J4406">
        <v>14972.4951171875</v>
      </c>
      <c r="K4406">
        <v>3824.45336914062</v>
      </c>
      <c r="L4406">
        <v>12014.2099609375</v>
      </c>
      <c r="M4406">
        <v>5430.49365234375</v>
      </c>
      <c r="N4406">
        <v>3098.44409179688</v>
      </c>
    </row>
    <row r="4407" spans="1:14" x14ac:dyDescent="0.2">
      <c r="A4407" t="s">
        <v>13211</v>
      </c>
      <c r="B4407" t="s">
        <v>13212</v>
      </c>
      <c r="C4407" t="s">
        <v>6</v>
      </c>
      <c r="D4407" t="s">
        <v>13213</v>
      </c>
      <c r="E4407">
        <v>2260.43896484375</v>
      </c>
      <c r="F4407">
        <v>2173.77807617188</v>
      </c>
      <c r="G4407">
        <v>2443.70092773438</v>
      </c>
      <c r="H4407">
        <v>2122.33227539062</v>
      </c>
      <c r="I4407">
        <v>1586.1962890625</v>
      </c>
      <c r="J4407">
        <v>1725.85778808594</v>
      </c>
      <c r="K4407">
        <v>2266.546875</v>
      </c>
      <c r="L4407">
        <v>1872.21459960938</v>
      </c>
      <c r="M4407">
        <v>2501.0791015625</v>
      </c>
      <c r="N4407">
        <v>2448.08154296875</v>
      </c>
    </row>
    <row r="4408" spans="1:14" x14ac:dyDescent="0.2">
      <c r="A4408" t="s">
        <v>13214</v>
      </c>
      <c r="B4408" t="s">
        <v>13215</v>
      </c>
      <c r="C4408" t="s">
        <v>6</v>
      </c>
      <c r="D4408" t="s">
        <v>13216</v>
      </c>
    </row>
    <row r="4409" spans="1:14" x14ac:dyDescent="0.2">
      <c r="A4409" t="s">
        <v>13217</v>
      </c>
      <c r="B4409" t="s">
        <v>13218</v>
      </c>
      <c r="C4409" t="s">
        <v>6</v>
      </c>
      <c r="D4409" t="s">
        <v>13219</v>
      </c>
      <c r="E4409">
        <v>194.38819885253901</v>
      </c>
      <c r="F4409">
        <v>223.06411743164099</v>
      </c>
      <c r="G4409">
        <v>118.167770385742</v>
      </c>
      <c r="H4409">
        <v>167.39822387695301</v>
      </c>
      <c r="I4409">
        <v>268.99169921875</v>
      </c>
      <c r="J4409">
        <v>188.34832763671901</v>
      </c>
      <c r="L4409">
        <v>231.52407836914099</v>
      </c>
      <c r="M4409">
        <v>171.38514709472699</v>
      </c>
      <c r="N4409">
        <v>150.76670837402301</v>
      </c>
    </row>
    <row r="4410" spans="1:14" x14ac:dyDescent="0.2">
      <c r="A4410" t="s">
        <v>13220</v>
      </c>
      <c r="B4410" t="s">
        <v>13221</v>
      </c>
      <c r="C4410" t="s">
        <v>6</v>
      </c>
      <c r="D4410" t="s">
        <v>13222</v>
      </c>
      <c r="E4410">
        <v>253.79930114746099</v>
      </c>
      <c r="F4410">
        <v>258.47769165039102</v>
      </c>
      <c r="G4410">
        <v>277.88888549804699</v>
      </c>
      <c r="H4410">
        <v>210.888595581055</v>
      </c>
      <c r="I4410">
        <v>169.75926208496099</v>
      </c>
      <c r="J4410">
        <v>176.73629760742199</v>
      </c>
      <c r="K4410">
        <v>315.17272949218801</v>
      </c>
      <c r="L4410">
        <v>188.71318054199199</v>
      </c>
      <c r="M4410">
        <v>120.222816467285</v>
      </c>
      <c r="N4410">
        <v>595.65344238281205</v>
      </c>
    </row>
    <row r="4411" spans="1:14" x14ac:dyDescent="0.2">
      <c r="A4411" t="s">
        <v>13223</v>
      </c>
      <c r="B4411" t="s">
        <v>13224</v>
      </c>
      <c r="C4411" t="s">
        <v>6</v>
      </c>
      <c r="D4411" t="s">
        <v>13225</v>
      </c>
    </row>
    <row r="4412" spans="1:14" x14ac:dyDescent="0.2">
      <c r="A4412" t="s">
        <v>13226</v>
      </c>
      <c r="B4412" t="s">
        <v>13227</v>
      </c>
      <c r="C4412" t="s">
        <v>6</v>
      </c>
      <c r="D4412" t="s">
        <v>13228</v>
      </c>
      <c r="E4412">
        <v>263.40390014648398</v>
      </c>
      <c r="F4412">
        <v>134.94842529296901</v>
      </c>
      <c r="G4412">
        <v>188.75451660156199</v>
      </c>
      <c r="H4412">
        <v>157.263427734375</v>
      </c>
      <c r="I4412">
        <v>188.42459106445301</v>
      </c>
      <c r="J4412">
        <v>170.01402282714801</v>
      </c>
      <c r="K4412">
        <v>212.45112609863301</v>
      </c>
      <c r="L4412">
        <v>146.62391662597699</v>
      </c>
      <c r="M4412">
        <v>239.78485107421901</v>
      </c>
      <c r="N4412">
        <v>214.0732421875</v>
      </c>
    </row>
    <row r="4413" spans="1:14" x14ac:dyDescent="0.2">
      <c r="A4413" t="s">
        <v>13229</v>
      </c>
      <c r="B4413" t="s">
        <v>13230</v>
      </c>
      <c r="C4413" t="s">
        <v>6</v>
      </c>
      <c r="D4413" t="s">
        <v>13231</v>
      </c>
      <c r="E4413">
        <v>11342.0224609375</v>
      </c>
      <c r="F4413">
        <v>8703.7744140625</v>
      </c>
      <c r="G4413">
        <v>12611.076171875</v>
      </c>
      <c r="H4413">
        <v>10612.337890625</v>
      </c>
      <c r="I4413">
        <v>9800.556640625</v>
      </c>
      <c r="J4413">
        <v>8765.4736328125</v>
      </c>
      <c r="K4413">
        <v>12053.3720703125</v>
      </c>
      <c r="L4413">
        <v>7922.244140625</v>
      </c>
      <c r="M4413">
        <v>11623.1650390625</v>
      </c>
      <c r="N4413">
        <v>12584.1611328125</v>
      </c>
    </row>
    <row r="4414" spans="1:14" x14ac:dyDescent="0.2">
      <c r="A4414" t="s">
        <v>13232</v>
      </c>
      <c r="B4414" t="s">
        <v>13233</v>
      </c>
      <c r="C4414" t="s">
        <v>6</v>
      </c>
      <c r="D4414" t="s">
        <v>13234</v>
      </c>
      <c r="F4414">
        <v>54.956687927246101</v>
      </c>
      <c r="G4414">
        <v>91.104827880859403</v>
      </c>
      <c r="L4414">
        <v>51.983112335205099</v>
      </c>
      <c r="N4414">
        <v>77.5972900390625</v>
      </c>
    </row>
    <row r="4415" spans="1:14" x14ac:dyDescent="0.2">
      <c r="A4415" t="s">
        <v>13235</v>
      </c>
      <c r="B4415" t="s">
        <v>13236</v>
      </c>
      <c r="C4415" t="s">
        <v>6</v>
      </c>
      <c r="D4415" t="s">
        <v>13237</v>
      </c>
      <c r="E4415">
        <v>207.608474731445</v>
      </c>
      <c r="F4415">
        <v>151.50360107421901</v>
      </c>
      <c r="G4415">
        <v>147.21257019043</v>
      </c>
      <c r="H4415">
        <v>300.00778198242199</v>
      </c>
      <c r="I4415">
        <v>146.36869812011699</v>
      </c>
      <c r="J4415">
        <v>329.42034912109398</v>
      </c>
      <c r="K4415">
        <v>408.67785644531199</v>
      </c>
      <c r="L4415">
        <v>248.38606262207</v>
      </c>
      <c r="M4415">
        <v>333.21188354492199</v>
      </c>
      <c r="N4415">
        <v>410.65304565429699</v>
      </c>
    </row>
    <row r="4416" spans="1:14" x14ac:dyDescent="0.2">
      <c r="A4416" t="s">
        <v>13238</v>
      </c>
      <c r="B4416" t="s">
        <v>13239</v>
      </c>
      <c r="C4416" t="s">
        <v>6</v>
      </c>
      <c r="D4416" t="s">
        <v>13240</v>
      </c>
      <c r="E4416">
        <v>520.63977050781205</v>
      </c>
      <c r="F4416">
        <v>859.80145263671898</v>
      </c>
      <c r="G4416">
        <v>458.29788208007801</v>
      </c>
      <c r="H4416">
        <v>603.78918457031205</v>
      </c>
      <c r="I4416">
        <v>732.17175292968795</v>
      </c>
      <c r="J4416">
        <v>516.94830322265602</v>
      </c>
      <c r="K4416">
        <v>426.79220581054699</v>
      </c>
      <c r="L4416">
        <v>523.015869140625</v>
      </c>
      <c r="M4416">
        <v>503.69274902343801</v>
      </c>
      <c r="N4416">
        <v>630.406005859375</v>
      </c>
    </row>
    <row r="4417" spans="1:14" x14ac:dyDescent="0.2">
      <c r="A4417" t="s">
        <v>13241</v>
      </c>
      <c r="B4417" t="s">
        <v>13242</v>
      </c>
      <c r="C4417" t="s">
        <v>6</v>
      </c>
      <c r="D4417" t="s">
        <v>13243</v>
      </c>
      <c r="E4417">
        <v>131.55317687988301</v>
      </c>
      <c r="F4417">
        <v>69.061904907226605</v>
      </c>
      <c r="G4417">
        <v>143.23672485351599</v>
      </c>
      <c r="I4417">
        <v>96.058074951171903</v>
      </c>
      <c r="J4417">
        <v>77.193260192871094</v>
      </c>
      <c r="K4417">
        <v>185.853439331055</v>
      </c>
      <c r="M4417">
        <v>138.49824523925801</v>
      </c>
      <c r="N4417">
        <v>129.250244140625</v>
      </c>
    </row>
    <row r="4418" spans="1:14" x14ac:dyDescent="0.2">
      <c r="A4418" t="s">
        <v>13244</v>
      </c>
      <c r="B4418" t="s">
        <v>13245</v>
      </c>
      <c r="C4418" t="s">
        <v>6</v>
      </c>
      <c r="D4418" t="s">
        <v>13246</v>
      </c>
    </row>
    <row r="4419" spans="1:14" x14ac:dyDescent="0.2">
      <c r="A4419" t="s">
        <v>13247</v>
      </c>
      <c r="B4419" t="s">
        <v>13248</v>
      </c>
      <c r="C4419" t="s">
        <v>6</v>
      </c>
      <c r="D4419" t="s">
        <v>13249</v>
      </c>
      <c r="E4419">
        <v>257.35946655273398</v>
      </c>
      <c r="F4419">
        <v>278.88900756835898</v>
      </c>
      <c r="G4419">
        <v>241.61199951171901</v>
      </c>
      <c r="H4419">
        <v>249.31864929199199</v>
      </c>
      <c r="I4419">
        <v>245.07431030273401</v>
      </c>
      <c r="J4419">
        <v>236.69554138183599</v>
      </c>
      <c r="K4419">
        <v>243.46870422363301</v>
      </c>
      <c r="L4419">
        <v>290.87945556640602</v>
      </c>
      <c r="M4419">
        <v>237.62696838378901</v>
      </c>
      <c r="N4419">
        <v>221.08801269531199</v>
      </c>
    </row>
    <row r="4420" spans="1:14" x14ac:dyDescent="0.2">
      <c r="A4420" t="s">
        <v>13250</v>
      </c>
      <c r="B4420" t="s">
        <v>13251</v>
      </c>
      <c r="C4420" t="s">
        <v>6</v>
      </c>
      <c r="D4420" t="s">
        <v>13252</v>
      </c>
      <c r="E4420">
        <v>249.88323974609401</v>
      </c>
      <c r="F4420">
        <v>361.04861450195301</v>
      </c>
      <c r="G4420">
        <v>208.39616394043</v>
      </c>
      <c r="H4420">
        <v>277.97140502929699</v>
      </c>
      <c r="I4420">
        <v>322.908447265625</v>
      </c>
      <c r="J4420">
        <v>495.41360473632801</v>
      </c>
      <c r="K4420">
        <v>272.73822021484398</v>
      </c>
      <c r="L4420">
        <v>389.44229125976602</v>
      </c>
      <c r="M4420">
        <v>173.68287658691401</v>
      </c>
      <c r="N4420">
        <v>184.89126586914099</v>
      </c>
    </row>
    <row r="4421" spans="1:14" x14ac:dyDescent="0.2">
      <c r="A4421" t="s">
        <v>13253</v>
      </c>
      <c r="B4421" t="s">
        <v>13254</v>
      </c>
      <c r="C4421" t="s">
        <v>6</v>
      </c>
      <c r="D4421" t="s">
        <v>13255</v>
      </c>
      <c r="F4421">
        <v>90.968421936035199</v>
      </c>
      <c r="G4421">
        <v>106.290496826172</v>
      </c>
      <c r="J4421">
        <v>121.76670074462901</v>
      </c>
      <c r="M4421">
        <v>127.696701049805</v>
      </c>
      <c r="N4421">
        <v>97.737838745117202</v>
      </c>
    </row>
    <row r="4422" spans="1:14" x14ac:dyDescent="0.2">
      <c r="A4422" t="s">
        <v>13256</v>
      </c>
      <c r="B4422" t="s">
        <v>13257</v>
      </c>
      <c r="C4422" t="s">
        <v>6</v>
      </c>
      <c r="D4422" t="s">
        <v>13258</v>
      </c>
      <c r="E4422">
        <v>7767.5869140625</v>
      </c>
      <c r="F4422">
        <v>8432.5576171875</v>
      </c>
      <c r="G4422">
        <v>7498.8017578125</v>
      </c>
      <c r="H4422">
        <v>8129.2890625</v>
      </c>
      <c r="I4422">
        <v>6541.828125</v>
      </c>
      <c r="J4422">
        <v>8835.7919921875</v>
      </c>
      <c r="K4422">
        <v>6951.8408203125</v>
      </c>
      <c r="L4422">
        <v>7752.83154296875</v>
      </c>
      <c r="M4422">
        <v>6826.453125</v>
      </c>
      <c r="N4422">
        <v>6180.06640625</v>
      </c>
    </row>
    <row r="4423" spans="1:14" x14ac:dyDescent="0.2">
      <c r="A4423" t="s">
        <v>13259</v>
      </c>
      <c r="B4423" t="s">
        <v>13260</v>
      </c>
      <c r="C4423" t="s">
        <v>6</v>
      </c>
      <c r="D4423" t="s">
        <v>13261</v>
      </c>
    </row>
    <row r="4424" spans="1:14" x14ac:dyDescent="0.2">
      <c r="A4424" t="s">
        <v>13262</v>
      </c>
      <c r="B4424" t="s">
        <v>13263</v>
      </c>
      <c r="C4424" t="s">
        <v>6</v>
      </c>
      <c r="D4424" t="s">
        <v>13264</v>
      </c>
      <c r="E4424">
        <v>2256.31469726562</v>
      </c>
      <c r="F4424">
        <v>1851.435546875</v>
      </c>
      <c r="G4424">
        <v>2073.88916015625</v>
      </c>
      <c r="H4424">
        <v>1813.9306640625</v>
      </c>
      <c r="I4424">
        <v>1897.94067382812</v>
      </c>
      <c r="J4424">
        <v>1751.61889648438</v>
      </c>
      <c r="K4424">
        <v>2394.12768554688</v>
      </c>
      <c r="L4424">
        <v>1668.04577636719</v>
      </c>
      <c r="M4424">
        <v>2511.94702148438</v>
      </c>
      <c r="N4424">
        <v>2523.494140625</v>
      </c>
    </row>
    <row r="4425" spans="1:14" x14ac:dyDescent="0.2">
      <c r="A4425" t="s">
        <v>13265</v>
      </c>
      <c r="B4425" t="s">
        <v>13266</v>
      </c>
      <c r="C4425" t="s">
        <v>6</v>
      </c>
      <c r="D4425" t="s">
        <v>13267</v>
      </c>
    </row>
    <row r="4426" spans="1:14" x14ac:dyDescent="0.2">
      <c r="A4426" t="s">
        <v>13268</v>
      </c>
      <c r="B4426" t="s">
        <v>13269</v>
      </c>
      <c r="C4426" t="s">
        <v>6</v>
      </c>
      <c r="D4426" t="s">
        <v>13270</v>
      </c>
      <c r="E4426">
        <v>2966.27124023438</v>
      </c>
      <c r="F4426">
        <v>2504.51049804688</v>
      </c>
      <c r="G4426">
        <v>3603.60302734375</v>
      </c>
      <c r="H4426">
        <v>3176.22143554688</v>
      </c>
      <c r="I4426">
        <v>2775.65966796875</v>
      </c>
      <c r="J4426">
        <v>2615.11767578125</v>
      </c>
      <c r="K4426">
        <v>2117.86401367188</v>
      </c>
      <c r="L4426">
        <v>2245.71948242188</v>
      </c>
      <c r="M4426">
        <v>2993.4296875</v>
      </c>
      <c r="N4426">
        <v>3138.34936523438</v>
      </c>
    </row>
    <row r="4427" spans="1:14" x14ac:dyDescent="0.2">
      <c r="A4427" t="s">
        <v>13271</v>
      </c>
      <c r="B4427" t="s">
        <v>13272</v>
      </c>
      <c r="C4427" t="s">
        <v>6</v>
      </c>
      <c r="D4427" t="s">
        <v>13273</v>
      </c>
      <c r="E4427">
        <v>505.06954956054699</v>
      </c>
      <c r="F4427">
        <v>502.69396972656199</v>
      </c>
      <c r="G4427">
        <v>344.50344848632801</v>
      </c>
      <c r="H4427">
        <v>785.9619140625</v>
      </c>
      <c r="I4427">
        <v>545.971923828125</v>
      </c>
      <c r="J4427">
        <v>777.58831787109398</v>
      </c>
      <c r="K4427">
        <v>381.53668212890602</v>
      </c>
      <c r="L4427">
        <v>815.855712890625</v>
      </c>
      <c r="M4427">
        <v>772.60803222656205</v>
      </c>
      <c r="N4427">
        <v>330.37564086914102</v>
      </c>
    </row>
    <row r="4428" spans="1:14" x14ac:dyDescent="0.2">
      <c r="A4428" t="s">
        <v>13274</v>
      </c>
      <c r="B4428" t="s">
        <v>13275</v>
      </c>
      <c r="C4428" t="s">
        <v>6</v>
      </c>
      <c r="D4428" t="s">
        <v>13276</v>
      </c>
      <c r="E4428">
        <v>529.85241699218795</v>
      </c>
      <c r="F4428">
        <v>522.66583251953102</v>
      </c>
      <c r="G4428">
        <v>559.51385498046898</v>
      </c>
      <c r="H4428">
        <v>465.802734375</v>
      </c>
      <c r="I4428">
        <v>498.73474121093801</v>
      </c>
      <c r="J4428">
        <v>462.30722045898398</v>
      </c>
      <c r="K4428">
        <v>596.10772705078102</v>
      </c>
      <c r="L4428">
        <v>416.07772827148398</v>
      </c>
      <c r="M4428">
        <v>338.91879272460898</v>
      </c>
      <c r="N4428">
        <v>394.86151123046898</v>
      </c>
    </row>
    <row r="4429" spans="1:14" x14ac:dyDescent="0.2">
      <c r="A4429" t="s">
        <v>13277</v>
      </c>
      <c r="B4429" t="s">
        <v>13278</v>
      </c>
      <c r="C4429" t="s">
        <v>6</v>
      </c>
      <c r="D4429" t="s">
        <v>13279</v>
      </c>
      <c r="E4429">
        <v>501.49105834960898</v>
      </c>
      <c r="F4429">
        <v>635.75323486328102</v>
      </c>
      <c r="G4429">
        <v>499.00244140625</v>
      </c>
      <c r="H4429">
        <v>594.32666015625</v>
      </c>
      <c r="I4429">
        <v>682.0185546875</v>
      </c>
      <c r="J4429">
        <v>558.14715576171898</v>
      </c>
      <c r="K4429">
        <v>596.35784912109398</v>
      </c>
      <c r="L4429">
        <v>627.16687011718795</v>
      </c>
      <c r="M4429">
        <v>432.92703247070301</v>
      </c>
      <c r="N4429">
        <v>531.47009277343795</v>
      </c>
    </row>
    <row r="4430" spans="1:14" x14ac:dyDescent="0.2">
      <c r="A4430" t="s">
        <v>13280</v>
      </c>
      <c r="B4430" t="s">
        <v>13281</v>
      </c>
      <c r="C4430" t="s">
        <v>6</v>
      </c>
      <c r="D4430" t="s">
        <v>13282</v>
      </c>
      <c r="E4430">
        <v>2448.87255859375</v>
      </c>
      <c r="F4430">
        <v>2023.73828125</v>
      </c>
      <c r="G4430">
        <v>2986.47216796875</v>
      </c>
      <c r="H4430">
        <v>2761.36010742188</v>
      </c>
      <c r="I4430">
        <v>2775.14135742188</v>
      </c>
      <c r="J4430">
        <v>2544.3466796875</v>
      </c>
      <c r="K4430">
        <v>2513.21362304688</v>
      </c>
      <c r="L4430">
        <v>2335.87133789062</v>
      </c>
      <c r="M4430">
        <v>2726.74047851562</v>
      </c>
      <c r="N4430">
        <v>2365.20458984375</v>
      </c>
    </row>
    <row r="4431" spans="1:14" x14ac:dyDescent="0.2">
      <c r="A4431" t="s">
        <v>13283</v>
      </c>
      <c r="B4431" t="s">
        <v>13284</v>
      </c>
      <c r="C4431" t="s">
        <v>6</v>
      </c>
      <c r="D4431" t="s">
        <v>13285</v>
      </c>
      <c r="E4431">
        <v>653.40588378906205</v>
      </c>
      <c r="F4431">
        <v>669.92541503906205</v>
      </c>
      <c r="G4431">
        <v>733.990478515625</v>
      </c>
      <c r="H4431">
        <v>426.02917480468801</v>
      </c>
      <c r="I4431">
        <v>580.08630371093795</v>
      </c>
      <c r="J4431">
        <v>674.76568603515602</v>
      </c>
      <c r="K4431">
        <v>661.30950927734398</v>
      </c>
      <c r="L4431">
        <v>531.80035400390602</v>
      </c>
      <c r="M4431">
        <v>625.823486328125</v>
      </c>
      <c r="N4431">
        <v>549.54461669921898</v>
      </c>
    </row>
    <row r="4432" spans="1:14" x14ac:dyDescent="0.2">
      <c r="A4432" t="s">
        <v>13286</v>
      </c>
      <c r="B4432" t="s">
        <v>13287</v>
      </c>
      <c r="C4432" t="s">
        <v>6</v>
      </c>
      <c r="D4432" t="s">
        <v>13288</v>
      </c>
      <c r="E4432">
        <v>2166.18896484375</v>
      </c>
      <c r="F4432">
        <v>2447.27514648438</v>
      </c>
      <c r="G4432">
        <v>1807.36157226562</v>
      </c>
      <c r="H4432">
        <v>2209.37768554688</v>
      </c>
      <c r="I4432">
        <v>2379.74829101562</v>
      </c>
      <c r="J4432">
        <v>2123.07177734375</v>
      </c>
      <c r="K4432">
        <v>2060.58740234375</v>
      </c>
      <c r="L4432">
        <v>2285.89306640625</v>
      </c>
      <c r="M4432">
        <v>1947.96655273438</v>
      </c>
      <c r="N4432">
        <v>1607.74658203125</v>
      </c>
    </row>
    <row r="4433" spans="1:14" x14ac:dyDescent="0.2">
      <c r="A4433" t="s">
        <v>13289</v>
      </c>
      <c r="B4433" t="s">
        <v>13290</v>
      </c>
      <c r="C4433" t="s">
        <v>6</v>
      </c>
      <c r="D4433" t="s">
        <v>13291</v>
      </c>
    </row>
    <row r="4434" spans="1:14" x14ac:dyDescent="0.2">
      <c r="A4434" t="s">
        <v>13292</v>
      </c>
      <c r="B4434" t="s">
        <v>13293</v>
      </c>
      <c r="C4434" t="s">
        <v>6</v>
      </c>
      <c r="D4434" t="s">
        <v>13294</v>
      </c>
      <c r="E4434">
        <v>8497.39453125</v>
      </c>
      <c r="F4434">
        <v>12754.8154296875</v>
      </c>
      <c r="G4434">
        <v>9113.7724609375</v>
      </c>
      <c r="H4434">
        <v>11452.08203125</v>
      </c>
      <c r="I4434">
        <v>12668.8681640625</v>
      </c>
      <c r="J4434">
        <v>12600.255859375</v>
      </c>
      <c r="K4434">
        <v>8593.3564453125</v>
      </c>
      <c r="L4434">
        <v>10658.1845703125</v>
      </c>
      <c r="M4434">
        <v>8092.951171875</v>
      </c>
      <c r="N4434">
        <v>6338.44091796875</v>
      </c>
    </row>
    <row r="4435" spans="1:14" x14ac:dyDescent="0.2">
      <c r="A4435" t="s">
        <v>13295</v>
      </c>
      <c r="B4435" t="s">
        <v>13296</v>
      </c>
      <c r="C4435" t="s">
        <v>6</v>
      </c>
      <c r="D4435" t="s">
        <v>13297</v>
      </c>
    </row>
    <row r="4436" spans="1:14" x14ac:dyDescent="0.2">
      <c r="A4436" t="s">
        <v>13298</v>
      </c>
      <c r="B4436" t="s">
        <v>13299</v>
      </c>
      <c r="C4436" t="s">
        <v>6</v>
      </c>
      <c r="D4436" t="s">
        <v>13300</v>
      </c>
      <c r="E4436">
        <v>2758.60595703125</v>
      </c>
      <c r="G4436">
        <v>1937.37829589844</v>
      </c>
      <c r="K4436">
        <v>2408.92065429688</v>
      </c>
      <c r="L4436">
        <v>3135.6875</v>
      </c>
      <c r="M4436">
        <v>2536.77685546875</v>
      </c>
      <c r="N4436">
        <v>1897.11157226562</v>
      </c>
    </row>
    <row r="4437" spans="1:14" x14ac:dyDescent="0.2">
      <c r="A4437" t="s">
        <v>13301</v>
      </c>
      <c r="B4437" t="s">
        <v>13302</v>
      </c>
      <c r="C4437" t="s">
        <v>6</v>
      </c>
      <c r="D4437" t="s">
        <v>13303</v>
      </c>
      <c r="J4437">
        <v>80.554946899414105</v>
      </c>
      <c r="L4437">
        <v>104.21930694580099</v>
      </c>
    </row>
    <row r="4438" spans="1:14" x14ac:dyDescent="0.2">
      <c r="A4438" t="s">
        <v>13304</v>
      </c>
      <c r="B4438" t="s">
        <v>13305</v>
      </c>
      <c r="C4438" t="s">
        <v>6</v>
      </c>
      <c r="D4438" t="s">
        <v>13306</v>
      </c>
      <c r="F4438">
        <v>152.97871398925801</v>
      </c>
      <c r="G4438">
        <v>107.830596923828</v>
      </c>
      <c r="J4438">
        <v>223.00274658203099</v>
      </c>
      <c r="L4438">
        <v>180.89631652832</v>
      </c>
    </row>
    <row r="4439" spans="1:14" x14ac:dyDescent="0.2">
      <c r="A4439" t="s">
        <v>13307</v>
      </c>
      <c r="B4439" t="s">
        <v>13308</v>
      </c>
      <c r="C4439" t="s">
        <v>6</v>
      </c>
      <c r="D4439" t="s">
        <v>13309</v>
      </c>
      <c r="E4439">
        <v>1104.97326660156</v>
      </c>
      <c r="F4439">
        <v>724.64605712890602</v>
      </c>
      <c r="G4439">
        <v>1014.68206787109</v>
      </c>
      <c r="H4439">
        <v>974.90789794921898</v>
      </c>
      <c r="I4439">
        <v>853.08416748046898</v>
      </c>
      <c r="J4439">
        <v>827.093017578125</v>
      </c>
      <c r="K4439">
        <v>1030.34411621094</v>
      </c>
      <c r="L4439">
        <v>860.22814941406205</v>
      </c>
      <c r="M4439">
        <v>1080.06237792969</v>
      </c>
      <c r="N4439">
        <v>1212.86730957031</v>
      </c>
    </row>
    <row r="4440" spans="1:14" x14ac:dyDescent="0.2">
      <c r="A4440" t="s">
        <v>13310</v>
      </c>
      <c r="B4440" t="s">
        <v>13311</v>
      </c>
      <c r="C4440" t="s">
        <v>6</v>
      </c>
      <c r="D4440" t="s">
        <v>13312</v>
      </c>
      <c r="E4440">
        <v>1289.21606445312</v>
      </c>
      <c r="F4440">
        <v>968.21716308593795</v>
      </c>
      <c r="G4440">
        <v>1505.5087890625</v>
      </c>
      <c r="H4440">
        <v>1381.2451171875</v>
      </c>
      <c r="I4440">
        <v>1296.18603515625</v>
      </c>
      <c r="J4440">
        <v>1296.6484375</v>
      </c>
      <c r="K4440">
        <v>984.84228515625</v>
      </c>
      <c r="L4440">
        <v>1399.51879882812</v>
      </c>
      <c r="M4440">
        <v>1242.92785644531</v>
      </c>
      <c r="N4440">
        <v>1168.96667480469</v>
      </c>
    </row>
    <row r="4441" spans="1:14" x14ac:dyDescent="0.2">
      <c r="A4441" t="s">
        <v>13313</v>
      </c>
      <c r="B4441" t="s">
        <v>13314</v>
      </c>
      <c r="C4441" t="s">
        <v>6</v>
      </c>
      <c r="D4441" t="s">
        <v>13315</v>
      </c>
      <c r="E4441">
        <v>3357.74096679688</v>
      </c>
      <c r="F4441">
        <v>3353.962890625</v>
      </c>
      <c r="G4441">
        <v>2421.4892578125</v>
      </c>
      <c r="H4441">
        <v>3466.3515625</v>
      </c>
      <c r="I4441">
        <v>3809.88159179688</v>
      </c>
      <c r="J4441">
        <v>2836.19067382812</v>
      </c>
      <c r="K4441">
        <v>3147.30249023438</v>
      </c>
      <c r="L4441">
        <v>4439.9375</v>
      </c>
      <c r="M4441">
        <v>3383.22973632812</v>
      </c>
      <c r="N4441">
        <v>3362.09545898438</v>
      </c>
    </row>
    <row r="4442" spans="1:14" x14ac:dyDescent="0.2">
      <c r="A4442" t="s">
        <v>13316</v>
      </c>
      <c r="B4442" t="s">
        <v>13317</v>
      </c>
      <c r="C4442" t="s">
        <v>6</v>
      </c>
      <c r="D4442" t="s">
        <v>13318</v>
      </c>
      <c r="G4442">
        <v>98.113250732421903</v>
      </c>
      <c r="J4442">
        <v>65.253288269042997</v>
      </c>
      <c r="M4442">
        <v>162.88551330566401</v>
      </c>
    </row>
    <row r="4443" spans="1:14" x14ac:dyDescent="0.2">
      <c r="A4443" t="s">
        <v>13319</v>
      </c>
      <c r="B4443" t="s">
        <v>13320</v>
      </c>
      <c r="C4443" t="s">
        <v>6</v>
      </c>
      <c r="D4443" t="s">
        <v>13321</v>
      </c>
      <c r="E4443">
        <v>4876.6484375</v>
      </c>
      <c r="F4443">
        <v>4293.5615234375</v>
      </c>
      <c r="G4443">
        <v>4474.2744140625</v>
      </c>
      <c r="H4443">
        <v>4075.80004882812</v>
      </c>
      <c r="I4443">
        <v>4870.64013671875</v>
      </c>
      <c r="J4443">
        <v>3801.3837890625</v>
      </c>
      <c r="K4443">
        <v>3475.61474609375</v>
      </c>
      <c r="L4443">
        <v>3951.89331054688</v>
      </c>
      <c r="M4443">
        <v>4419.61376953125</v>
      </c>
      <c r="N4443">
        <v>4812.720703125</v>
      </c>
    </row>
    <row r="4444" spans="1:14" x14ac:dyDescent="0.2">
      <c r="A4444" t="s">
        <v>13322</v>
      </c>
      <c r="B4444" t="s">
        <v>13323</v>
      </c>
      <c r="C4444" t="s">
        <v>6</v>
      </c>
      <c r="D4444" t="s">
        <v>13324</v>
      </c>
      <c r="E4444">
        <v>758.60949707031205</v>
      </c>
      <c r="F4444">
        <v>465.09103393554699</v>
      </c>
      <c r="G4444">
        <v>533.8759765625</v>
      </c>
      <c r="H4444">
        <v>511.13119506835898</v>
      </c>
      <c r="I4444">
        <v>464.66439819335898</v>
      </c>
      <c r="J4444">
        <v>463.71829223632801</v>
      </c>
      <c r="K4444">
        <v>895.58416748046898</v>
      </c>
      <c r="L4444">
        <v>620.59143066406205</v>
      </c>
      <c r="M4444">
        <v>459.04727172851602</v>
      </c>
      <c r="N4444">
        <v>465.706298828125</v>
      </c>
    </row>
    <row r="4445" spans="1:14" x14ac:dyDescent="0.2">
      <c r="A4445" t="s">
        <v>13325</v>
      </c>
      <c r="B4445" t="s">
        <v>13326</v>
      </c>
      <c r="C4445" t="s">
        <v>6</v>
      </c>
      <c r="D4445" t="s">
        <v>13327</v>
      </c>
      <c r="I4445">
        <v>44.8576469421387</v>
      </c>
      <c r="K4445">
        <v>131.26268005371099</v>
      </c>
      <c r="N4445">
        <v>106.41282653808599</v>
      </c>
    </row>
    <row r="4446" spans="1:14" x14ac:dyDescent="0.2">
      <c r="A4446" t="s">
        <v>13328</v>
      </c>
      <c r="B4446" t="s">
        <v>13329</v>
      </c>
      <c r="C4446" t="s">
        <v>6</v>
      </c>
      <c r="D4446" t="s">
        <v>13330</v>
      </c>
      <c r="E4446">
        <v>278.94830322265602</v>
      </c>
      <c r="F4446">
        <v>199.1142578125</v>
      </c>
      <c r="G4446">
        <v>381.88223266601602</v>
      </c>
      <c r="H4446">
        <v>331.08511352539102</v>
      </c>
      <c r="I4446">
        <v>275.22183227539102</v>
      </c>
      <c r="J4446">
        <v>347.56921386718801</v>
      </c>
      <c r="K4446">
        <v>346.91162109375</v>
      </c>
      <c r="L4446">
        <v>211.7236328125</v>
      </c>
      <c r="M4446">
        <v>309.91903686523398</v>
      </c>
      <c r="N4446">
        <v>440.38104248046898</v>
      </c>
    </row>
    <row r="4447" spans="1:14" x14ac:dyDescent="0.2">
      <c r="A4447" t="s">
        <v>13331</v>
      </c>
      <c r="B4447" t="s">
        <v>13332</v>
      </c>
      <c r="C4447" t="s">
        <v>6</v>
      </c>
      <c r="D4447" t="s">
        <v>13333</v>
      </c>
      <c r="E4447">
        <v>694.66149902343795</v>
      </c>
      <c r="F4447">
        <v>693.62347412109398</v>
      </c>
      <c r="G4447">
        <v>676.25732421875</v>
      </c>
      <c r="H4447">
        <v>651.25396728515602</v>
      </c>
      <c r="I4447">
        <v>765.8701171875</v>
      </c>
      <c r="J4447">
        <v>676.8193359375</v>
      </c>
      <c r="K4447">
        <v>740.92218017578102</v>
      </c>
      <c r="L4447">
        <v>767.38323974609398</v>
      </c>
      <c r="M4447">
        <v>678.16638183593795</v>
      </c>
      <c r="N4447">
        <v>725.720703125</v>
      </c>
    </row>
    <row r="4448" spans="1:14" x14ac:dyDescent="0.2">
      <c r="A4448" t="s">
        <v>13334</v>
      </c>
      <c r="B4448" t="s">
        <v>13335</v>
      </c>
      <c r="C4448" t="s">
        <v>6</v>
      </c>
      <c r="D4448" t="s">
        <v>13336</v>
      </c>
      <c r="E4448">
        <v>8982.9755859375</v>
      </c>
      <c r="F4448">
        <v>7558.66552734375</v>
      </c>
      <c r="G4448">
        <v>8921.9931640625</v>
      </c>
      <c r="H4448">
        <v>8338.71484375</v>
      </c>
      <c r="I4448">
        <v>8112.10205078125</v>
      </c>
      <c r="J4448">
        <v>8489.591796875</v>
      </c>
      <c r="K4448">
        <v>9666.7412109375</v>
      </c>
      <c r="L4448">
        <v>8684.5830078125</v>
      </c>
      <c r="M4448">
        <v>13906.341796875</v>
      </c>
      <c r="N4448">
        <v>14324.533203125</v>
      </c>
    </row>
    <row r="4449" spans="1:14" x14ac:dyDescent="0.2">
      <c r="A4449" t="s">
        <v>13337</v>
      </c>
      <c r="B4449" t="s">
        <v>13338</v>
      </c>
      <c r="C4449" t="s">
        <v>6</v>
      </c>
      <c r="D4449" t="s">
        <v>13339</v>
      </c>
      <c r="E4449">
        <v>210.40248107910199</v>
      </c>
      <c r="F4449">
        <v>188.11714172363301</v>
      </c>
      <c r="G4449">
        <v>297.964599609375</v>
      </c>
      <c r="H4449">
        <v>222.15467834472699</v>
      </c>
      <c r="I4449">
        <v>190.47129821777301</v>
      </c>
      <c r="J4449">
        <v>162.06211853027301</v>
      </c>
      <c r="K4449">
        <v>251.69390869140599</v>
      </c>
      <c r="L4449">
        <v>173.45867919921901</v>
      </c>
      <c r="M4449">
        <v>217.12243652343801</v>
      </c>
      <c r="N4449">
        <v>358.41317749023398</v>
      </c>
    </row>
    <row r="4450" spans="1:14" x14ac:dyDescent="0.2">
      <c r="A4450" t="s">
        <v>13340</v>
      </c>
      <c r="B4450" t="s">
        <v>13341</v>
      </c>
      <c r="C4450" t="s">
        <v>6</v>
      </c>
      <c r="D4450" t="s">
        <v>13342</v>
      </c>
      <c r="E4450">
        <v>17511.177734375</v>
      </c>
      <c r="F4450">
        <v>13722.6669921875</v>
      </c>
      <c r="G4450">
        <v>14457.142578125</v>
      </c>
      <c r="H4450">
        <v>14555.1455078125</v>
      </c>
      <c r="I4450">
        <v>14504.9482421875</v>
      </c>
      <c r="J4450">
        <v>18041.283203125</v>
      </c>
      <c r="K4450">
        <v>16949.681640625</v>
      </c>
      <c r="L4450">
        <v>18995.669921875</v>
      </c>
      <c r="M4450">
        <v>24064.033203125</v>
      </c>
      <c r="N4450">
        <v>24517.275390625</v>
      </c>
    </row>
    <row r="4451" spans="1:14" x14ac:dyDescent="0.2">
      <c r="A4451" t="s">
        <v>13343</v>
      </c>
      <c r="B4451" t="s">
        <v>13344</v>
      </c>
      <c r="C4451" t="s">
        <v>6</v>
      </c>
      <c r="D4451" t="s">
        <v>13345</v>
      </c>
      <c r="E4451">
        <v>119.27141571044901</v>
      </c>
      <c r="F4451">
        <v>105.690544128418</v>
      </c>
      <c r="G4451">
        <v>148.48764038085901</v>
      </c>
      <c r="H4451">
        <v>96.681472778320298</v>
      </c>
      <c r="I4451">
        <v>119.173126220703</v>
      </c>
      <c r="J4451">
        <v>46.244682312011697</v>
      </c>
      <c r="K4451">
        <v>150.960525512695</v>
      </c>
      <c r="L4451">
        <v>73.321296691894503</v>
      </c>
      <c r="M4451">
        <v>102.698280334473</v>
      </c>
      <c r="N4451">
        <v>157.931564331055</v>
      </c>
    </row>
    <row r="4452" spans="1:14" x14ac:dyDescent="0.2">
      <c r="A4452" t="s">
        <v>13346</v>
      </c>
      <c r="B4452" t="s">
        <v>13347</v>
      </c>
      <c r="C4452" t="s">
        <v>6</v>
      </c>
      <c r="D4452" t="s">
        <v>13348</v>
      </c>
      <c r="F4452">
        <v>302.06289672851602</v>
      </c>
      <c r="G4452">
        <v>189.13458251953099</v>
      </c>
      <c r="H4452">
        <v>388.86019897460898</v>
      </c>
      <c r="I4452">
        <v>316.56451416015602</v>
      </c>
      <c r="J4452">
        <v>356.48782348632801</v>
      </c>
      <c r="K4452">
        <v>155.49626159668</v>
      </c>
      <c r="L4452">
        <v>361.005615234375</v>
      </c>
      <c r="M4452">
        <v>237.74473571777301</v>
      </c>
      <c r="N4452">
        <v>243.33528137207</v>
      </c>
    </row>
    <row r="4453" spans="1:14" x14ac:dyDescent="0.2">
      <c r="A4453" t="s">
        <v>13349</v>
      </c>
      <c r="B4453" t="s">
        <v>13350</v>
      </c>
      <c r="C4453" t="s">
        <v>6</v>
      </c>
      <c r="D4453" t="s">
        <v>13351</v>
      </c>
      <c r="E4453">
        <v>435.28518676757801</v>
      </c>
      <c r="F4453">
        <v>429.93231201171898</v>
      </c>
      <c r="G4453">
        <v>396.41949462890602</v>
      </c>
      <c r="H4453">
        <v>454.46450805664102</v>
      </c>
      <c r="I4453">
        <v>608.38800048828102</v>
      </c>
      <c r="J4453">
        <v>343.14154052734398</v>
      </c>
      <c r="K4453">
        <v>482.27392578125</v>
      </c>
      <c r="L4453">
        <v>555.77630615234398</v>
      </c>
      <c r="M4453">
        <v>469.13024902343801</v>
      </c>
      <c r="N4453">
        <v>447.534912109375</v>
      </c>
    </row>
    <row r="4454" spans="1:14" x14ac:dyDescent="0.2">
      <c r="A4454" t="s">
        <v>13352</v>
      </c>
      <c r="B4454" t="s">
        <v>13353</v>
      </c>
      <c r="C4454" t="s">
        <v>6</v>
      </c>
      <c r="D4454" t="s">
        <v>13354</v>
      </c>
      <c r="E4454">
        <v>1243.78540039062</v>
      </c>
      <c r="F4454">
        <v>1239.68176269531</v>
      </c>
      <c r="G4454">
        <v>1457.37854003906</v>
      </c>
      <c r="H4454">
        <v>1543.77026367188</v>
      </c>
      <c r="I4454">
        <v>1458.06286621094</v>
      </c>
      <c r="J4454">
        <v>1300.77893066406</v>
      </c>
      <c r="K4454">
        <v>1416.65539550781</v>
      </c>
      <c r="L4454">
        <v>1291.8095703125</v>
      </c>
      <c r="M4454">
        <v>1677.49951171875</v>
      </c>
      <c r="N4454">
        <v>1611.53515625</v>
      </c>
    </row>
    <row r="4455" spans="1:14" x14ac:dyDescent="0.2">
      <c r="A4455" t="s">
        <v>13355</v>
      </c>
      <c r="B4455" t="s">
        <v>13356</v>
      </c>
      <c r="C4455" t="s">
        <v>6</v>
      </c>
      <c r="D4455" t="s">
        <v>13357</v>
      </c>
      <c r="E4455">
        <v>340.58270263671898</v>
      </c>
      <c r="F4455">
        <v>280.75207519531199</v>
      </c>
      <c r="G4455">
        <v>353.03176879882801</v>
      </c>
      <c r="H4455">
        <v>293.80560302734398</v>
      </c>
      <c r="I4455">
        <v>464.92388916015602</v>
      </c>
      <c r="J4455">
        <v>293.195068359375</v>
      </c>
      <c r="K4455">
        <v>146.74577331543</v>
      </c>
      <c r="L4455">
        <v>290.55816650390602</v>
      </c>
      <c r="M4455">
        <v>281.10659790039102</v>
      </c>
      <c r="N4455">
        <v>179.13941955566401</v>
      </c>
    </row>
    <row r="4456" spans="1:14" x14ac:dyDescent="0.2">
      <c r="A4456" t="s">
        <v>13358</v>
      </c>
      <c r="B4456" t="s">
        <v>13359</v>
      </c>
      <c r="C4456" t="s">
        <v>6</v>
      </c>
      <c r="D4456" t="s">
        <v>13360</v>
      </c>
      <c r="E4456">
        <v>2000.12707519531</v>
      </c>
      <c r="F4456">
        <v>1218.26867675781</v>
      </c>
      <c r="G4456">
        <v>1346.529296875</v>
      </c>
      <c r="H4456">
        <v>1981.71545410156</v>
      </c>
      <c r="I4456">
        <v>2489.95678710938</v>
      </c>
      <c r="J4456">
        <v>2955.21923828125</v>
      </c>
      <c r="K4456">
        <v>2093.93188476562</v>
      </c>
      <c r="L4456">
        <v>2709.1357421875</v>
      </c>
      <c r="M4456">
        <v>1745.93273925781</v>
      </c>
      <c r="N4456">
        <v>1459.41369628906</v>
      </c>
    </row>
    <row r="4457" spans="1:14" x14ac:dyDescent="0.2">
      <c r="A4457" t="s">
        <v>13361</v>
      </c>
      <c r="B4457" t="s">
        <v>13362</v>
      </c>
      <c r="C4457" t="s">
        <v>6</v>
      </c>
      <c r="D4457" t="s">
        <v>13363</v>
      </c>
      <c r="E4457">
        <v>1756.43481445312</v>
      </c>
      <c r="F4457">
        <v>1421.45922851562</v>
      </c>
      <c r="G4457">
        <v>1897.46447753906</v>
      </c>
      <c r="H4457">
        <v>2043.63586425781</v>
      </c>
      <c r="I4457">
        <v>1740.54406738281</v>
      </c>
      <c r="J4457">
        <v>1427.26086425781</v>
      </c>
      <c r="K4457">
        <v>1601.29296875</v>
      </c>
      <c r="L4457">
        <v>1548.06359863281</v>
      </c>
      <c r="M4457">
        <v>1586.29150390625</v>
      </c>
      <c r="N4457">
        <v>1375.86413574219</v>
      </c>
    </row>
    <row r="4458" spans="1:14" x14ac:dyDescent="0.2">
      <c r="A4458" t="s">
        <v>13364</v>
      </c>
      <c r="B4458" t="s">
        <v>13365</v>
      </c>
      <c r="C4458" t="s">
        <v>6</v>
      </c>
      <c r="D4458" t="s">
        <v>13366</v>
      </c>
      <c r="E4458">
        <v>932.60479736328102</v>
      </c>
      <c r="F4458">
        <v>875.32110595703102</v>
      </c>
      <c r="G4458">
        <v>1132.48596191406</v>
      </c>
      <c r="H4458">
        <v>781.24987792968795</v>
      </c>
      <c r="I4458">
        <v>635.04827880859398</v>
      </c>
      <c r="J4458">
        <v>531.28228759765602</v>
      </c>
      <c r="K4458">
        <v>749.67547607421898</v>
      </c>
      <c r="L4458">
        <v>497.474365234375</v>
      </c>
      <c r="M4458">
        <v>659.79254150390602</v>
      </c>
      <c r="N4458">
        <v>727.09613037109398</v>
      </c>
    </row>
    <row r="4459" spans="1:14" x14ac:dyDescent="0.2">
      <c r="A4459" t="s">
        <v>13367</v>
      </c>
      <c r="B4459" t="s">
        <v>13368</v>
      </c>
      <c r="C4459" t="s">
        <v>6</v>
      </c>
      <c r="D4459" t="s">
        <v>13369</v>
      </c>
      <c r="E4459">
        <v>1788.57727050781</v>
      </c>
      <c r="F4459">
        <v>1975.70935058594</v>
      </c>
      <c r="G4459">
        <v>2874.146484375</v>
      </c>
      <c r="H4459">
        <v>2194.91064453125</v>
      </c>
      <c r="I4459">
        <v>2310.18994140625</v>
      </c>
      <c r="J4459">
        <v>1249.42980957031</v>
      </c>
      <c r="K4459">
        <v>3258.41577148438</v>
      </c>
      <c r="M4459">
        <v>2035.32495117188</v>
      </c>
      <c r="N4459">
        <v>2146.83251953125</v>
      </c>
    </row>
    <row r="4460" spans="1:14" x14ac:dyDescent="0.2">
      <c r="A4460" t="s">
        <v>13370</v>
      </c>
      <c r="B4460" t="s">
        <v>13371</v>
      </c>
      <c r="C4460" t="s">
        <v>6</v>
      </c>
      <c r="D4460" t="s">
        <v>13372</v>
      </c>
      <c r="F4460">
        <v>173.02754211425801</v>
      </c>
    </row>
    <row r="4461" spans="1:14" x14ac:dyDescent="0.2">
      <c r="A4461" t="s">
        <v>13373</v>
      </c>
      <c r="B4461" t="s">
        <v>13374</v>
      </c>
      <c r="C4461" t="s">
        <v>6</v>
      </c>
      <c r="D4461" t="s">
        <v>13375</v>
      </c>
      <c r="I4461">
        <v>107.02214050293</v>
      </c>
      <c r="K4461">
        <v>70.407020568847699</v>
      </c>
      <c r="M4461">
        <v>86.632652282714801</v>
      </c>
      <c r="N4461">
        <v>85.335121154785199</v>
      </c>
    </row>
    <row r="4462" spans="1:14" x14ac:dyDescent="0.2">
      <c r="A4462" t="s">
        <v>13376</v>
      </c>
      <c r="B4462" t="s">
        <v>13377</v>
      </c>
      <c r="C4462" t="s">
        <v>6</v>
      </c>
      <c r="D4462" t="s">
        <v>13378</v>
      </c>
      <c r="E4462">
        <v>606.48272705078102</v>
      </c>
      <c r="F4462">
        <v>909.42791748046898</v>
      </c>
      <c r="G4462">
        <v>554.89196777343795</v>
      </c>
      <c r="H4462">
        <v>627.87646484375</v>
      </c>
      <c r="I4462">
        <v>938.10729980468795</v>
      </c>
      <c r="J4462">
        <v>697.06365966796898</v>
      </c>
      <c r="K4462">
        <v>642.36553955078102</v>
      </c>
      <c r="L4462">
        <v>709.88812255859398</v>
      </c>
      <c r="M4462">
        <v>752.21490478515602</v>
      </c>
      <c r="N4462">
        <v>740.65612792968795</v>
      </c>
    </row>
    <row r="4463" spans="1:14" x14ac:dyDescent="0.2">
      <c r="A4463" t="s">
        <v>13379</v>
      </c>
      <c r="B4463" t="s">
        <v>13380</v>
      </c>
      <c r="C4463" t="s">
        <v>6</v>
      </c>
      <c r="D4463" t="s">
        <v>13381</v>
      </c>
      <c r="E4463">
        <v>1981.5498046875</v>
      </c>
      <c r="F4463">
        <v>1826.42517089844</v>
      </c>
      <c r="G4463">
        <v>2310.9599609375</v>
      </c>
      <c r="H4463">
        <v>2210.7333984375</v>
      </c>
      <c r="I4463">
        <v>1749.21154785156</v>
      </c>
      <c r="J4463">
        <v>1929.23767089844</v>
      </c>
      <c r="K4463">
        <v>2208.26904296875</v>
      </c>
      <c r="L4463">
        <v>1863.43701171875</v>
      </c>
      <c r="M4463">
        <v>1932.32263183594</v>
      </c>
      <c r="N4463">
        <v>1990.74792480469</v>
      </c>
    </row>
    <row r="4464" spans="1:14" x14ac:dyDescent="0.2">
      <c r="A4464" t="s">
        <v>13382</v>
      </c>
      <c r="B4464" t="s">
        <v>13383</v>
      </c>
      <c r="C4464" t="s">
        <v>6</v>
      </c>
      <c r="D4464" t="s">
        <v>13384</v>
      </c>
      <c r="E4464">
        <v>13236.5576171875</v>
      </c>
      <c r="F4464">
        <v>16073.26171875</v>
      </c>
      <c r="G4464">
        <v>14006.5947265625</v>
      </c>
      <c r="H4464">
        <v>16513.125</v>
      </c>
      <c r="I4464">
        <v>19680.98046875</v>
      </c>
      <c r="J4464">
        <v>17716.51953125</v>
      </c>
      <c r="K4464">
        <v>13686.197265625</v>
      </c>
      <c r="L4464">
        <v>16418.4453125</v>
      </c>
      <c r="M4464">
        <v>12773.333984375</v>
      </c>
      <c r="N4464">
        <v>10117.8515625</v>
      </c>
    </row>
    <row r="4465" spans="1:14" x14ac:dyDescent="0.2">
      <c r="A4465" t="s">
        <v>13385</v>
      </c>
      <c r="B4465" t="s">
        <v>13386</v>
      </c>
      <c r="C4465" t="s">
        <v>6</v>
      </c>
      <c r="D4465" t="s">
        <v>13387</v>
      </c>
      <c r="E4465">
        <v>444.16635131835898</v>
      </c>
      <c r="F4465">
        <v>423.08843994140602</v>
      </c>
      <c r="G4465">
        <v>408.20718383789102</v>
      </c>
      <c r="H4465">
        <v>454.04815673828102</v>
      </c>
      <c r="I4465">
        <v>501.78173828125</v>
      </c>
      <c r="J4465">
        <v>466.10858154296898</v>
      </c>
      <c r="K4465">
        <v>408.68829345703102</v>
      </c>
      <c r="L4465">
        <v>456.49520874023398</v>
      </c>
      <c r="M4465">
        <v>584.33172607421898</v>
      </c>
      <c r="N4465">
        <v>416.80252075195301</v>
      </c>
    </row>
    <row r="4466" spans="1:14" x14ac:dyDescent="0.2">
      <c r="A4466" t="s">
        <v>13388</v>
      </c>
      <c r="B4466" t="s">
        <v>13389</v>
      </c>
      <c r="C4466" t="s">
        <v>6</v>
      </c>
      <c r="D4466" t="s">
        <v>13390</v>
      </c>
      <c r="E4466">
        <v>6717.990234375</v>
      </c>
      <c r="F4466">
        <v>4575.58740234375</v>
      </c>
      <c r="G4466">
        <v>6785.861328125</v>
      </c>
      <c r="H4466">
        <v>5429.85888671875</v>
      </c>
      <c r="I4466">
        <v>5091.830078125</v>
      </c>
      <c r="J4466">
        <v>4973.47265625</v>
      </c>
      <c r="K4466">
        <v>6716.35107421875</v>
      </c>
      <c r="L4466">
        <v>4721.51806640625</v>
      </c>
      <c r="M4466">
        <v>7116.17578125</v>
      </c>
      <c r="N4466">
        <v>6586.578125</v>
      </c>
    </row>
    <row r="4467" spans="1:14" x14ac:dyDescent="0.2">
      <c r="A4467" t="s">
        <v>13391</v>
      </c>
      <c r="B4467" t="s">
        <v>13392</v>
      </c>
      <c r="C4467" t="s">
        <v>6</v>
      </c>
      <c r="D4467" t="s">
        <v>13393</v>
      </c>
      <c r="E4467">
        <v>995.613037109375</v>
      </c>
      <c r="F4467">
        <v>838.41455078125</v>
      </c>
      <c r="G4467">
        <v>933.04498291015602</v>
      </c>
      <c r="H4467">
        <v>969.15643310546898</v>
      </c>
      <c r="I4467">
        <v>726.54449462890602</v>
      </c>
      <c r="J4467">
        <v>778.8876953125</v>
      </c>
      <c r="K4467">
        <v>1154.15063476562</v>
      </c>
      <c r="L4467">
        <v>779.30718994140602</v>
      </c>
      <c r="M4467">
        <v>1168.9091796875</v>
      </c>
      <c r="N4467">
        <v>1222.46643066406</v>
      </c>
    </row>
    <row r="4468" spans="1:14" x14ac:dyDescent="0.2">
      <c r="A4468" t="s">
        <v>13394</v>
      </c>
      <c r="B4468" t="s">
        <v>13395</v>
      </c>
      <c r="C4468" t="s">
        <v>6</v>
      </c>
      <c r="D4468" t="s">
        <v>13396</v>
      </c>
      <c r="E4468">
        <v>8635.4931640625</v>
      </c>
      <c r="F4468">
        <v>7750.4013671875</v>
      </c>
      <c r="G4468">
        <v>8331.1943359375</v>
      </c>
      <c r="H4468">
        <v>9746.9453125</v>
      </c>
      <c r="I4468">
        <v>8830.208984375</v>
      </c>
      <c r="J4468">
        <v>9394.744140625</v>
      </c>
      <c r="K4468">
        <v>7744.3935546875</v>
      </c>
      <c r="L4468">
        <v>6692.67626953125</v>
      </c>
      <c r="M4468">
        <v>8953.8486328125</v>
      </c>
      <c r="N4468">
        <v>8440.701171875</v>
      </c>
    </row>
    <row r="4469" spans="1:14" x14ac:dyDescent="0.2">
      <c r="A4469" t="s">
        <v>13397</v>
      </c>
      <c r="B4469" t="s">
        <v>13398</v>
      </c>
      <c r="C4469" t="s">
        <v>6</v>
      </c>
      <c r="D4469" t="s">
        <v>13399</v>
      </c>
      <c r="E4469">
        <v>556.13146972656205</v>
      </c>
      <c r="F4469">
        <v>423.55801391601602</v>
      </c>
      <c r="G4469">
        <v>642.47723388671898</v>
      </c>
      <c r="H4469">
        <v>633.88562011718795</v>
      </c>
      <c r="I4469">
        <v>479.92535400390602</v>
      </c>
      <c r="J4469">
        <v>375.740478515625</v>
      </c>
      <c r="K4469">
        <v>578.88360595703102</v>
      </c>
      <c r="L4469">
        <v>383.72802734375</v>
      </c>
      <c r="M4469">
        <v>574.06280517578102</v>
      </c>
      <c r="N4469">
        <v>623.65673828125</v>
      </c>
    </row>
    <row r="4470" spans="1:14" x14ac:dyDescent="0.2">
      <c r="A4470" t="s">
        <v>13400</v>
      </c>
      <c r="B4470" t="s">
        <v>13401</v>
      </c>
      <c r="C4470" t="s">
        <v>6</v>
      </c>
      <c r="D4470" t="s">
        <v>13402</v>
      </c>
    </row>
    <row r="4471" spans="1:14" x14ac:dyDescent="0.2">
      <c r="A4471" t="s">
        <v>13403</v>
      </c>
      <c r="B4471" t="s">
        <v>13404</v>
      </c>
      <c r="C4471" t="s">
        <v>6</v>
      </c>
      <c r="D4471" t="s">
        <v>13405</v>
      </c>
      <c r="E4471">
        <v>2044.23010253906</v>
      </c>
      <c r="F4471">
        <v>2023.25830078125</v>
      </c>
      <c r="G4471">
        <v>1919.29479980469</v>
      </c>
      <c r="H4471">
        <v>1892.78393554688</v>
      </c>
      <c r="I4471">
        <v>2155.8994140625</v>
      </c>
      <c r="J4471">
        <v>1970.71960449219</v>
      </c>
      <c r="K4471">
        <v>1758.15539550781</v>
      </c>
      <c r="L4471">
        <v>2222.80883789062</v>
      </c>
      <c r="M4471">
        <v>2005.74426269531</v>
      </c>
      <c r="N4471">
        <v>2217.431640625</v>
      </c>
    </row>
    <row r="4472" spans="1:14" x14ac:dyDescent="0.2">
      <c r="A4472" t="s">
        <v>13406</v>
      </c>
      <c r="B4472" t="s">
        <v>13407</v>
      </c>
      <c r="C4472" t="s">
        <v>6</v>
      </c>
      <c r="D4472" t="s">
        <v>13408</v>
      </c>
      <c r="E4472">
        <v>967.03088378906205</v>
      </c>
      <c r="F4472">
        <v>861.9482421875</v>
      </c>
      <c r="G4472">
        <v>356.64691162109398</v>
      </c>
      <c r="H4472">
        <v>620.62268066406205</v>
      </c>
      <c r="I4472">
        <v>876.54083251953102</v>
      </c>
      <c r="J4472">
        <v>1304.38049316406</v>
      </c>
      <c r="K4472">
        <v>833.59582519531205</v>
      </c>
      <c r="L4472">
        <v>978.564208984375</v>
      </c>
      <c r="M4472">
        <v>892.91949462890602</v>
      </c>
      <c r="N4472">
        <v>869.28173828125</v>
      </c>
    </row>
    <row r="4473" spans="1:14" x14ac:dyDescent="0.2">
      <c r="A4473" t="s">
        <v>13409</v>
      </c>
      <c r="B4473" t="s">
        <v>13410</v>
      </c>
      <c r="C4473" t="s">
        <v>6</v>
      </c>
      <c r="D4473" t="s">
        <v>13411</v>
      </c>
      <c r="E4473">
        <v>165.857177734375</v>
      </c>
      <c r="F4473">
        <v>137.38243103027301</v>
      </c>
      <c r="G4473">
        <v>149.83883666992199</v>
      </c>
      <c r="H4473">
        <v>316.58984375</v>
      </c>
      <c r="I4473">
        <v>247.376388549805</v>
      </c>
      <c r="J4473">
        <v>320.155517578125</v>
      </c>
      <c r="K4473">
        <v>139.92469787597699</v>
      </c>
      <c r="L4473">
        <v>239.40043640136699</v>
      </c>
      <c r="M4473">
        <v>380.56393432617199</v>
      </c>
      <c r="N4473">
        <v>270.75949096679699</v>
      </c>
    </row>
    <row r="4474" spans="1:14" x14ac:dyDescent="0.2">
      <c r="A4474" t="s">
        <v>13412</v>
      </c>
      <c r="B4474" t="s">
        <v>13413</v>
      </c>
      <c r="C4474" t="s">
        <v>6</v>
      </c>
      <c r="D4474" t="s">
        <v>13414</v>
      </c>
      <c r="E4474">
        <v>773.66851806640602</v>
      </c>
      <c r="F4474">
        <v>568.35339355468795</v>
      </c>
      <c r="G4474">
        <v>1003.29052734375</v>
      </c>
      <c r="I4474">
        <v>731.97308349609398</v>
      </c>
      <c r="J4474">
        <v>516.90985107421898</v>
      </c>
      <c r="K4474">
        <v>1034.8505859375</v>
      </c>
      <c r="L4474">
        <v>733.13195800781205</v>
      </c>
      <c r="M4474">
        <v>801.51306152343795</v>
      </c>
      <c r="N4474">
        <v>1189.71960449219</v>
      </c>
    </row>
    <row r="4475" spans="1:14" x14ac:dyDescent="0.2">
      <c r="A4475" t="s">
        <v>13415</v>
      </c>
      <c r="B4475" t="s">
        <v>13416</v>
      </c>
      <c r="C4475" t="s">
        <v>6</v>
      </c>
      <c r="D4475" t="s">
        <v>13417</v>
      </c>
      <c r="E4475">
        <v>3614.0361328125</v>
      </c>
      <c r="F4475">
        <v>3517.63012695312</v>
      </c>
      <c r="G4475">
        <v>3822.29248046875</v>
      </c>
      <c r="H4475">
        <v>3509.87133789062</v>
      </c>
      <c r="I4475">
        <v>3019.97119140625</v>
      </c>
      <c r="J4475">
        <v>3487.97412109375</v>
      </c>
      <c r="K4475">
        <v>3267.1572265625</v>
      </c>
      <c r="L4475">
        <v>3326.68359375</v>
      </c>
      <c r="M4475">
        <v>3200.50244140625</v>
      </c>
      <c r="N4475">
        <v>3183.01196289062</v>
      </c>
    </row>
    <row r="4476" spans="1:14" x14ac:dyDescent="0.2">
      <c r="A4476" t="s">
        <v>13418</v>
      </c>
      <c r="B4476" t="s">
        <v>13419</v>
      </c>
      <c r="C4476" t="s">
        <v>6</v>
      </c>
      <c r="D4476" t="s">
        <v>13420</v>
      </c>
      <c r="E4476">
        <v>306.943359375</v>
      </c>
      <c r="F4476">
        <v>219.63691711425801</v>
      </c>
      <c r="G4476">
        <v>246.72268676757801</v>
      </c>
      <c r="H4476">
        <v>185.42481994628901</v>
      </c>
      <c r="I4476">
        <v>242.64817810058599</v>
      </c>
      <c r="J4476">
        <v>188.69006347656199</v>
      </c>
      <c r="K4476">
        <v>392.05096435546898</v>
      </c>
      <c r="L4476">
        <v>192.96192932128901</v>
      </c>
      <c r="M4476">
        <v>255.17790222168</v>
      </c>
      <c r="N4476">
        <v>221.91522216796901</v>
      </c>
    </row>
    <row r="4477" spans="1:14" x14ac:dyDescent="0.2">
      <c r="A4477" t="s">
        <v>13421</v>
      </c>
      <c r="B4477" t="s">
        <v>13422</v>
      </c>
      <c r="C4477" t="s">
        <v>6</v>
      </c>
      <c r="D4477" t="s">
        <v>13423</v>
      </c>
      <c r="E4477">
        <v>1795.2578125</v>
      </c>
      <c r="F4477">
        <v>1850.79443359375</v>
      </c>
      <c r="G4477">
        <v>1575.3583984375</v>
      </c>
      <c r="H4477">
        <v>1676.80432128906</v>
      </c>
      <c r="I4477">
        <v>1703.39868164062</v>
      </c>
      <c r="J4477">
        <v>1979.4599609375</v>
      </c>
      <c r="K4477">
        <v>1806.64318847656</v>
      </c>
      <c r="L4477">
        <v>2169.14013671875</v>
      </c>
      <c r="M4477">
        <v>2111.95581054688</v>
      </c>
      <c r="N4477">
        <v>2220.88671875</v>
      </c>
    </row>
    <row r="4478" spans="1:14" x14ac:dyDescent="0.2">
      <c r="A4478" t="s">
        <v>13424</v>
      </c>
      <c r="B4478" t="s">
        <v>13425</v>
      </c>
      <c r="C4478" t="s">
        <v>6</v>
      </c>
      <c r="D4478" t="s">
        <v>13426</v>
      </c>
      <c r="E4478">
        <v>171.89825439453099</v>
      </c>
      <c r="F4478">
        <v>183.51881408691401</v>
      </c>
      <c r="G4478">
        <v>201.88447570800801</v>
      </c>
      <c r="H4478">
        <v>220.37625122070301</v>
      </c>
      <c r="I4478">
        <v>158.76797485351599</v>
      </c>
      <c r="J4478">
        <v>244.05984497070301</v>
      </c>
      <c r="K4478">
        <v>250.94827270507801</v>
      </c>
      <c r="L4478">
        <v>184.83821105957</v>
      </c>
      <c r="M4478">
        <v>214.66156005859401</v>
      </c>
      <c r="N4478">
        <v>192.72639465332</v>
      </c>
    </row>
    <row r="4479" spans="1:14" x14ac:dyDescent="0.2">
      <c r="A4479" t="s">
        <v>13427</v>
      </c>
      <c r="B4479" t="s">
        <v>13428</v>
      </c>
      <c r="C4479" t="s">
        <v>6</v>
      </c>
      <c r="D4479" t="s">
        <v>13429</v>
      </c>
    </row>
    <row r="4480" spans="1:14" x14ac:dyDescent="0.2">
      <c r="A4480" t="s">
        <v>13430</v>
      </c>
      <c r="B4480" t="s">
        <v>13431</v>
      </c>
      <c r="C4480" t="s">
        <v>6</v>
      </c>
      <c r="D4480" t="s">
        <v>13432</v>
      </c>
      <c r="E4480">
        <v>822.78009033203102</v>
      </c>
      <c r="F4480">
        <v>851.68817138671898</v>
      </c>
      <c r="G4480">
        <v>945.457275390625</v>
      </c>
      <c r="H4480">
        <v>843.17834472656205</v>
      </c>
      <c r="I4480">
        <v>910.02154541015602</v>
      </c>
      <c r="J4480">
        <v>617.04479980468795</v>
      </c>
      <c r="K4480">
        <v>640.32653808593795</v>
      </c>
      <c r="L4480">
        <v>595.99206542968795</v>
      </c>
      <c r="M4480">
        <v>655.928955078125</v>
      </c>
      <c r="N4480">
        <v>759.094970703125</v>
      </c>
    </row>
    <row r="4481" spans="1:14" x14ac:dyDescent="0.2">
      <c r="A4481" t="s">
        <v>13433</v>
      </c>
      <c r="B4481" t="s">
        <v>13434</v>
      </c>
      <c r="C4481" t="s">
        <v>6</v>
      </c>
      <c r="D4481" t="s">
        <v>13435</v>
      </c>
      <c r="E4481">
        <v>504.19299316406199</v>
      </c>
      <c r="F4481">
        <v>406.24072265625</v>
      </c>
      <c r="G4481">
        <v>712.358642578125</v>
      </c>
      <c r="H4481">
        <v>522.57568359375</v>
      </c>
      <c r="I4481">
        <v>439.31869506835898</v>
      </c>
      <c r="J4481">
        <v>432.60070800781199</v>
      </c>
      <c r="K4481">
        <v>524.77899169921898</v>
      </c>
      <c r="L4481">
        <v>440.64080810546898</v>
      </c>
      <c r="M4481">
        <v>654.60412597656205</v>
      </c>
      <c r="N4481">
        <v>479.20944213867199</v>
      </c>
    </row>
    <row r="4482" spans="1:14" x14ac:dyDescent="0.2">
      <c r="A4482" t="s">
        <v>13436</v>
      </c>
      <c r="B4482" t="s">
        <v>13437</v>
      </c>
      <c r="C4482" t="s">
        <v>6</v>
      </c>
      <c r="D4482" t="s">
        <v>13438</v>
      </c>
      <c r="E4482">
        <v>256.04452514648398</v>
      </c>
      <c r="I4482">
        <v>139.35319519043</v>
      </c>
      <c r="J4482">
        <v>181.39143371582</v>
      </c>
      <c r="K4482">
        <v>287.09832763671898</v>
      </c>
      <c r="L4482">
        <v>148.3916015625</v>
      </c>
      <c r="M4482">
        <v>223.14483642578099</v>
      </c>
      <c r="N4482">
        <v>168.78053283691401</v>
      </c>
    </row>
    <row r="4483" spans="1:14" x14ac:dyDescent="0.2">
      <c r="A4483" t="s">
        <v>13439</v>
      </c>
      <c r="B4483" t="s">
        <v>13440</v>
      </c>
      <c r="C4483" t="s">
        <v>6</v>
      </c>
      <c r="D4483" t="s">
        <v>13441</v>
      </c>
      <c r="E4483">
        <v>1091.17004394531</v>
      </c>
      <c r="F4483">
        <v>1027.62060546875</v>
      </c>
      <c r="G4483">
        <v>1098.40869140625</v>
      </c>
      <c r="H4483">
        <v>1044.79370117188</v>
      </c>
      <c r="I4483">
        <v>1107.07177734375</v>
      </c>
      <c r="J4483">
        <v>1027.17919921875</v>
      </c>
      <c r="K4483">
        <v>1091.30187988281</v>
      </c>
      <c r="L4483">
        <v>1122.16906738281</v>
      </c>
      <c r="M4483">
        <v>930.18988037109398</v>
      </c>
      <c r="N4483">
        <v>990.80334472656205</v>
      </c>
    </row>
    <row r="4484" spans="1:14" x14ac:dyDescent="0.2">
      <c r="A4484" t="s">
        <v>13442</v>
      </c>
      <c r="B4484" t="s">
        <v>13443</v>
      </c>
      <c r="C4484" t="s">
        <v>6</v>
      </c>
      <c r="D4484" t="s">
        <v>13444</v>
      </c>
      <c r="E4484">
        <v>896.88946533203102</v>
      </c>
      <c r="F4484">
        <v>874.081787109375</v>
      </c>
      <c r="G4484">
        <v>971.36578369140602</v>
      </c>
      <c r="H4484">
        <v>843.99639892578102</v>
      </c>
      <c r="I4484">
        <v>1076.86840820312</v>
      </c>
      <c r="J4484">
        <v>522.86437988281205</v>
      </c>
      <c r="K4484">
        <v>1069.10925292969</v>
      </c>
      <c r="L4484">
        <v>906.80438232421898</v>
      </c>
      <c r="M4484">
        <v>607.62957763671898</v>
      </c>
      <c r="N4484">
        <v>714.22979736328102</v>
      </c>
    </row>
    <row r="4485" spans="1:14" x14ac:dyDescent="0.2">
      <c r="A4485" t="s">
        <v>13445</v>
      </c>
      <c r="B4485" t="s">
        <v>13446</v>
      </c>
      <c r="C4485" t="s">
        <v>6</v>
      </c>
      <c r="D4485" t="s">
        <v>13447</v>
      </c>
      <c r="G4485">
        <v>40.191333770752003</v>
      </c>
      <c r="J4485">
        <v>102.75714874267599</v>
      </c>
      <c r="L4485">
        <v>100.055419921875</v>
      </c>
      <c r="M4485">
        <v>113.75123596191401</v>
      </c>
      <c r="N4485">
        <v>130.62879943847699</v>
      </c>
    </row>
    <row r="4486" spans="1:14" x14ac:dyDescent="0.2">
      <c r="A4486" t="s">
        <v>13448</v>
      </c>
      <c r="B4486" t="s">
        <v>13449</v>
      </c>
      <c r="C4486" t="s">
        <v>6</v>
      </c>
      <c r="D4486" t="s">
        <v>13450</v>
      </c>
      <c r="E4486">
        <v>1281.37536621094</v>
      </c>
      <c r="F4486">
        <v>1214.40148925781</v>
      </c>
      <c r="G4486">
        <v>1526.17358398438</v>
      </c>
      <c r="H4486">
        <v>991.80694580078102</v>
      </c>
      <c r="I4486">
        <v>1397.16528320312</v>
      </c>
      <c r="J4486">
        <v>1398.55847167969</v>
      </c>
      <c r="K4486">
        <v>1494.00708007812</v>
      </c>
      <c r="L4486">
        <v>1426.76147460938</v>
      </c>
      <c r="M4486">
        <v>1577.58837890625</v>
      </c>
      <c r="N4486">
        <v>1430.56848144531</v>
      </c>
    </row>
    <row r="4487" spans="1:14" x14ac:dyDescent="0.2">
      <c r="A4487" t="s">
        <v>13451</v>
      </c>
      <c r="B4487" t="s">
        <v>13452</v>
      </c>
      <c r="C4487" t="s">
        <v>6</v>
      </c>
      <c r="D4487" t="s">
        <v>13453</v>
      </c>
      <c r="E4487">
        <v>13317.94921875</v>
      </c>
      <c r="F4487">
        <v>20491.98046875</v>
      </c>
      <c r="G4487">
        <v>13692.33203125</v>
      </c>
      <c r="H4487">
        <v>25458.412109375</v>
      </c>
      <c r="I4487">
        <v>26381.802734375</v>
      </c>
      <c r="J4487">
        <v>30961.189453125</v>
      </c>
      <c r="K4487">
        <v>18439.74609375</v>
      </c>
      <c r="L4487">
        <v>23918.138671875</v>
      </c>
      <c r="M4487">
        <v>16765.623046875</v>
      </c>
      <c r="N4487">
        <v>13034.4677734375</v>
      </c>
    </row>
    <row r="4488" spans="1:14" x14ac:dyDescent="0.2">
      <c r="A4488" t="s">
        <v>13454</v>
      </c>
      <c r="B4488" t="s">
        <v>13455</v>
      </c>
      <c r="C4488" t="s">
        <v>6</v>
      </c>
      <c r="D4488" t="s">
        <v>13456</v>
      </c>
      <c r="E4488">
        <v>1289.57702636719</v>
      </c>
      <c r="F4488">
        <v>1518.64416503906</v>
      </c>
      <c r="G4488">
        <v>1087.19946289062</v>
      </c>
      <c r="H4488">
        <v>1587.91137695312</v>
      </c>
      <c r="I4488">
        <v>1577.20031738281</v>
      </c>
      <c r="J4488">
        <v>1370.14392089844</v>
      </c>
      <c r="K4488">
        <v>1197.91918945312</v>
      </c>
      <c r="L4488">
        <v>1785.60412597656</v>
      </c>
      <c r="M4488">
        <v>1593.99975585938</v>
      </c>
      <c r="N4488">
        <v>1794.53967285156</v>
      </c>
    </row>
    <row r="4489" spans="1:14" x14ac:dyDescent="0.2">
      <c r="A4489" t="s">
        <v>13457</v>
      </c>
      <c r="B4489" t="s">
        <v>13458</v>
      </c>
      <c r="C4489" t="s">
        <v>6</v>
      </c>
      <c r="D4489" t="s">
        <v>13459</v>
      </c>
      <c r="G4489">
        <v>156.56294250488301</v>
      </c>
      <c r="K4489">
        <v>221.71878051757801</v>
      </c>
      <c r="N4489">
        <v>79.137870788574205</v>
      </c>
    </row>
    <row r="4490" spans="1:14" x14ac:dyDescent="0.2">
      <c r="A4490" t="s">
        <v>13460</v>
      </c>
      <c r="B4490" t="s">
        <v>13461</v>
      </c>
      <c r="C4490" t="s">
        <v>6</v>
      </c>
      <c r="D4490" t="s">
        <v>13462</v>
      </c>
      <c r="K4490">
        <v>49.972320556640597</v>
      </c>
    </row>
    <row r="4491" spans="1:14" x14ac:dyDescent="0.2">
      <c r="A4491" t="s">
        <v>13463</v>
      </c>
      <c r="B4491" t="s">
        <v>13464</v>
      </c>
      <c r="C4491" t="s">
        <v>6</v>
      </c>
      <c r="D4491" t="s">
        <v>13465</v>
      </c>
      <c r="E4491">
        <v>277.48721313476602</v>
      </c>
      <c r="F4491">
        <v>150.47280883789099</v>
      </c>
      <c r="G4491">
        <v>203.79737854003901</v>
      </c>
      <c r="H4491">
        <v>336.95419311523398</v>
      </c>
      <c r="I4491">
        <v>247.09202575683599</v>
      </c>
      <c r="J4491">
        <v>117.012008666992</v>
      </c>
      <c r="K4491">
        <v>227.52799987793</v>
      </c>
      <c r="L4491">
        <v>176.77867126464801</v>
      </c>
      <c r="M4491">
        <v>330.07723999023398</v>
      </c>
      <c r="N4491">
        <v>252.13392639160199</v>
      </c>
    </row>
    <row r="4492" spans="1:14" x14ac:dyDescent="0.2">
      <c r="A4492" t="s">
        <v>13466</v>
      </c>
      <c r="B4492" t="s">
        <v>13467</v>
      </c>
      <c r="C4492" t="s">
        <v>6</v>
      </c>
      <c r="D4492" t="s">
        <v>13468</v>
      </c>
      <c r="E4492">
        <v>2465.115234375</v>
      </c>
      <c r="F4492">
        <v>2075.84545898438</v>
      </c>
      <c r="G4492">
        <v>3506.49267578125</v>
      </c>
      <c r="H4492">
        <v>1981.99816894531</v>
      </c>
      <c r="I4492">
        <v>2316.26391601562</v>
      </c>
      <c r="J4492">
        <v>1554.62878417969</v>
      </c>
      <c r="K4492">
        <v>2394.34228515625</v>
      </c>
      <c r="L4492">
        <v>1634.91821289062</v>
      </c>
      <c r="M4492">
        <v>2983.751953125</v>
      </c>
      <c r="N4492">
        <v>3434.5869140625</v>
      </c>
    </row>
    <row r="4493" spans="1:14" x14ac:dyDescent="0.2">
      <c r="A4493" t="s">
        <v>13469</v>
      </c>
      <c r="B4493" t="s">
        <v>13470</v>
      </c>
      <c r="C4493" t="s">
        <v>6</v>
      </c>
      <c r="D4493" t="s">
        <v>13471</v>
      </c>
      <c r="E4493">
        <v>273.61560058593801</v>
      </c>
      <c r="F4493">
        <v>326.57919311523398</v>
      </c>
      <c r="G4493">
        <v>124.993576049805</v>
      </c>
      <c r="H4493">
        <v>350.21194458007801</v>
      </c>
      <c r="I4493">
        <v>376.95767211914102</v>
      </c>
      <c r="K4493">
        <v>267.52499389648398</v>
      </c>
      <c r="M4493">
        <v>365.95584106445301</v>
      </c>
      <c r="N4493">
        <v>456.93017578125</v>
      </c>
    </row>
    <row r="4494" spans="1:14" x14ac:dyDescent="0.2">
      <c r="A4494" t="s">
        <v>13472</v>
      </c>
      <c r="B4494" t="s">
        <v>13473</v>
      </c>
      <c r="C4494" t="s">
        <v>6</v>
      </c>
      <c r="D4494" t="s">
        <v>13474</v>
      </c>
      <c r="E4494">
        <v>409.76364135742199</v>
      </c>
      <c r="F4494">
        <v>425.0029296875</v>
      </c>
      <c r="G4494">
        <v>388.299072265625</v>
      </c>
      <c r="H4494">
        <v>456.07339477539102</v>
      </c>
      <c r="I4494">
        <v>425.58367919921898</v>
      </c>
      <c r="J4494">
        <v>498.32040405273398</v>
      </c>
      <c r="K4494">
        <v>499.25036621093801</v>
      </c>
      <c r="L4494">
        <v>513.07678222656205</v>
      </c>
      <c r="M4494">
        <v>458.141845703125</v>
      </c>
      <c r="N4494">
        <v>396.71102905273398</v>
      </c>
    </row>
    <row r="4495" spans="1:14" x14ac:dyDescent="0.2">
      <c r="A4495" t="s">
        <v>13475</v>
      </c>
      <c r="B4495" t="s">
        <v>13476</v>
      </c>
      <c r="C4495" t="s">
        <v>6</v>
      </c>
      <c r="D4495" t="s">
        <v>13477</v>
      </c>
      <c r="E4495">
        <v>1580.75793457031</v>
      </c>
      <c r="F4495">
        <v>1730.04406738281</v>
      </c>
      <c r="G4495">
        <v>2468.28051757812</v>
      </c>
      <c r="H4495">
        <v>2198.84814453125</v>
      </c>
      <c r="I4495">
        <v>1874.03759765625</v>
      </c>
      <c r="J4495">
        <v>3221.89233398438</v>
      </c>
      <c r="K4495">
        <v>3644.8779296875</v>
      </c>
      <c r="L4495">
        <v>2136.28369140625</v>
      </c>
      <c r="M4495">
        <v>1855.95593261719</v>
      </c>
      <c r="N4495">
        <v>2066.26220703125</v>
      </c>
    </row>
    <row r="4496" spans="1:14" x14ac:dyDescent="0.2">
      <c r="A4496" t="s">
        <v>13478</v>
      </c>
      <c r="B4496" t="s">
        <v>13479</v>
      </c>
      <c r="C4496" t="s">
        <v>6</v>
      </c>
      <c r="D4496" t="s">
        <v>13480</v>
      </c>
      <c r="E4496">
        <v>881.89068603515602</v>
      </c>
      <c r="F4496">
        <v>533.68402099609398</v>
      </c>
      <c r="G4496">
        <v>714.72863769531205</v>
      </c>
      <c r="H4496">
        <v>524.0009765625</v>
      </c>
      <c r="K4496">
        <v>611.9091796875</v>
      </c>
      <c r="L4496">
        <v>453.51651000976602</v>
      </c>
      <c r="M4496">
        <v>714.59716796875</v>
      </c>
      <c r="N4496">
        <v>734.352294921875</v>
      </c>
    </row>
    <row r="4497" spans="1:14" x14ac:dyDescent="0.2">
      <c r="A4497" t="s">
        <v>13481</v>
      </c>
      <c r="B4497" t="s">
        <v>13482</v>
      </c>
      <c r="C4497" t="s">
        <v>6</v>
      </c>
      <c r="D4497" t="s">
        <v>13483</v>
      </c>
      <c r="E4497">
        <v>166.63809204101599</v>
      </c>
      <c r="F4497">
        <v>227.19808959960901</v>
      </c>
      <c r="G4497">
        <v>201.92373657226599</v>
      </c>
      <c r="H4497">
        <v>183.97079467773401</v>
      </c>
      <c r="I4497">
        <v>161.09535217285199</v>
      </c>
      <c r="J4497">
        <v>208.14335632324199</v>
      </c>
      <c r="K4497">
        <v>201.32556152343801</v>
      </c>
      <c r="L4497">
        <v>178.72239685058599</v>
      </c>
      <c r="M4497">
        <v>272.42565917968801</v>
      </c>
      <c r="N4497">
        <v>203.259521484375</v>
      </c>
    </row>
    <row r="4498" spans="1:14" x14ac:dyDescent="0.2">
      <c r="A4498" t="s">
        <v>13484</v>
      </c>
      <c r="B4498" t="s">
        <v>13485</v>
      </c>
      <c r="C4498" t="s">
        <v>6</v>
      </c>
      <c r="D4498" t="s">
        <v>13486</v>
      </c>
      <c r="E4498">
        <v>2812.65869140625</v>
      </c>
      <c r="F4498">
        <v>2708.30786132812</v>
      </c>
      <c r="G4498">
        <v>3770.5732421875</v>
      </c>
      <c r="H4498">
        <v>3545.90966796875</v>
      </c>
      <c r="I4498">
        <v>3041.39721679688</v>
      </c>
      <c r="J4498">
        <v>2010.99914550781</v>
      </c>
      <c r="K4498">
        <v>2860.28442382812</v>
      </c>
      <c r="L4498">
        <v>1789.01428222656</v>
      </c>
      <c r="M4498">
        <v>2269.43139648438</v>
      </c>
      <c r="N4498">
        <v>2056.11010742188</v>
      </c>
    </row>
    <row r="4499" spans="1:14" x14ac:dyDescent="0.2">
      <c r="A4499" t="s">
        <v>13487</v>
      </c>
      <c r="B4499" t="s">
        <v>13488</v>
      </c>
      <c r="C4499" t="s">
        <v>6</v>
      </c>
      <c r="D4499" t="s">
        <v>13489</v>
      </c>
      <c r="E4499">
        <v>1198.17687988281</v>
      </c>
      <c r="F4499">
        <v>1401.1630859375</v>
      </c>
      <c r="G4499">
        <v>1439.16650390625</v>
      </c>
      <c r="H4499">
        <v>639.51849365234398</v>
      </c>
      <c r="I4499">
        <v>704.03668212890602</v>
      </c>
      <c r="J4499">
        <v>1025.03442382812</v>
      </c>
      <c r="K4499">
        <v>1114.20910644531</v>
      </c>
      <c r="L4499">
        <v>1143.255859375</v>
      </c>
      <c r="M4499">
        <v>895.64862060546898</v>
      </c>
      <c r="N4499">
        <v>979.89147949218795</v>
      </c>
    </row>
    <row r="4500" spans="1:14" x14ac:dyDescent="0.2">
      <c r="A4500" t="s">
        <v>13490</v>
      </c>
      <c r="B4500" t="s">
        <v>13491</v>
      </c>
      <c r="C4500" t="s">
        <v>6</v>
      </c>
      <c r="D4500" t="s">
        <v>13492</v>
      </c>
      <c r="E4500">
        <v>632.600830078125</v>
      </c>
      <c r="F4500">
        <v>493.67626953125</v>
      </c>
      <c r="G4500">
        <v>546.80804443359398</v>
      </c>
      <c r="H4500">
        <v>436.36227416992199</v>
      </c>
      <c r="I4500">
        <v>540.88781738281205</v>
      </c>
      <c r="J4500">
        <v>316.83499145507801</v>
      </c>
      <c r="K4500">
        <v>535.68853759765602</v>
      </c>
      <c r="L4500">
        <v>434.21432495117199</v>
      </c>
      <c r="M4500">
        <v>526.748046875</v>
      </c>
      <c r="N4500">
        <v>676.31335449218795</v>
      </c>
    </row>
    <row r="4501" spans="1:14" x14ac:dyDescent="0.2">
      <c r="A4501" t="s">
        <v>13493</v>
      </c>
      <c r="B4501" t="s">
        <v>13494</v>
      </c>
      <c r="C4501" t="s">
        <v>6</v>
      </c>
      <c r="D4501" t="s">
        <v>13495</v>
      </c>
      <c r="E4501">
        <v>781.33770751953102</v>
      </c>
      <c r="F4501">
        <v>1124.08947753906</v>
      </c>
      <c r="G4501">
        <v>616.18145751953102</v>
      </c>
      <c r="H4501">
        <v>1281.73815917969</v>
      </c>
      <c r="I4501">
        <v>1510.29113769531</v>
      </c>
      <c r="J4501">
        <v>695.81744384765602</v>
      </c>
      <c r="K4501">
        <v>1431.79138183594</v>
      </c>
      <c r="L4501">
        <v>943.48687744140602</v>
      </c>
      <c r="M4501">
        <v>828.92346191406205</v>
      </c>
      <c r="N4501">
        <v>885.304931640625</v>
      </c>
    </row>
    <row r="4502" spans="1:14" x14ac:dyDescent="0.2">
      <c r="A4502" t="s">
        <v>13496</v>
      </c>
      <c r="B4502" t="s">
        <v>13497</v>
      </c>
      <c r="C4502" t="s">
        <v>6</v>
      </c>
      <c r="D4502" t="s">
        <v>13498</v>
      </c>
      <c r="E4502">
        <v>2767.54541015625</v>
      </c>
      <c r="F4502">
        <v>3307.7236328125</v>
      </c>
      <c r="G4502">
        <v>2656.55615234375</v>
      </c>
      <c r="H4502">
        <v>3276.82592773438</v>
      </c>
      <c r="I4502">
        <v>2759.82470703125</v>
      </c>
      <c r="J4502">
        <v>3661.44506835938</v>
      </c>
      <c r="K4502">
        <v>2766.41333007812</v>
      </c>
      <c r="L4502">
        <v>2613.29931640625</v>
      </c>
      <c r="M4502">
        <v>2733.34057617188</v>
      </c>
      <c r="N4502">
        <v>2135.22045898438</v>
      </c>
    </row>
    <row r="4503" spans="1:14" x14ac:dyDescent="0.2">
      <c r="A4503" t="s">
        <v>13499</v>
      </c>
      <c r="B4503" t="s">
        <v>13500</v>
      </c>
      <c r="C4503" t="s">
        <v>6</v>
      </c>
      <c r="D4503" t="s">
        <v>13501</v>
      </c>
      <c r="E4503">
        <v>790.91253662109398</v>
      </c>
      <c r="F4503">
        <v>1235.63024902344</v>
      </c>
      <c r="G4503">
        <v>1091.92370605469</v>
      </c>
      <c r="H4503">
        <v>1239.263671875</v>
      </c>
      <c r="I4503">
        <v>1959.94763183594</v>
      </c>
      <c r="J4503">
        <v>1339.96398925781</v>
      </c>
      <c r="K4503">
        <v>757.63684082031205</v>
      </c>
      <c r="L4503">
        <v>2379.50415039062</v>
      </c>
      <c r="M4503">
        <v>2132.34301757812</v>
      </c>
      <c r="N4503">
        <v>1302.46618652344</v>
      </c>
    </row>
    <row r="4504" spans="1:14" x14ac:dyDescent="0.2">
      <c r="A4504" t="s">
        <v>13502</v>
      </c>
      <c r="B4504" t="s">
        <v>13503</v>
      </c>
      <c r="C4504" t="s">
        <v>6</v>
      </c>
      <c r="D4504" t="s">
        <v>13504</v>
      </c>
      <c r="E4504">
        <v>339.45428466796898</v>
      </c>
      <c r="F4504">
        <v>404.22164916992199</v>
      </c>
      <c r="G4504">
        <v>437.24722290039102</v>
      </c>
      <c r="H4504">
        <v>332.04006958007801</v>
      </c>
      <c r="I4504">
        <v>412.12396240234398</v>
      </c>
      <c r="J4504">
        <v>284.61434936523398</v>
      </c>
      <c r="K4504">
        <v>552.36340332031205</v>
      </c>
      <c r="L4504">
        <v>339.26129150390602</v>
      </c>
      <c r="M4504">
        <v>311.83114624023398</v>
      </c>
      <c r="N4504">
        <v>357.75021362304699</v>
      </c>
    </row>
    <row r="4505" spans="1:14" x14ac:dyDescent="0.2">
      <c r="A4505" t="s">
        <v>13505</v>
      </c>
      <c r="B4505" t="s">
        <v>13506</v>
      </c>
      <c r="C4505" t="s">
        <v>6</v>
      </c>
      <c r="D4505" t="s">
        <v>13507</v>
      </c>
    </row>
    <row r="4506" spans="1:14" x14ac:dyDescent="0.2">
      <c r="A4506" t="s">
        <v>13508</v>
      </c>
      <c r="B4506" t="s">
        <v>13509</v>
      </c>
      <c r="C4506" t="s">
        <v>6</v>
      </c>
      <c r="D4506" t="s">
        <v>13510</v>
      </c>
      <c r="E4506">
        <v>1138.96752929688</v>
      </c>
      <c r="F4506">
        <v>1001.1513671875</v>
      </c>
      <c r="G4506">
        <v>1203.75671386719</v>
      </c>
      <c r="H4506">
        <v>1189.35327148438</v>
      </c>
      <c r="I4506">
        <v>1331.35852050781</v>
      </c>
      <c r="J4506">
        <v>1083.13244628906</v>
      </c>
      <c r="K4506">
        <v>1602.12329101562</v>
      </c>
      <c r="L4506">
        <v>1208.24621582031</v>
      </c>
      <c r="M4506">
        <v>1151.25158691406</v>
      </c>
      <c r="N4506">
        <v>1189.28894042969</v>
      </c>
    </row>
    <row r="4507" spans="1:14" x14ac:dyDescent="0.2">
      <c r="A4507" t="s">
        <v>13511</v>
      </c>
      <c r="B4507" t="s">
        <v>13512</v>
      </c>
      <c r="C4507" t="s">
        <v>6</v>
      </c>
      <c r="D4507" t="s">
        <v>13513</v>
      </c>
      <c r="E4507">
        <v>287.61019897460898</v>
      </c>
      <c r="F4507">
        <v>261.36724853515602</v>
      </c>
      <c r="G4507">
        <v>360.26657104492199</v>
      </c>
      <c r="H4507">
        <v>253.191482543945</v>
      </c>
      <c r="I4507">
        <v>315.985595703125</v>
      </c>
      <c r="J4507">
        <v>243.43984985351599</v>
      </c>
      <c r="K4507">
        <v>284.03482055664102</v>
      </c>
      <c r="L4507">
        <v>204.16899108886699</v>
      </c>
      <c r="M4507">
        <v>329.45401000976602</v>
      </c>
      <c r="N4507">
        <v>317.62878417968801</v>
      </c>
    </row>
    <row r="4508" spans="1:14" x14ac:dyDescent="0.2">
      <c r="A4508" t="s">
        <v>13514</v>
      </c>
      <c r="B4508" t="s">
        <v>13515</v>
      </c>
      <c r="C4508" t="s">
        <v>6</v>
      </c>
      <c r="D4508" t="s">
        <v>13516</v>
      </c>
      <c r="E4508">
        <v>532.84112548828102</v>
      </c>
      <c r="F4508">
        <v>260.07962036132801</v>
      </c>
      <c r="G4508">
        <v>553.85052490234398</v>
      </c>
      <c r="H4508">
        <v>586.0126953125</v>
      </c>
      <c r="I4508">
        <v>442.005126953125</v>
      </c>
      <c r="J4508">
        <v>488.25741577148398</v>
      </c>
      <c r="K4508">
        <v>532.82043457031205</v>
      </c>
      <c r="L4508">
        <v>442.19845581054699</v>
      </c>
      <c r="M4508">
        <v>582.25421142578102</v>
      </c>
      <c r="N4508">
        <v>513.36267089843795</v>
      </c>
    </row>
    <row r="4509" spans="1:14" x14ac:dyDescent="0.2">
      <c r="A4509" t="s">
        <v>13517</v>
      </c>
      <c r="B4509" t="s">
        <v>13518</v>
      </c>
      <c r="C4509" t="s">
        <v>6</v>
      </c>
      <c r="D4509" t="s">
        <v>13519</v>
      </c>
    </row>
    <row r="4510" spans="1:14" x14ac:dyDescent="0.2">
      <c r="A4510" t="s">
        <v>13520</v>
      </c>
      <c r="B4510" t="s">
        <v>13521</v>
      </c>
      <c r="C4510" t="s">
        <v>6</v>
      </c>
      <c r="D4510" t="s">
        <v>13522</v>
      </c>
      <c r="E4510">
        <v>353.59097290039102</v>
      </c>
      <c r="F4510">
        <v>224.03387451171901</v>
      </c>
      <c r="G4510">
        <v>265.88150024414102</v>
      </c>
      <c r="H4510">
        <v>314.57171630859398</v>
      </c>
      <c r="I4510">
        <v>206.99589538574199</v>
      </c>
      <c r="J4510">
        <v>260.61480712890602</v>
      </c>
      <c r="K4510">
        <v>312.03112792968801</v>
      </c>
      <c r="L4510">
        <v>260.36544799804699</v>
      </c>
      <c r="M4510">
        <v>312.93054199218801</v>
      </c>
      <c r="N4510">
        <v>310.77481079101602</v>
      </c>
    </row>
    <row r="4511" spans="1:14" x14ac:dyDescent="0.2">
      <c r="A4511" t="s">
        <v>13523</v>
      </c>
      <c r="B4511" t="s">
        <v>13524</v>
      </c>
      <c r="C4511" t="s">
        <v>6</v>
      </c>
      <c r="D4511" t="s">
        <v>13525</v>
      </c>
      <c r="F4511">
        <v>75.453788757324205</v>
      </c>
      <c r="I4511">
        <v>30.246675491333001</v>
      </c>
      <c r="K4511">
        <v>94.626914978027301</v>
      </c>
    </row>
    <row r="4512" spans="1:14" x14ac:dyDescent="0.2">
      <c r="A4512" t="s">
        <v>13526</v>
      </c>
      <c r="B4512" t="s">
        <v>13527</v>
      </c>
      <c r="C4512" t="s">
        <v>6</v>
      </c>
      <c r="D4512" t="s">
        <v>13528</v>
      </c>
    </row>
    <row r="4513" spans="1:14" x14ac:dyDescent="0.2">
      <c r="A4513" t="s">
        <v>13529</v>
      </c>
      <c r="B4513" t="s">
        <v>13530</v>
      </c>
      <c r="C4513" t="s">
        <v>6</v>
      </c>
      <c r="D4513" t="s">
        <v>13531</v>
      </c>
      <c r="E4513">
        <v>210.62123107910199</v>
      </c>
      <c r="J4513">
        <v>256.58395385742199</v>
      </c>
      <c r="M4513">
        <v>160.85508728027301</v>
      </c>
    </row>
    <row r="4514" spans="1:14" x14ac:dyDescent="0.2">
      <c r="A4514" t="s">
        <v>13532</v>
      </c>
      <c r="B4514" t="s">
        <v>13533</v>
      </c>
      <c r="C4514" t="s">
        <v>6</v>
      </c>
      <c r="D4514" t="s">
        <v>13534</v>
      </c>
      <c r="E4514">
        <v>1112.88366699219</v>
      </c>
      <c r="F4514">
        <v>1730.38256835938</v>
      </c>
      <c r="G4514">
        <v>1907.23425292969</v>
      </c>
      <c r="H4514">
        <v>1491.36755371094</v>
      </c>
      <c r="I4514">
        <v>1234.68286132812</v>
      </c>
      <c r="J4514">
        <v>1020.98693847656</v>
      </c>
      <c r="K4514">
        <v>1153.46057128906</v>
      </c>
      <c r="L4514">
        <v>1211.83410644531</v>
      </c>
      <c r="M4514">
        <v>1636.14343261719</v>
      </c>
      <c r="N4514">
        <v>1624.22570800781</v>
      </c>
    </row>
    <row r="4515" spans="1:14" x14ac:dyDescent="0.2">
      <c r="A4515" t="s">
        <v>13535</v>
      </c>
      <c r="B4515" t="s">
        <v>13536</v>
      </c>
      <c r="C4515" t="s">
        <v>6</v>
      </c>
      <c r="D4515" t="s">
        <v>13537</v>
      </c>
    </row>
    <row r="4516" spans="1:14" x14ac:dyDescent="0.2">
      <c r="A4516" t="s">
        <v>13538</v>
      </c>
      <c r="B4516" t="s">
        <v>13539</v>
      </c>
      <c r="C4516" t="s">
        <v>6</v>
      </c>
      <c r="D4516" t="s">
        <v>13540</v>
      </c>
      <c r="E4516">
        <v>454.42355346679699</v>
      </c>
      <c r="F4516">
        <v>317.85385131835898</v>
      </c>
      <c r="G4516">
        <v>402.84066772460898</v>
      </c>
      <c r="H4516">
        <v>462.51165771484398</v>
      </c>
      <c r="I4516">
        <v>380.17041015625</v>
      </c>
      <c r="J4516">
        <v>365.90396118164102</v>
      </c>
      <c r="K4516">
        <v>397.750244140625</v>
      </c>
      <c r="L4516">
        <v>404.77999877929699</v>
      </c>
      <c r="M4516">
        <v>498.04843139648398</v>
      </c>
      <c r="N4516">
        <v>529.13372802734398</v>
      </c>
    </row>
    <row r="4517" spans="1:14" x14ac:dyDescent="0.2">
      <c r="A4517" t="s">
        <v>13541</v>
      </c>
      <c r="B4517" t="s">
        <v>13542</v>
      </c>
      <c r="C4517" t="s">
        <v>6</v>
      </c>
      <c r="D4517" t="s">
        <v>13543</v>
      </c>
      <c r="F4517">
        <v>103.31143188476599</v>
      </c>
      <c r="G4517">
        <v>133.41581726074199</v>
      </c>
      <c r="I4517">
        <v>138.59629821777301</v>
      </c>
      <c r="J4517">
        <v>119.32057189941401</v>
      </c>
      <c r="L4517">
        <v>198.79287719726599</v>
      </c>
      <c r="M4517">
        <v>140.36883544921901</v>
      </c>
      <c r="N4517">
        <v>169.28350830078099</v>
      </c>
    </row>
    <row r="4518" spans="1:14" x14ac:dyDescent="0.2">
      <c r="A4518" t="s">
        <v>13544</v>
      </c>
      <c r="B4518" t="s">
        <v>13545</v>
      </c>
      <c r="C4518" t="s">
        <v>6</v>
      </c>
      <c r="D4518" t="s">
        <v>13546</v>
      </c>
      <c r="E4518">
        <v>2652.35400390625</v>
      </c>
      <c r="F4518">
        <v>2653.75415039062</v>
      </c>
      <c r="G4518">
        <v>2555.66430664062</v>
      </c>
      <c r="H4518">
        <v>2382.37841796875</v>
      </c>
      <c r="I4518">
        <v>2420.56372070312</v>
      </c>
      <c r="J4518">
        <v>3089.2998046875</v>
      </c>
      <c r="K4518">
        <v>2581.44384765625</v>
      </c>
      <c r="L4518">
        <v>2661.90551757812</v>
      </c>
      <c r="M4518">
        <v>2560.88842773438</v>
      </c>
      <c r="N4518">
        <v>2580.91284179688</v>
      </c>
    </row>
    <row r="4519" spans="1:14" x14ac:dyDescent="0.2">
      <c r="A4519" t="s">
        <v>13547</v>
      </c>
      <c r="B4519" t="s">
        <v>13548</v>
      </c>
      <c r="C4519" t="s">
        <v>6</v>
      </c>
      <c r="D4519" t="s">
        <v>13549</v>
      </c>
      <c r="E4519">
        <v>178.75526428222699</v>
      </c>
      <c r="F4519">
        <v>186.391677856445</v>
      </c>
      <c r="G4519">
        <v>202.85920715332</v>
      </c>
      <c r="H4519">
        <v>171.75991821289099</v>
      </c>
      <c r="I4519">
        <v>212.90927124023401</v>
      </c>
      <c r="J4519">
        <v>266.096923828125</v>
      </c>
      <c r="K4519">
        <v>165.62460327148401</v>
      </c>
      <c r="L4519">
        <v>188.36360168457</v>
      </c>
      <c r="M4519">
        <v>230.06376647949199</v>
      </c>
      <c r="N4519">
        <v>246.83805847168</v>
      </c>
    </row>
    <row r="4520" spans="1:14" x14ac:dyDescent="0.2">
      <c r="A4520" t="s">
        <v>13550</v>
      </c>
      <c r="B4520" t="s">
        <v>13551</v>
      </c>
      <c r="C4520" t="s">
        <v>6</v>
      </c>
      <c r="D4520" t="s">
        <v>13552</v>
      </c>
      <c r="J4520">
        <v>199.81266784668</v>
      </c>
    </row>
    <row r="4521" spans="1:14" x14ac:dyDescent="0.2">
      <c r="A4521" t="s">
        <v>13553</v>
      </c>
      <c r="B4521" t="s">
        <v>13554</v>
      </c>
      <c r="C4521" t="s">
        <v>6</v>
      </c>
      <c r="D4521" t="s">
        <v>13555</v>
      </c>
      <c r="E4521">
        <v>2164.05346679688</v>
      </c>
      <c r="F4521">
        <v>2419.86059570312</v>
      </c>
      <c r="G4521">
        <v>2295.31665039062</v>
      </c>
      <c r="H4521">
        <v>2602.03344726562</v>
      </c>
      <c r="I4521">
        <v>2592.4619140625</v>
      </c>
      <c r="J4521">
        <v>3853.791015625</v>
      </c>
      <c r="K4521">
        <v>2056.48315429688</v>
      </c>
      <c r="L4521">
        <v>3410.61328125</v>
      </c>
      <c r="M4521">
        <v>2584.35961914062</v>
      </c>
      <c r="N4521">
        <v>2497.63208007812</v>
      </c>
    </row>
    <row r="4522" spans="1:14" x14ac:dyDescent="0.2">
      <c r="A4522" t="s">
        <v>13556</v>
      </c>
      <c r="B4522" t="s">
        <v>13557</v>
      </c>
      <c r="C4522" t="s">
        <v>6</v>
      </c>
      <c r="D4522" t="s">
        <v>13558</v>
      </c>
      <c r="E4522">
        <v>191.32621765136699</v>
      </c>
      <c r="F4522">
        <v>210.270919799805</v>
      </c>
      <c r="G4522">
        <v>233.89231872558599</v>
      </c>
      <c r="H4522">
        <v>281.46835327148398</v>
      </c>
      <c r="I4522">
        <v>164.02323913574199</v>
      </c>
      <c r="J4522">
        <v>295.93389892578102</v>
      </c>
      <c r="K4522">
        <v>187.31857299804699</v>
      </c>
      <c r="L4522">
        <v>88.747268676757798</v>
      </c>
      <c r="M4522">
        <v>330.53952026367199</v>
      </c>
      <c r="N4522">
        <v>232.60195922851599</v>
      </c>
    </row>
    <row r="4523" spans="1:14" x14ac:dyDescent="0.2">
      <c r="A4523" t="s">
        <v>13559</v>
      </c>
      <c r="B4523" t="s">
        <v>13560</v>
      </c>
      <c r="C4523" t="s">
        <v>6</v>
      </c>
      <c r="D4523" t="s">
        <v>13561</v>
      </c>
      <c r="E4523">
        <v>316.93664550781199</v>
      </c>
      <c r="F4523">
        <v>332.68423461914102</v>
      </c>
      <c r="G4523">
        <v>466.54669189453102</v>
      </c>
      <c r="H4523">
        <v>370.80209350585898</v>
      </c>
      <c r="I4523">
        <v>429.17376708984398</v>
      </c>
      <c r="J4523">
        <v>427.856201171875</v>
      </c>
      <c r="K4523">
        <v>310.83926391601602</v>
      </c>
      <c r="L4523">
        <v>366.96096801757801</v>
      </c>
      <c r="M4523">
        <v>430.842041015625</v>
      </c>
      <c r="N4523">
        <v>332.18417358398398</v>
      </c>
    </row>
    <row r="4524" spans="1:14" x14ac:dyDescent="0.2">
      <c r="A4524" t="s">
        <v>13562</v>
      </c>
      <c r="B4524" t="s">
        <v>13563</v>
      </c>
      <c r="C4524" t="s">
        <v>6</v>
      </c>
      <c r="D4524" t="s">
        <v>13564</v>
      </c>
      <c r="E4524">
        <v>2178.26879882812</v>
      </c>
      <c r="F4524">
        <v>2494.77661132812</v>
      </c>
      <c r="G4524">
        <v>2183.43115234375</v>
      </c>
      <c r="H4524">
        <v>2775.17114257812</v>
      </c>
      <c r="I4524">
        <v>2817.2138671875</v>
      </c>
      <c r="J4524">
        <v>2321.14697265625</v>
      </c>
      <c r="K4524">
        <v>2182.39697265625</v>
      </c>
      <c r="L4524">
        <v>2213.515625</v>
      </c>
      <c r="M4524">
        <v>1748.13452148438</v>
      </c>
      <c r="N4524">
        <v>1661.66442871094</v>
      </c>
    </row>
    <row r="4525" spans="1:14" x14ac:dyDescent="0.2">
      <c r="A4525" t="s">
        <v>13565</v>
      </c>
      <c r="B4525" t="s">
        <v>13566</v>
      </c>
      <c r="C4525" t="s">
        <v>6</v>
      </c>
      <c r="D4525" t="s">
        <v>13567</v>
      </c>
      <c r="E4525">
        <v>1143.05053710938</v>
      </c>
      <c r="F4525">
        <v>934.524169921875</v>
      </c>
      <c r="G4525">
        <v>925.72528076171898</v>
      </c>
      <c r="H4525">
        <v>1026.42272949219</v>
      </c>
      <c r="I4525">
        <v>973.577392578125</v>
      </c>
      <c r="J4525">
        <v>946.22637939453102</v>
      </c>
      <c r="K4525">
        <v>1307.27978515625</v>
      </c>
      <c r="L4525">
        <v>822.782470703125</v>
      </c>
      <c r="M4525">
        <v>1069.05444335938</v>
      </c>
      <c r="N4525">
        <v>1180.46069335938</v>
      </c>
    </row>
    <row r="4526" spans="1:14" x14ac:dyDescent="0.2">
      <c r="A4526" t="s">
        <v>13568</v>
      </c>
      <c r="B4526" t="s">
        <v>13569</v>
      </c>
      <c r="C4526" t="s">
        <v>6</v>
      </c>
      <c r="D4526" t="s">
        <v>13570</v>
      </c>
      <c r="E4526">
        <v>781.16693115234398</v>
      </c>
      <c r="F4526">
        <v>768.88562011718795</v>
      </c>
      <c r="G4526">
        <v>927.54284667968795</v>
      </c>
      <c r="H4526">
        <v>1022.5517578125</v>
      </c>
      <c r="I4526">
        <v>964.79461669921898</v>
      </c>
      <c r="J4526">
        <v>876.494140625</v>
      </c>
      <c r="K4526">
        <v>1062.02197265625</v>
      </c>
      <c r="L4526">
        <v>984.16320800781205</v>
      </c>
      <c r="M4526">
        <v>1329.22912597656</v>
      </c>
      <c r="N4526">
        <v>1141.02404785156</v>
      </c>
    </row>
    <row r="4527" spans="1:14" x14ac:dyDescent="0.2">
      <c r="A4527" t="s">
        <v>13571</v>
      </c>
      <c r="B4527" t="s">
        <v>13572</v>
      </c>
      <c r="C4527" t="s">
        <v>6</v>
      </c>
      <c r="D4527" t="s">
        <v>13573</v>
      </c>
      <c r="E4527">
        <v>293.8486328125</v>
      </c>
      <c r="F4527">
        <v>362.22598266601602</v>
      </c>
      <c r="G4527">
        <v>239.28005981445301</v>
      </c>
      <c r="H4527">
        <v>596.22393798828102</v>
      </c>
      <c r="I4527">
        <v>440.37789916992199</v>
      </c>
      <c r="J4527">
        <v>526.0546875</v>
      </c>
      <c r="K4527">
        <v>388.03225708007801</v>
      </c>
      <c r="L4527">
        <v>493.04925537109398</v>
      </c>
      <c r="M4527">
        <v>309.76077270507801</v>
      </c>
      <c r="N4527">
        <v>270.26513671875</v>
      </c>
    </row>
    <row r="4528" spans="1:14" x14ac:dyDescent="0.2">
      <c r="A4528" t="s">
        <v>13574</v>
      </c>
      <c r="B4528" t="s">
        <v>13575</v>
      </c>
      <c r="C4528" t="s">
        <v>6</v>
      </c>
      <c r="D4528" t="s">
        <v>13576</v>
      </c>
      <c r="E4528">
        <v>765.68194580078102</v>
      </c>
      <c r="F4528">
        <v>1141.38293457031</v>
      </c>
      <c r="G4528">
        <v>921.64453125</v>
      </c>
      <c r="H4528">
        <v>1377.70922851562</v>
      </c>
      <c r="I4528">
        <v>1442.767578125</v>
      </c>
      <c r="J4528">
        <v>1215.09375</v>
      </c>
      <c r="K4528">
        <v>933.10894775390602</v>
      </c>
      <c r="L4528">
        <v>1024.67761230469</v>
      </c>
      <c r="M4528">
        <v>888.39270019531205</v>
      </c>
      <c r="N4528">
        <v>741.80419921875</v>
      </c>
    </row>
    <row r="4529" spans="1:14" x14ac:dyDescent="0.2">
      <c r="A4529" t="s">
        <v>13577</v>
      </c>
      <c r="B4529" t="s">
        <v>13578</v>
      </c>
      <c r="C4529" t="s">
        <v>6</v>
      </c>
      <c r="D4529" t="s">
        <v>13579</v>
      </c>
      <c r="H4529">
        <v>163.35884094238301</v>
      </c>
      <c r="J4529">
        <v>204.76893615722699</v>
      </c>
      <c r="K4529">
        <v>70.941688537597699</v>
      </c>
      <c r="L4529">
        <v>66.526969909667997</v>
      </c>
    </row>
    <row r="4530" spans="1:14" x14ac:dyDescent="0.2">
      <c r="A4530" t="s">
        <v>13580</v>
      </c>
      <c r="B4530" t="s">
        <v>13581</v>
      </c>
      <c r="C4530" t="s">
        <v>6</v>
      </c>
      <c r="D4530" t="s">
        <v>13582</v>
      </c>
      <c r="M4530">
        <v>4967.66357421875</v>
      </c>
    </row>
    <row r="4531" spans="1:14" x14ac:dyDescent="0.2">
      <c r="A4531" t="s">
        <v>13583</v>
      </c>
      <c r="B4531" t="s">
        <v>13584</v>
      </c>
      <c r="C4531" t="s">
        <v>6</v>
      </c>
      <c r="D4531" t="s">
        <v>13585</v>
      </c>
      <c r="E4531">
        <v>242.03819274902301</v>
      </c>
      <c r="F4531">
        <v>291.48086547851602</v>
      </c>
      <c r="G4531">
        <v>327.24240112304699</v>
      </c>
      <c r="H4531">
        <v>270.990966796875</v>
      </c>
      <c r="I4531">
        <v>336.53280639648398</v>
      </c>
      <c r="J4531">
        <v>409.34881591796898</v>
      </c>
      <c r="K4531">
        <v>350.389404296875</v>
      </c>
      <c r="L4531">
        <v>361.74224853515602</v>
      </c>
      <c r="M4531">
        <v>384.71014404296898</v>
      </c>
      <c r="N4531">
        <v>341.93695068359398</v>
      </c>
    </row>
    <row r="4532" spans="1:14" x14ac:dyDescent="0.2">
      <c r="A4532" t="s">
        <v>13586</v>
      </c>
      <c r="B4532" t="s">
        <v>13587</v>
      </c>
      <c r="C4532" t="s">
        <v>6</v>
      </c>
      <c r="D4532" t="s">
        <v>13588</v>
      </c>
      <c r="E4532">
        <v>581.20294189453102</v>
      </c>
      <c r="F4532">
        <v>341.11706542968801</v>
      </c>
      <c r="G4532">
        <v>418.95480346679699</v>
      </c>
      <c r="H4532">
        <v>326.07318115234398</v>
      </c>
      <c r="I4532">
        <v>409.45660400390602</v>
      </c>
      <c r="J4532">
        <v>502.87591552734398</v>
      </c>
      <c r="K4532">
        <v>483.49548339843801</v>
      </c>
      <c r="L4532">
        <v>379.74563598632801</v>
      </c>
      <c r="M4532">
        <v>431.17236328125</v>
      </c>
      <c r="N4532">
        <v>426.13626098632801</v>
      </c>
    </row>
    <row r="4533" spans="1:14" x14ac:dyDescent="0.2">
      <c r="A4533" t="s">
        <v>13589</v>
      </c>
      <c r="B4533" t="s">
        <v>13590</v>
      </c>
      <c r="C4533" t="s">
        <v>6</v>
      </c>
      <c r="D4533" t="s">
        <v>13591</v>
      </c>
      <c r="I4533">
        <v>144.17666625976599</v>
      </c>
      <c r="J4533">
        <v>198.29391479492199</v>
      </c>
      <c r="L4533">
        <v>174.35391235351599</v>
      </c>
      <c r="M4533">
        <v>95.157783508300795</v>
      </c>
      <c r="N4533">
        <v>90.856132507324205</v>
      </c>
    </row>
    <row r="4534" spans="1:14" x14ac:dyDescent="0.2">
      <c r="A4534" t="s">
        <v>13592</v>
      </c>
      <c r="B4534" t="s">
        <v>13593</v>
      </c>
      <c r="C4534" t="s">
        <v>6</v>
      </c>
      <c r="D4534" t="s">
        <v>13594</v>
      </c>
      <c r="E4534">
        <v>147.36697387695301</v>
      </c>
      <c r="F4534">
        <v>239.70712280273401</v>
      </c>
      <c r="G4534">
        <v>70.307434082031193</v>
      </c>
      <c r="H4534">
        <v>120.095893859863</v>
      </c>
      <c r="I4534">
        <v>231.93276977539099</v>
      </c>
      <c r="J4534">
        <v>197.82209777832</v>
      </c>
      <c r="K4534">
        <v>92.855422973632798</v>
      </c>
      <c r="L4534">
        <v>139.25784301757801</v>
      </c>
      <c r="M4534">
        <v>38.5617485046387</v>
      </c>
    </row>
    <row r="4535" spans="1:14" x14ac:dyDescent="0.2">
      <c r="A4535" t="s">
        <v>13595</v>
      </c>
      <c r="B4535" t="s">
        <v>13596</v>
      </c>
      <c r="C4535" t="s">
        <v>6</v>
      </c>
      <c r="D4535" t="s">
        <v>13597</v>
      </c>
      <c r="E4535">
        <v>1478.05920410156</v>
      </c>
      <c r="F4535">
        <v>1324.44458007812</v>
      </c>
      <c r="G4535">
        <v>1188.18395996094</v>
      </c>
      <c r="H4535">
        <v>1239.26904296875</v>
      </c>
      <c r="I4535">
        <v>1518.58508300781</v>
      </c>
      <c r="J4535">
        <v>1022.33032226562</v>
      </c>
      <c r="K4535">
        <v>1290.08166503906</v>
      </c>
      <c r="L4535">
        <v>1190.05883789062</v>
      </c>
      <c r="M4535">
        <v>1254.52600097656</v>
      </c>
      <c r="N4535">
        <v>1386.37817382812</v>
      </c>
    </row>
    <row r="4536" spans="1:14" x14ac:dyDescent="0.2">
      <c r="A4536" t="s">
        <v>13598</v>
      </c>
      <c r="B4536" t="s">
        <v>13599</v>
      </c>
      <c r="C4536" t="s">
        <v>6</v>
      </c>
      <c r="D4536" t="s">
        <v>13600</v>
      </c>
      <c r="E4536">
        <v>3819.01123046875</v>
      </c>
      <c r="F4536">
        <v>3923.87719726562</v>
      </c>
      <c r="G4536">
        <v>3903.97998046875</v>
      </c>
      <c r="H4536">
        <v>7114.7802734375</v>
      </c>
      <c r="I4536">
        <v>4996.1953125</v>
      </c>
      <c r="J4536">
        <v>2888.671875</v>
      </c>
      <c r="K4536">
        <v>6141.8974609375</v>
      </c>
      <c r="L4536">
        <v>5417.64501953125</v>
      </c>
      <c r="M4536">
        <v>7621.609375</v>
      </c>
      <c r="N4536">
        <v>6944.35888671875</v>
      </c>
    </row>
    <row r="4537" spans="1:14" x14ac:dyDescent="0.2">
      <c r="A4537" t="s">
        <v>13601</v>
      </c>
      <c r="B4537" t="s">
        <v>13602</v>
      </c>
      <c r="C4537" t="s">
        <v>6</v>
      </c>
      <c r="D4537" t="s">
        <v>13603</v>
      </c>
      <c r="E4537">
        <v>520.54919433593795</v>
      </c>
      <c r="F4537">
        <v>475.145751953125</v>
      </c>
      <c r="G4537">
        <v>333.22238159179699</v>
      </c>
      <c r="H4537">
        <v>503.42623901367199</v>
      </c>
      <c r="I4537">
        <v>379.55627441406199</v>
      </c>
      <c r="J4537">
        <v>317.50875854492199</v>
      </c>
      <c r="K4537">
        <v>512.70471191406205</v>
      </c>
      <c r="L4537">
        <v>465.756103515625</v>
      </c>
      <c r="M4537">
        <v>485.05551147460898</v>
      </c>
      <c r="N4537">
        <v>584.09295654296898</v>
      </c>
    </row>
    <row r="4538" spans="1:14" x14ac:dyDescent="0.2">
      <c r="A4538" t="s">
        <v>13604</v>
      </c>
      <c r="B4538" t="s">
        <v>13605</v>
      </c>
      <c r="C4538" t="s">
        <v>6</v>
      </c>
      <c r="D4538" t="s">
        <v>13606</v>
      </c>
      <c r="E4538">
        <v>281.14700317382801</v>
      </c>
      <c r="F4538">
        <v>225.03704833984401</v>
      </c>
      <c r="G4538">
        <v>283.29391479492199</v>
      </c>
      <c r="H4538">
        <v>167.978591918945</v>
      </c>
      <c r="I4538">
        <v>179.80523681640599</v>
      </c>
      <c r="J4538">
        <v>200.63540649414099</v>
      </c>
      <c r="K4538">
        <v>264.70523071289102</v>
      </c>
      <c r="L4538">
        <v>182.82119750976599</v>
      </c>
      <c r="M4538">
        <v>183.91636657714801</v>
      </c>
      <c r="N4538">
        <v>163.26754760742199</v>
      </c>
    </row>
    <row r="4539" spans="1:14" x14ac:dyDescent="0.2">
      <c r="A4539" t="s">
        <v>13607</v>
      </c>
      <c r="B4539" t="s">
        <v>13608</v>
      </c>
      <c r="C4539" t="s">
        <v>6</v>
      </c>
      <c r="D4539" t="s">
        <v>13609</v>
      </c>
      <c r="E4539">
        <v>12323.6044921875</v>
      </c>
      <c r="F4539">
        <v>15120.98828125</v>
      </c>
      <c r="G4539">
        <v>11523.2919921875</v>
      </c>
      <c r="H4539">
        <v>16003.904296875</v>
      </c>
      <c r="I4539">
        <v>14236.8310546875</v>
      </c>
      <c r="J4539">
        <v>18200.3203125</v>
      </c>
      <c r="K4539">
        <v>11864.91015625</v>
      </c>
      <c r="L4539">
        <v>17178.90234375</v>
      </c>
      <c r="M4539">
        <v>12119.056640625</v>
      </c>
      <c r="N4539">
        <v>9631.85546875</v>
      </c>
    </row>
    <row r="4540" spans="1:14" x14ac:dyDescent="0.2">
      <c r="A4540" t="s">
        <v>13610</v>
      </c>
      <c r="B4540" t="s">
        <v>13611</v>
      </c>
      <c r="C4540" t="s">
        <v>6</v>
      </c>
      <c r="D4540" t="s">
        <v>13612</v>
      </c>
      <c r="E4540">
        <v>990.15673828125</v>
      </c>
      <c r="F4540">
        <v>1040.1103515625</v>
      </c>
      <c r="G4540">
        <v>1210.92993164062</v>
      </c>
      <c r="H4540">
        <v>1107.49475097656</v>
      </c>
      <c r="I4540">
        <v>1152.47521972656</v>
      </c>
      <c r="J4540">
        <v>1046.99829101562</v>
      </c>
      <c r="K4540">
        <v>947.25946044921898</v>
      </c>
      <c r="L4540">
        <v>803.53594970703102</v>
      </c>
      <c r="M4540">
        <v>1041.21081542969</v>
      </c>
      <c r="N4540">
        <v>964.60577392578102</v>
      </c>
    </row>
    <row r="4541" spans="1:14" x14ac:dyDescent="0.2">
      <c r="A4541" t="s">
        <v>13613</v>
      </c>
      <c r="B4541" t="s">
        <v>13614</v>
      </c>
      <c r="C4541" t="s">
        <v>6</v>
      </c>
      <c r="D4541" t="s">
        <v>13615</v>
      </c>
      <c r="E4541">
        <v>5985.96826171875</v>
      </c>
      <c r="F4541">
        <v>5231.4169921875</v>
      </c>
      <c r="G4541">
        <v>6173.921875</v>
      </c>
      <c r="H4541">
        <v>6295.9345703125</v>
      </c>
      <c r="I4541">
        <v>5577.1884765625</v>
      </c>
      <c r="J4541">
        <v>6699.8212890625</v>
      </c>
      <c r="K4541">
        <v>6474.52392578125</v>
      </c>
      <c r="L4541">
        <v>6233.7509765625</v>
      </c>
      <c r="M4541">
        <v>6956.33544921875</v>
      </c>
      <c r="N4541">
        <v>6704.02587890625</v>
      </c>
    </row>
    <row r="4542" spans="1:14" x14ac:dyDescent="0.2">
      <c r="A4542" t="s">
        <v>13616</v>
      </c>
      <c r="B4542" t="s">
        <v>13617</v>
      </c>
      <c r="C4542" t="s">
        <v>6</v>
      </c>
      <c r="D4542" t="s">
        <v>13618</v>
      </c>
      <c r="E4542">
        <v>5149.49365234375</v>
      </c>
      <c r="F4542">
        <v>5209.0458984375</v>
      </c>
      <c r="G4542">
        <v>4815.45556640625</v>
      </c>
      <c r="H4542">
        <v>7341.7392578125</v>
      </c>
      <c r="I4542">
        <v>7520.0810546875</v>
      </c>
      <c r="J4542">
        <v>6740.85595703125</v>
      </c>
      <c r="K4542">
        <v>5108.8125</v>
      </c>
      <c r="L4542">
        <v>7798.630859375</v>
      </c>
      <c r="M4542">
        <v>6406.62109375</v>
      </c>
      <c r="N4542">
        <v>5643.6142578125</v>
      </c>
    </row>
    <row r="4543" spans="1:14" x14ac:dyDescent="0.2">
      <c r="A4543" t="s">
        <v>13619</v>
      </c>
      <c r="B4543" t="s">
        <v>13620</v>
      </c>
      <c r="C4543" t="s">
        <v>6</v>
      </c>
      <c r="D4543" t="s">
        <v>13621</v>
      </c>
      <c r="E4543">
        <v>1908.41052246094</v>
      </c>
      <c r="F4543">
        <v>1031.21740722656</v>
      </c>
      <c r="G4543">
        <v>2140.236328125</v>
      </c>
      <c r="H4543">
        <v>1243.00024414062</v>
      </c>
      <c r="I4543">
        <v>1504.81848144531</v>
      </c>
      <c r="J4543">
        <v>1103.265625</v>
      </c>
      <c r="K4543">
        <v>1023.85589599609</v>
      </c>
      <c r="L4543">
        <v>1240.53601074219</v>
      </c>
      <c r="M4543">
        <v>1600.53247070312</v>
      </c>
      <c r="N4543">
        <v>1580.28332519531</v>
      </c>
    </row>
    <row r="4544" spans="1:14" x14ac:dyDescent="0.2">
      <c r="A4544" t="s">
        <v>13622</v>
      </c>
      <c r="B4544" t="s">
        <v>13623</v>
      </c>
      <c r="C4544" t="s">
        <v>6</v>
      </c>
      <c r="D4544" t="s">
        <v>13624</v>
      </c>
      <c r="E4544">
        <v>495.59173583984398</v>
      </c>
      <c r="F4544">
        <v>479.38101196289102</v>
      </c>
      <c r="G4544">
        <v>429.16561889648398</v>
      </c>
      <c r="H4544">
        <v>493.48077392578102</v>
      </c>
      <c r="I4544">
        <v>560.74993896484398</v>
      </c>
      <c r="J4544">
        <v>453.85049438476602</v>
      </c>
      <c r="K4544">
        <v>479.51400756835898</v>
      </c>
      <c r="L4544">
        <v>616.95196533203102</v>
      </c>
      <c r="M4544">
        <v>638.89758300781205</v>
      </c>
      <c r="N4544">
        <v>628.89068603515602</v>
      </c>
    </row>
    <row r="4545" spans="1:14" x14ac:dyDescent="0.2">
      <c r="A4545" t="s">
        <v>13625</v>
      </c>
      <c r="B4545" t="s">
        <v>13626</v>
      </c>
      <c r="C4545" t="s">
        <v>6</v>
      </c>
      <c r="D4545" t="s">
        <v>13627</v>
      </c>
      <c r="E4545">
        <v>1902.61840820312</v>
      </c>
      <c r="F4545">
        <v>1916.84631347656</v>
      </c>
      <c r="G4545">
        <v>2321.86010742188</v>
      </c>
      <c r="H4545">
        <v>1818.24853515625</v>
      </c>
      <c r="I4545">
        <v>1779.48608398438</v>
      </c>
      <c r="J4545">
        <v>1695.7119140625</v>
      </c>
      <c r="K4545">
        <v>2293.92211914062</v>
      </c>
      <c r="L4545">
        <v>1771.04345703125</v>
      </c>
      <c r="M4545">
        <v>2146.35888671875</v>
      </c>
      <c r="N4545">
        <v>2312.16381835938</v>
      </c>
    </row>
    <row r="4546" spans="1:14" x14ac:dyDescent="0.2">
      <c r="A4546" t="s">
        <v>13628</v>
      </c>
      <c r="B4546" t="s">
        <v>13629</v>
      </c>
      <c r="C4546" t="s">
        <v>6</v>
      </c>
      <c r="D4546" t="s">
        <v>13630</v>
      </c>
      <c r="E4546">
        <v>995.51104736328102</v>
      </c>
      <c r="F4546">
        <v>1325.92028808594</v>
      </c>
      <c r="G4546">
        <v>983.18786621093795</v>
      </c>
      <c r="H4546">
        <v>911.16748046875</v>
      </c>
      <c r="I4546">
        <v>1252.96618652344</v>
      </c>
      <c r="J4546">
        <v>847.874755859375</v>
      </c>
      <c r="K4546">
        <v>1030.96411132812</v>
      </c>
      <c r="L4546">
        <v>1144.53796386719</v>
      </c>
      <c r="M4546">
        <v>1058.60217285156</v>
      </c>
      <c r="N4546">
        <v>1101.923828125</v>
      </c>
    </row>
    <row r="4547" spans="1:14" x14ac:dyDescent="0.2">
      <c r="A4547" t="s">
        <v>13631</v>
      </c>
      <c r="B4547" t="s">
        <v>13632</v>
      </c>
      <c r="C4547" t="s">
        <v>6</v>
      </c>
      <c r="D4547" t="s">
        <v>13633</v>
      </c>
      <c r="E4547">
        <v>8099.9951171875</v>
      </c>
      <c r="F4547">
        <v>9141.841796875</v>
      </c>
      <c r="G4547">
        <v>7645.04052734375</v>
      </c>
      <c r="H4547">
        <v>14389.576171875</v>
      </c>
      <c r="I4547">
        <v>12631.4765625</v>
      </c>
      <c r="J4547">
        <v>13908.216796875</v>
      </c>
      <c r="K4547">
        <v>8672.595703125</v>
      </c>
      <c r="L4547">
        <v>14383.099609375</v>
      </c>
      <c r="M4547">
        <v>16321.876953125</v>
      </c>
      <c r="N4547">
        <v>16568.16015625</v>
      </c>
    </row>
    <row r="4548" spans="1:14" x14ac:dyDescent="0.2">
      <c r="A4548" t="s">
        <v>13634</v>
      </c>
      <c r="B4548" t="s">
        <v>13635</v>
      </c>
      <c r="C4548" t="s">
        <v>6</v>
      </c>
      <c r="D4548" t="s">
        <v>13636</v>
      </c>
      <c r="E4548">
        <v>290.79437255859398</v>
      </c>
      <c r="F4548">
        <v>211.60464477539099</v>
      </c>
      <c r="G4548">
        <v>272.20391845703102</v>
      </c>
      <c r="H4548">
        <v>301.96652221679699</v>
      </c>
      <c r="I4548">
        <v>181.94345092773401</v>
      </c>
      <c r="J4548">
        <v>342.96640014648398</v>
      </c>
      <c r="K4548">
        <v>217.94879150390599</v>
      </c>
      <c r="L4548">
        <v>79.926872253417997</v>
      </c>
      <c r="M4548">
        <v>225.37528991699199</v>
      </c>
      <c r="N4548">
        <v>264.70962524414102</v>
      </c>
    </row>
    <row r="4549" spans="1:14" x14ac:dyDescent="0.2">
      <c r="A4549" t="s">
        <v>13637</v>
      </c>
      <c r="B4549" t="s">
        <v>13638</v>
      </c>
      <c r="C4549" t="s">
        <v>6</v>
      </c>
      <c r="D4549" t="s">
        <v>13639</v>
      </c>
      <c r="E4549">
        <v>1936.69067382812</v>
      </c>
      <c r="F4549">
        <v>1705.568359375</v>
      </c>
      <c r="G4549">
        <v>2209.21459960938</v>
      </c>
      <c r="H4549">
        <v>2122.06298828125</v>
      </c>
      <c r="I4549">
        <v>2101.5947265625</v>
      </c>
      <c r="J4549">
        <v>1751.85913085938</v>
      </c>
      <c r="K4549">
        <v>1657.43310546875</v>
      </c>
      <c r="L4549">
        <v>1755.50732421875</v>
      </c>
      <c r="M4549">
        <v>2167.88842773438</v>
      </c>
      <c r="N4549">
        <v>2089.80346679688</v>
      </c>
    </row>
    <row r="4550" spans="1:14" x14ac:dyDescent="0.2">
      <c r="A4550" t="s">
        <v>13640</v>
      </c>
      <c r="B4550" t="s">
        <v>13641</v>
      </c>
      <c r="C4550" t="s">
        <v>6</v>
      </c>
      <c r="D4550" t="s">
        <v>13642</v>
      </c>
      <c r="E4550">
        <v>184.15908813476599</v>
      </c>
      <c r="F4550">
        <v>126.17758941650401</v>
      </c>
      <c r="G4550">
        <v>318.595947265625</v>
      </c>
      <c r="H4550">
        <v>252.94107055664099</v>
      </c>
      <c r="I4550">
        <v>177.74227905273401</v>
      </c>
      <c r="J4550">
        <v>244.52326965332</v>
      </c>
      <c r="K4550">
        <v>133.33651733398401</v>
      </c>
      <c r="L4550">
        <v>186.01779174804699</v>
      </c>
      <c r="M4550">
        <v>135.54350280761699</v>
      </c>
      <c r="N4550">
        <v>205.46733093261699</v>
      </c>
    </row>
    <row r="4551" spans="1:14" x14ac:dyDescent="0.2">
      <c r="A4551" t="s">
        <v>13643</v>
      </c>
      <c r="B4551" t="s">
        <v>13644</v>
      </c>
      <c r="C4551" t="s">
        <v>6</v>
      </c>
      <c r="D4551" t="s">
        <v>13645</v>
      </c>
      <c r="E4551">
        <v>861.72741699218795</v>
      </c>
      <c r="F4551">
        <v>801.19586181640602</v>
      </c>
      <c r="G4551">
        <v>1020.40814208984</v>
      </c>
      <c r="H4551">
        <v>787.14270019531205</v>
      </c>
      <c r="I4551">
        <v>786.67639160156205</v>
      </c>
      <c r="J4551">
        <v>807.67242431640602</v>
      </c>
      <c r="K4551">
        <v>919.64422607421898</v>
      </c>
      <c r="L4551">
        <v>707.94073486328102</v>
      </c>
      <c r="M4551">
        <v>757.22100830078102</v>
      </c>
      <c r="N4551">
        <v>683.249267578125</v>
      </c>
    </row>
    <row r="4552" spans="1:14" x14ac:dyDescent="0.2">
      <c r="A4552" t="s">
        <v>13646</v>
      </c>
      <c r="B4552" t="s">
        <v>13647</v>
      </c>
      <c r="C4552" t="s">
        <v>6</v>
      </c>
      <c r="D4552" t="s">
        <v>13648</v>
      </c>
      <c r="E4552">
        <v>300.43753051757801</v>
      </c>
      <c r="F4552">
        <v>127.219863891602</v>
      </c>
      <c r="G4552">
        <v>169.17671203613301</v>
      </c>
      <c r="H4552">
        <v>197.32577514648401</v>
      </c>
      <c r="I4552">
        <v>147.12486267089801</v>
      </c>
      <c r="J4552">
        <v>204.47418212890599</v>
      </c>
      <c r="K4552">
        <v>293.61407470703102</v>
      </c>
      <c r="N4552">
        <v>164.41369628906199</v>
      </c>
    </row>
    <row r="4553" spans="1:14" x14ac:dyDescent="0.2">
      <c r="A4553" t="s">
        <v>13649</v>
      </c>
      <c r="B4553" t="s">
        <v>13650</v>
      </c>
      <c r="C4553" t="s">
        <v>6</v>
      </c>
      <c r="D4553" t="s">
        <v>13651</v>
      </c>
      <c r="K4553">
        <v>170.89958190918</v>
      </c>
      <c r="M4553">
        <v>181.69953918457</v>
      </c>
      <c r="N4553">
        <v>196.30068969726599</v>
      </c>
    </row>
    <row r="4554" spans="1:14" x14ac:dyDescent="0.2">
      <c r="A4554" t="s">
        <v>13652</v>
      </c>
      <c r="B4554" t="s">
        <v>13653</v>
      </c>
      <c r="C4554" t="s">
        <v>6</v>
      </c>
      <c r="D4554" t="s">
        <v>13654</v>
      </c>
      <c r="E4554">
        <v>729.69445800781205</v>
      </c>
      <c r="F4554">
        <v>616.30212402343795</v>
      </c>
      <c r="G4554">
        <v>849.57922363281205</v>
      </c>
      <c r="H4554">
        <v>768.867919921875</v>
      </c>
      <c r="I4554">
        <v>681.54290771484398</v>
      </c>
      <c r="J4554">
        <v>738.92132568359398</v>
      </c>
      <c r="K4554">
        <v>789.37451171875</v>
      </c>
      <c r="L4554">
        <v>593.11407470703102</v>
      </c>
      <c r="M4554">
        <v>813.05035400390602</v>
      </c>
      <c r="N4554">
        <v>809.08062744140602</v>
      </c>
    </row>
    <row r="4555" spans="1:14" x14ac:dyDescent="0.2">
      <c r="A4555" t="s">
        <v>13655</v>
      </c>
      <c r="B4555" t="s">
        <v>13656</v>
      </c>
      <c r="C4555" t="s">
        <v>6</v>
      </c>
      <c r="D4555" t="s">
        <v>13657</v>
      </c>
      <c r="E4555">
        <v>563.55023193359398</v>
      </c>
      <c r="F4555">
        <v>248.97166442871099</v>
      </c>
      <c r="G4555">
        <v>569.55908203125</v>
      </c>
      <c r="H4555">
        <v>689.89434814453102</v>
      </c>
      <c r="I4555">
        <v>482.27398681640602</v>
      </c>
      <c r="J4555">
        <v>368.39627075195301</v>
      </c>
      <c r="K4555">
        <v>467.76467895507801</v>
      </c>
      <c r="L4555">
        <v>381.59820556640602</v>
      </c>
      <c r="M4555">
        <v>841.89385986328102</v>
      </c>
      <c r="N4555">
        <v>739.24102783203102</v>
      </c>
    </row>
    <row r="4556" spans="1:14" x14ac:dyDescent="0.2">
      <c r="A4556" t="s">
        <v>13658</v>
      </c>
      <c r="B4556" t="s">
        <v>13659</v>
      </c>
      <c r="C4556" t="s">
        <v>6</v>
      </c>
      <c r="D4556" t="s">
        <v>13660</v>
      </c>
      <c r="E4556">
        <v>8746.2509765625</v>
      </c>
      <c r="F4556">
        <v>8194.95703125</v>
      </c>
      <c r="G4556">
        <v>8645.2939453125</v>
      </c>
      <c r="H4556">
        <v>9332.669921875</v>
      </c>
      <c r="I4556">
        <v>9161.1259765625</v>
      </c>
      <c r="J4556">
        <v>7744.5810546875</v>
      </c>
      <c r="K4556">
        <v>8689.578125</v>
      </c>
      <c r="L4556">
        <v>7922.51806640625</v>
      </c>
      <c r="M4556">
        <v>9514.310546875</v>
      </c>
      <c r="N4556">
        <v>8370.005859375</v>
      </c>
    </row>
    <row r="4557" spans="1:14" x14ac:dyDescent="0.2">
      <c r="A4557" t="s">
        <v>13661</v>
      </c>
      <c r="B4557" t="s">
        <v>13662</v>
      </c>
      <c r="C4557" t="s">
        <v>6</v>
      </c>
      <c r="D4557" t="s">
        <v>13663</v>
      </c>
      <c r="E4557">
        <v>175.65615844726599</v>
      </c>
      <c r="F4557">
        <v>163.49513244628901</v>
      </c>
      <c r="G4557">
        <v>241.11776733398401</v>
      </c>
      <c r="I4557">
        <v>166.18467712402301</v>
      </c>
      <c r="J4557">
        <v>191.05267333984401</v>
      </c>
      <c r="K4557">
        <v>201.55795288085901</v>
      </c>
      <c r="L4557">
        <v>216.70521545410199</v>
      </c>
      <c r="M4557">
        <v>113.84035491943401</v>
      </c>
      <c r="N4557">
        <v>186.74377441406199</v>
      </c>
    </row>
    <row r="4558" spans="1:14" x14ac:dyDescent="0.2">
      <c r="A4558" t="s">
        <v>13664</v>
      </c>
      <c r="B4558" t="s">
        <v>13665</v>
      </c>
      <c r="C4558" t="s">
        <v>6</v>
      </c>
      <c r="D4558" t="s">
        <v>13666</v>
      </c>
      <c r="E4558">
        <v>1750.81335449219</v>
      </c>
      <c r="F4558">
        <v>3747.05078125</v>
      </c>
      <c r="G4558">
        <v>1914.11877441406</v>
      </c>
      <c r="H4558">
        <v>1912.66381835938</v>
      </c>
      <c r="I4558">
        <v>2055.21484375</v>
      </c>
      <c r="J4558">
        <v>1905.17016601562</v>
      </c>
      <c r="K4558">
        <v>1911.78405761719</v>
      </c>
      <c r="L4558">
        <v>1903.55297851562</v>
      </c>
      <c r="M4558">
        <v>1516.2197265625</v>
      </c>
      <c r="N4558">
        <v>1623.10119628906</v>
      </c>
    </row>
    <row r="4559" spans="1:14" x14ac:dyDescent="0.2">
      <c r="A4559" t="s">
        <v>13667</v>
      </c>
      <c r="B4559" t="s">
        <v>13668</v>
      </c>
      <c r="C4559" t="s">
        <v>6</v>
      </c>
      <c r="D4559" t="s">
        <v>13669</v>
      </c>
      <c r="E4559">
        <v>1897.58386230469</v>
      </c>
      <c r="F4559">
        <v>1774.29699707031</v>
      </c>
      <c r="G4559">
        <v>1864.64233398438</v>
      </c>
      <c r="H4559">
        <v>1664.74963378906</v>
      </c>
      <c r="I4559">
        <v>1694.23352050781</v>
      </c>
      <c r="J4559">
        <v>1987.93017578125</v>
      </c>
      <c r="K4559">
        <v>1801.14868164062</v>
      </c>
      <c r="L4559">
        <v>1454.09252929688</v>
      </c>
      <c r="M4559">
        <v>2005.14135742188</v>
      </c>
      <c r="N4559">
        <v>1807.24597167969</v>
      </c>
    </row>
    <row r="4560" spans="1:14" x14ac:dyDescent="0.2">
      <c r="A4560" t="s">
        <v>13670</v>
      </c>
      <c r="B4560" t="s">
        <v>13671</v>
      </c>
      <c r="C4560" t="s">
        <v>6</v>
      </c>
      <c r="D4560" t="s">
        <v>13672</v>
      </c>
      <c r="E4560">
        <v>1024.89001464844</v>
      </c>
      <c r="F4560">
        <v>1180.24963378906</v>
      </c>
      <c r="G4560">
        <v>975.78430175781205</v>
      </c>
      <c r="H4560">
        <v>1779.47766113281</v>
      </c>
      <c r="I4560">
        <v>1600.66357421875</v>
      </c>
      <c r="J4560">
        <v>1129.17126464844</v>
      </c>
      <c r="K4560">
        <v>1127.7041015625</v>
      </c>
      <c r="L4560">
        <v>1595.48937988281</v>
      </c>
      <c r="M4560">
        <v>1106.94567871094</v>
      </c>
      <c r="N4560">
        <v>1118.28393554688</v>
      </c>
    </row>
    <row r="4561" spans="1:14" x14ac:dyDescent="0.2">
      <c r="A4561" t="s">
        <v>13673</v>
      </c>
      <c r="B4561" t="s">
        <v>13674</v>
      </c>
      <c r="C4561" t="s">
        <v>6</v>
      </c>
      <c r="D4561" t="s">
        <v>13675</v>
      </c>
      <c r="F4561">
        <v>92.921325683593807</v>
      </c>
      <c r="I4561">
        <v>129.45625305175801</v>
      </c>
      <c r="J4561">
        <v>123.94367980957</v>
      </c>
      <c r="K4561">
        <v>161.95884704589801</v>
      </c>
      <c r="L4561">
        <v>116.80413055419901</v>
      </c>
      <c r="M4561">
        <v>145.966873168945</v>
      </c>
      <c r="N4561">
        <v>114.71859741210901</v>
      </c>
    </row>
    <row r="4562" spans="1:14" x14ac:dyDescent="0.2">
      <c r="A4562" t="s">
        <v>13676</v>
      </c>
      <c r="B4562" t="s">
        <v>13677</v>
      </c>
      <c r="C4562" t="s">
        <v>6</v>
      </c>
      <c r="D4562" t="s">
        <v>13678</v>
      </c>
      <c r="E4562">
        <v>235.39413452148401</v>
      </c>
      <c r="F4562">
        <v>375.17663574218801</v>
      </c>
      <c r="G4562">
        <v>198.71063232421901</v>
      </c>
      <c r="H4562">
        <v>624.84777832031205</v>
      </c>
      <c r="I4562">
        <v>561.67962646484398</v>
      </c>
      <c r="J4562">
        <v>217.72760009765599</v>
      </c>
      <c r="K4562">
        <v>292.75534057617199</v>
      </c>
      <c r="L4562">
        <v>602.05548095703102</v>
      </c>
      <c r="M4562">
        <v>204.37789916992199</v>
      </c>
      <c r="N4562">
        <v>113.47971343994099</v>
      </c>
    </row>
    <row r="4563" spans="1:14" x14ac:dyDescent="0.2">
      <c r="A4563" t="s">
        <v>13679</v>
      </c>
      <c r="B4563" t="s">
        <v>13680</v>
      </c>
      <c r="C4563" t="s">
        <v>6</v>
      </c>
      <c r="D4563" t="s">
        <v>13681</v>
      </c>
      <c r="E4563">
        <v>296.51336669921898</v>
      </c>
      <c r="F4563">
        <v>144.54357910156199</v>
      </c>
      <c r="G4563">
        <v>260.05554199218801</v>
      </c>
      <c r="H4563">
        <v>325.55331420898398</v>
      </c>
      <c r="I4563">
        <v>289.03302001953102</v>
      </c>
      <c r="J4563">
        <v>299.11880493164102</v>
      </c>
      <c r="K4563">
        <v>259.4990234375</v>
      </c>
      <c r="L4563">
        <v>319.72601318359398</v>
      </c>
      <c r="M4563">
        <v>260.73260498046898</v>
      </c>
      <c r="N4563">
        <v>425.56951904296898</v>
      </c>
    </row>
    <row r="4564" spans="1:14" x14ac:dyDescent="0.2">
      <c r="A4564" t="s">
        <v>13682</v>
      </c>
      <c r="B4564" t="s">
        <v>13683</v>
      </c>
      <c r="C4564" t="s">
        <v>6</v>
      </c>
      <c r="D4564" t="s">
        <v>13684</v>
      </c>
      <c r="E4564">
        <v>972.83288574218795</v>
      </c>
      <c r="F4564">
        <v>910.37536621093795</v>
      </c>
      <c r="G4564">
        <v>767.63464355468795</v>
      </c>
      <c r="H4564">
        <v>758.71527099609398</v>
      </c>
      <c r="I4564">
        <v>783.38031005859398</v>
      </c>
      <c r="J4564">
        <v>872.69293212890602</v>
      </c>
      <c r="K4564">
        <v>913.468505859375</v>
      </c>
      <c r="L4564">
        <v>745.85546875</v>
      </c>
      <c r="M4564">
        <v>752.54925537109398</v>
      </c>
      <c r="N4564">
        <v>613.7841796875</v>
      </c>
    </row>
    <row r="4565" spans="1:14" x14ac:dyDescent="0.2">
      <c r="A4565" t="s">
        <v>13685</v>
      </c>
      <c r="B4565" t="s">
        <v>13686</v>
      </c>
      <c r="C4565" t="s">
        <v>6</v>
      </c>
      <c r="D4565" t="s">
        <v>13687</v>
      </c>
      <c r="E4565">
        <v>879.37298583984398</v>
      </c>
      <c r="F4565">
        <v>1022.99346923828</v>
      </c>
      <c r="G4565">
        <v>709.62756347656205</v>
      </c>
      <c r="H4565">
        <v>1234.55090332031</v>
      </c>
      <c r="I4565">
        <v>1083.61389160156</v>
      </c>
      <c r="J4565">
        <v>1394.71264648438</v>
      </c>
      <c r="K4565">
        <v>870.89154052734398</v>
      </c>
      <c r="L4565">
        <v>1362.72216796875</v>
      </c>
      <c r="M4565">
        <v>790.8974609375</v>
      </c>
      <c r="N4565">
        <v>442.38806152343801</v>
      </c>
    </row>
    <row r="4566" spans="1:14" x14ac:dyDescent="0.2">
      <c r="A4566" t="s">
        <v>13688</v>
      </c>
      <c r="B4566" t="s">
        <v>13689</v>
      </c>
      <c r="C4566" t="s">
        <v>6</v>
      </c>
      <c r="D4566" t="s">
        <v>13690</v>
      </c>
      <c r="E4566">
        <v>871.45355224609398</v>
      </c>
      <c r="F4566">
        <v>905.72772216796898</v>
      </c>
      <c r="G4566">
        <v>883.63067626953102</v>
      </c>
      <c r="H4566">
        <v>1025.87719726562</v>
      </c>
      <c r="I4566">
        <v>652.50988769531205</v>
      </c>
      <c r="J4566">
        <v>798.46600341796898</v>
      </c>
      <c r="K4566">
        <v>805.60852050781205</v>
      </c>
      <c r="L4566">
        <v>747.40997314453102</v>
      </c>
      <c r="M4566">
        <v>932.30316162109398</v>
      </c>
      <c r="N4566">
        <v>830.100341796875</v>
      </c>
    </row>
    <row r="4567" spans="1:14" x14ac:dyDescent="0.2">
      <c r="A4567" t="s">
        <v>13691</v>
      </c>
      <c r="B4567" t="s">
        <v>13692</v>
      </c>
      <c r="C4567" t="s">
        <v>6</v>
      </c>
      <c r="D4567" t="s">
        <v>13693</v>
      </c>
    </row>
    <row r="4568" spans="1:14" x14ac:dyDescent="0.2">
      <c r="A4568" t="s">
        <v>13694</v>
      </c>
      <c r="B4568" t="s">
        <v>13695</v>
      </c>
      <c r="C4568" t="s">
        <v>6</v>
      </c>
      <c r="D4568" t="s">
        <v>13696</v>
      </c>
      <c r="E4568">
        <v>2528.78979492188</v>
      </c>
      <c r="F4568">
        <v>1370.95239257812</v>
      </c>
      <c r="G4568">
        <v>2596.32592773438</v>
      </c>
      <c r="H4568">
        <v>2172.86450195312</v>
      </c>
      <c r="I4568">
        <v>1849.72241210938</v>
      </c>
      <c r="J4568">
        <v>1645.04968261719</v>
      </c>
      <c r="K4568">
        <v>1805.80944824219</v>
      </c>
      <c r="L4568">
        <v>1194.47900390625</v>
      </c>
      <c r="M4568">
        <v>2396.076171875</v>
      </c>
      <c r="N4568">
        <v>2235.50048828125</v>
      </c>
    </row>
    <row r="4569" spans="1:14" x14ac:dyDescent="0.2">
      <c r="A4569" t="s">
        <v>13697</v>
      </c>
      <c r="B4569" t="s">
        <v>13698</v>
      </c>
      <c r="C4569" t="s">
        <v>6</v>
      </c>
      <c r="D4569" t="s">
        <v>13699</v>
      </c>
    </row>
    <row r="4570" spans="1:14" x14ac:dyDescent="0.2">
      <c r="A4570" t="s">
        <v>13700</v>
      </c>
      <c r="B4570" t="s">
        <v>13701</v>
      </c>
      <c r="C4570" t="s">
        <v>6</v>
      </c>
      <c r="D4570" t="s">
        <v>13702</v>
      </c>
      <c r="E4570">
        <v>1023.95306396484</v>
      </c>
      <c r="F4570">
        <v>1253.96105957031</v>
      </c>
      <c r="G4570">
        <v>1267.87622070312</v>
      </c>
      <c r="H4570">
        <v>955.86334228515602</v>
      </c>
      <c r="I4570">
        <v>1325.7060546875</v>
      </c>
      <c r="J4570">
        <v>557.93389892578102</v>
      </c>
      <c r="K4570">
        <v>1151.77612304688</v>
      </c>
      <c r="L4570">
        <v>1253.72412109375</v>
      </c>
      <c r="M4570">
        <v>835.32940673828102</v>
      </c>
      <c r="N4570">
        <v>1181.95300292969</v>
      </c>
    </row>
    <row r="4571" spans="1:14" x14ac:dyDescent="0.2">
      <c r="A4571" t="s">
        <v>13703</v>
      </c>
      <c r="B4571" t="s">
        <v>13704</v>
      </c>
      <c r="C4571" t="s">
        <v>6</v>
      </c>
      <c r="D4571" t="s">
        <v>13705</v>
      </c>
      <c r="E4571">
        <v>787.76892089843795</v>
      </c>
      <c r="F4571">
        <v>769.89385986328102</v>
      </c>
      <c r="G4571">
        <v>781.335693359375</v>
      </c>
      <c r="H4571">
        <v>818.77880859375</v>
      </c>
      <c r="I4571">
        <v>972.60711669921898</v>
      </c>
      <c r="J4571">
        <v>890.83508300781205</v>
      </c>
      <c r="K4571">
        <v>760.51373291015602</v>
      </c>
      <c r="L4571">
        <v>1087.27624511719</v>
      </c>
      <c r="M4571">
        <v>893.97406005859398</v>
      </c>
      <c r="N4571">
        <v>820.99755859375</v>
      </c>
    </row>
    <row r="4572" spans="1:14" x14ac:dyDescent="0.2">
      <c r="A4572" t="s">
        <v>13706</v>
      </c>
      <c r="B4572" t="s">
        <v>13707</v>
      </c>
      <c r="C4572" t="s">
        <v>6</v>
      </c>
      <c r="D4572" t="s">
        <v>13708</v>
      </c>
      <c r="E4572">
        <v>688.18713378906205</v>
      </c>
      <c r="F4572">
        <v>550.728759765625</v>
      </c>
      <c r="G4572">
        <v>985.54315185546898</v>
      </c>
      <c r="H4572">
        <v>1041.20349121094</v>
      </c>
      <c r="I4572">
        <v>860.29107666015602</v>
      </c>
      <c r="J4572">
        <v>773.32415771484398</v>
      </c>
      <c r="K4572">
        <v>849.65344238281205</v>
      </c>
      <c r="L4572">
        <v>755.450439453125</v>
      </c>
      <c r="M4572">
        <v>1030.29418945312</v>
      </c>
      <c r="N4572">
        <v>906.88153076171898</v>
      </c>
    </row>
    <row r="4573" spans="1:14" x14ac:dyDescent="0.2">
      <c r="A4573" t="s">
        <v>13709</v>
      </c>
      <c r="B4573" t="s">
        <v>13710</v>
      </c>
      <c r="C4573" t="s">
        <v>6</v>
      </c>
      <c r="D4573" t="s">
        <v>13711</v>
      </c>
      <c r="E4573">
        <v>89.647117614746094</v>
      </c>
      <c r="G4573">
        <v>183.90449523925801</v>
      </c>
      <c r="J4573">
        <v>116.245361328125</v>
      </c>
      <c r="K4573">
        <v>169.42524719238301</v>
      </c>
      <c r="M4573">
        <v>79.451240539550795</v>
      </c>
      <c r="N4573">
        <v>129.748291015625</v>
      </c>
    </row>
    <row r="4574" spans="1:14" x14ac:dyDescent="0.2">
      <c r="A4574" t="s">
        <v>13712</v>
      </c>
      <c r="B4574" t="s">
        <v>13713</v>
      </c>
      <c r="C4574" t="s">
        <v>6</v>
      </c>
      <c r="D4574" t="s">
        <v>13714</v>
      </c>
      <c r="E4574">
        <v>1081.20458984375</v>
      </c>
      <c r="F4574">
        <v>852.17614746093795</v>
      </c>
      <c r="G4574">
        <v>801.4775390625</v>
      </c>
      <c r="H4574">
        <v>1037.85278320312</v>
      </c>
      <c r="I4574">
        <v>823.98620605468795</v>
      </c>
      <c r="J4574">
        <v>1283.68090820312</v>
      </c>
      <c r="K4574">
        <v>940.70050048828102</v>
      </c>
      <c r="L4574">
        <v>821.66717529296898</v>
      </c>
      <c r="M4574">
        <v>997.32214355468795</v>
      </c>
      <c r="N4574">
        <v>941.76348876953102</v>
      </c>
    </row>
    <row r="4575" spans="1:14" x14ac:dyDescent="0.2">
      <c r="A4575" t="s">
        <v>13715</v>
      </c>
      <c r="B4575" t="s">
        <v>13716</v>
      </c>
      <c r="C4575" t="s">
        <v>6</v>
      </c>
      <c r="D4575" t="s">
        <v>13717</v>
      </c>
      <c r="E4575">
        <v>1672.01586914062</v>
      </c>
      <c r="F4575">
        <v>2305.32275390625</v>
      </c>
      <c r="G4575">
        <v>1832.08923339844</v>
      </c>
      <c r="H4575">
        <v>2409.80419921875</v>
      </c>
      <c r="I4575">
        <v>1612.72473144531</v>
      </c>
      <c r="J4575">
        <v>1683.12438964844</v>
      </c>
      <c r="K4575">
        <v>1930.70495605469</v>
      </c>
      <c r="L4575">
        <v>3285.3173828125</v>
      </c>
      <c r="M4575">
        <v>1670.29870605469</v>
      </c>
      <c r="N4575">
        <v>1416.75805664062</v>
      </c>
    </row>
    <row r="4576" spans="1:14" x14ac:dyDescent="0.2">
      <c r="A4576" t="s">
        <v>13718</v>
      </c>
      <c r="B4576" t="s">
        <v>13719</v>
      </c>
      <c r="C4576" t="s">
        <v>6</v>
      </c>
      <c r="D4576" t="s">
        <v>13720</v>
      </c>
      <c r="E4576">
        <v>80.490440368652301</v>
      </c>
    </row>
    <row r="4577" spans="1:14" x14ac:dyDescent="0.2">
      <c r="A4577" t="s">
        <v>13721</v>
      </c>
      <c r="B4577" t="s">
        <v>13722</v>
      </c>
      <c r="C4577" t="s">
        <v>6</v>
      </c>
      <c r="D4577" t="s">
        <v>13723</v>
      </c>
      <c r="E4577">
        <v>3636.86303710938</v>
      </c>
      <c r="F4577">
        <v>4265.1748046875</v>
      </c>
      <c r="G4577">
        <v>4723.9296875</v>
      </c>
      <c r="H4577">
        <v>4190.947265625</v>
      </c>
      <c r="I4577">
        <v>4148.82177734375</v>
      </c>
      <c r="J4577">
        <v>3708.77905273438</v>
      </c>
      <c r="K4577">
        <v>4351.65771484375</v>
      </c>
      <c r="L4577">
        <v>3201.064453125</v>
      </c>
      <c r="M4577">
        <v>3822.16528320312</v>
      </c>
      <c r="N4577">
        <v>4090.75927734375</v>
      </c>
    </row>
    <row r="4578" spans="1:14" x14ac:dyDescent="0.2">
      <c r="A4578" t="s">
        <v>13724</v>
      </c>
      <c r="B4578" t="s">
        <v>13725</v>
      </c>
      <c r="C4578" t="s">
        <v>6</v>
      </c>
      <c r="D4578" t="s">
        <v>13726</v>
      </c>
      <c r="E4578">
        <v>2294.11376953125</v>
      </c>
      <c r="F4578">
        <v>1717.15600585938</v>
      </c>
      <c r="G4578">
        <v>2326.66650390625</v>
      </c>
      <c r="H4578">
        <v>2125.78784179688</v>
      </c>
      <c r="I4578">
        <v>2578.66186523438</v>
      </c>
      <c r="J4578">
        <v>1696.3974609375</v>
      </c>
      <c r="K4578">
        <v>2338.03344726562</v>
      </c>
      <c r="L4578">
        <v>2042.06726074219</v>
      </c>
      <c r="M4578">
        <v>2695.99291992188</v>
      </c>
      <c r="N4578">
        <v>2962.17651367188</v>
      </c>
    </row>
    <row r="4579" spans="1:14" x14ac:dyDescent="0.2">
      <c r="A4579" t="s">
        <v>13727</v>
      </c>
      <c r="B4579" t="s">
        <v>13728</v>
      </c>
      <c r="C4579" t="s">
        <v>6</v>
      </c>
      <c r="D4579" t="s">
        <v>13729</v>
      </c>
      <c r="G4579">
        <v>101.75050354003901</v>
      </c>
    </row>
    <row r="4580" spans="1:14" x14ac:dyDescent="0.2">
      <c r="A4580" t="s">
        <v>13730</v>
      </c>
      <c r="B4580" t="s">
        <v>13731</v>
      </c>
      <c r="C4580" t="s">
        <v>6</v>
      </c>
      <c r="D4580" t="s">
        <v>13732</v>
      </c>
      <c r="E4580">
        <v>1323.69226074219</v>
      </c>
      <c r="F4580">
        <v>1407.23950195312</v>
      </c>
      <c r="G4580">
        <v>1760.580078125</v>
      </c>
      <c r="H4580">
        <v>992.183837890625</v>
      </c>
      <c r="I4580">
        <v>1741.48034667969</v>
      </c>
      <c r="J4580">
        <v>856.829833984375</v>
      </c>
      <c r="K4580">
        <v>1535.16040039062</v>
      </c>
      <c r="L4580">
        <v>1420.34350585938</v>
      </c>
      <c r="M4580">
        <v>1257.90881347656</v>
      </c>
      <c r="N4580">
        <v>1547.84680175781</v>
      </c>
    </row>
    <row r="4581" spans="1:14" x14ac:dyDescent="0.2">
      <c r="A4581" t="s">
        <v>13733</v>
      </c>
      <c r="B4581" t="s">
        <v>13734</v>
      </c>
      <c r="C4581" t="s">
        <v>6</v>
      </c>
      <c r="D4581" t="s">
        <v>13735</v>
      </c>
      <c r="E4581">
        <v>732.75408935546898</v>
      </c>
      <c r="F4581">
        <v>945.85723876953102</v>
      </c>
      <c r="G4581">
        <v>691.12951660156205</v>
      </c>
      <c r="H4581">
        <v>956.097412109375</v>
      </c>
      <c r="I4581">
        <v>1037.22204589844</v>
      </c>
      <c r="J4581">
        <v>1045.33374023438</v>
      </c>
      <c r="K4581">
        <v>616.657958984375</v>
      </c>
      <c r="L4581">
        <v>929.49359130859398</v>
      </c>
      <c r="M4581">
        <v>572.13537597656205</v>
      </c>
      <c r="N4581">
        <v>552.566162109375</v>
      </c>
    </row>
    <row r="4582" spans="1:14" x14ac:dyDescent="0.2">
      <c r="A4582" t="s">
        <v>13736</v>
      </c>
      <c r="B4582" t="s">
        <v>13737</v>
      </c>
      <c r="C4582" t="s">
        <v>6</v>
      </c>
      <c r="D4582" t="s">
        <v>13738</v>
      </c>
      <c r="E4582">
        <v>584.98974609375</v>
      </c>
      <c r="F4582">
        <v>335.02398681640602</v>
      </c>
      <c r="G4582">
        <v>658.26654052734398</v>
      </c>
      <c r="H4582">
        <v>554.04205322265602</v>
      </c>
      <c r="I4582">
        <v>471.11196899414102</v>
      </c>
      <c r="J4582">
        <v>245.74014282226599</v>
      </c>
      <c r="K4582">
        <v>587.155029296875</v>
      </c>
      <c r="L4582">
        <v>482.17852783203102</v>
      </c>
      <c r="M4582">
        <v>772.25079345703102</v>
      </c>
      <c r="N4582">
        <v>815.689697265625</v>
      </c>
    </row>
    <row r="4583" spans="1:14" x14ac:dyDescent="0.2">
      <c r="A4583" t="s">
        <v>13739</v>
      </c>
      <c r="B4583" t="s">
        <v>13740</v>
      </c>
      <c r="C4583" t="s">
        <v>6</v>
      </c>
      <c r="D4583" t="s">
        <v>13741</v>
      </c>
      <c r="E4583">
        <v>19180.115234375</v>
      </c>
      <c r="F4583">
        <v>41602.3359375</v>
      </c>
      <c r="G4583">
        <v>21538.796875</v>
      </c>
      <c r="H4583">
        <v>33213.75390625</v>
      </c>
      <c r="I4583">
        <v>30577.703125</v>
      </c>
      <c r="J4583">
        <v>30700.921875</v>
      </c>
      <c r="K4583">
        <v>17819.41015625</v>
      </c>
      <c r="L4583">
        <v>25327.533203125</v>
      </c>
      <c r="M4583">
        <v>14477.5625</v>
      </c>
      <c r="N4583">
        <v>12647.0966796875</v>
      </c>
    </row>
    <row r="4584" spans="1:14" x14ac:dyDescent="0.2">
      <c r="A4584" t="s">
        <v>13742</v>
      </c>
      <c r="B4584" t="s">
        <v>13743</v>
      </c>
      <c r="C4584" t="s">
        <v>6</v>
      </c>
      <c r="D4584" t="s">
        <v>13744</v>
      </c>
      <c r="E4584">
        <v>111.70565032959</v>
      </c>
      <c r="G4584">
        <v>164.57652282714801</v>
      </c>
      <c r="J4584">
        <v>180.95156860351599</v>
      </c>
      <c r="M4584">
        <v>233.20439147949199</v>
      </c>
      <c r="N4584">
        <v>118.96197509765599</v>
      </c>
    </row>
    <row r="4585" spans="1:14" x14ac:dyDescent="0.2">
      <c r="A4585" t="s">
        <v>13745</v>
      </c>
      <c r="B4585" t="s">
        <v>13746</v>
      </c>
      <c r="C4585" t="s">
        <v>6</v>
      </c>
      <c r="D4585" t="s">
        <v>13747</v>
      </c>
      <c r="I4585">
        <v>58.354293823242202</v>
      </c>
    </row>
    <row r="4586" spans="1:14" x14ac:dyDescent="0.2">
      <c r="A4586" t="s">
        <v>13748</v>
      </c>
      <c r="B4586" t="s">
        <v>13749</v>
      </c>
      <c r="C4586" t="s">
        <v>6</v>
      </c>
      <c r="D4586" t="s">
        <v>13750</v>
      </c>
      <c r="E4586">
        <v>145.83087158203099</v>
      </c>
      <c r="G4586">
        <v>104.38198852539099</v>
      </c>
      <c r="H4586">
        <v>219.78855895996099</v>
      </c>
      <c r="I4586">
        <v>92.597061157226605</v>
      </c>
      <c r="J4586">
        <v>172.01414489746099</v>
      </c>
      <c r="L4586">
        <v>130.26008605957</v>
      </c>
      <c r="M4586">
        <v>219.36116027832</v>
      </c>
    </row>
    <row r="4587" spans="1:14" x14ac:dyDescent="0.2">
      <c r="A4587" t="s">
        <v>13751</v>
      </c>
      <c r="B4587" t="s">
        <v>13752</v>
      </c>
      <c r="C4587" t="s">
        <v>6</v>
      </c>
      <c r="D4587" t="s">
        <v>13753</v>
      </c>
    </row>
    <row r="4588" spans="1:14" x14ac:dyDescent="0.2">
      <c r="A4588" t="s">
        <v>13754</v>
      </c>
      <c r="B4588" t="s">
        <v>13755</v>
      </c>
      <c r="C4588" t="s">
        <v>6</v>
      </c>
      <c r="D4588" t="s">
        <v>13756</v>
      </c>
      <c r="E4588">
        <v>1126.08032226562</v>
      </c>
      <c r="F4588">
        <v>871.3505859375</v>
      </c>
      <c r="G4588">
        <v>1244.48193359375</v>
      </c>
      <c r="H4588">
        <v>1031.5751953125</v>
      </c>
      <c r="I4588">
        <v>1003.88067626953</v>
      </c>
      <c r="J4588">
        <v>995.82421875</v>
      </c>
      <c r="K4588">
        <v>1169.38940429688</v>
      </c>
      <c r="L4588">
        <v>780.41717529296898</v>
      </c>
      <c r="M4588">
        <v>1235.73095703125</v>
      </c>
      <c r="N4588">
        <v>1202.986328125</v>
      </c>
    </row>
    <row r="4589" spans="1:14" x14ac:dyDescent="0.2">
      <c r="A4589" t="s">
        <v>13757</v>
      </c>
      <c r="B4589" t="s">
        <v>13758</v>
      </c>
      <c r="C4589" t="s">
        <v>6</v>
      </c>
      <c r="D4589" t="s">
        <v>13759</v>
      </c>
      <c r="G4589">
        <v>91.554382324218807</v>
      </c>
      <c r="I4589">
        <v>119.70679473877</v>
      </c>
      <c r="J4589">
        <v>135.43740844726599</v>
      </c>
      <c r="K4589">
        <v>220.70246887207</v>
      </c>
      <c r="L4589">
        <v>141.47624206543</v>
      </c>
      <c r="M4589">
        <v>133.93934631347699</v>
      </c>
      <c r="N4589">
        <v>88.096481323242202</v>
      </c>
    </row>
    <row r="4590" spans="1:14" x14ac:dyDescent="0.2">
      <c r="A4590" t="s">
        <v>13760</v>
      </c>
      <c r="B4590" t="s">
        <v>13761</v>
      </c>
      <c r="C4590" t="s">
        <v>6</v>
      </c>
      <c r="D4590" t="s">
        <v>13762</v>
      </c>
      <c r="E4590">
        <v>374.30831909179699</v>
      </c>
      <c r="F4590">
        <v>439.61795043945301</v>
      </c>
      <c r="G4590">
        <v>583.29162597656205</v>
      </c>
      <c r="H4590">
        <v>176.04417419433599</v>
      </c>
      <c r="I4590">
        <v>358.55252075195301</v>
      </c>
      <c r="J4590">
        <v>325.20999145507801</v>
      </c>
      <c r="K4590">
        <v>448.21701049804699</v>
      </c>
      <c r="L4590">
        <v>133.98384094238301</v>
      </c>
      <c r="M4590">
        <v>499.20346069335898</v>
      </c>
      <c r="N4590">
        <v>553.47912597656205</v>
      </c>
    </row>
    <row r="4591" spans="1:14" x14ac:dyDescent="0.2">
      <c r="A4591" t="s">
        <v>13763</v>
      </c>
      <c r="B4591" t="s">
        <v>13764</v>
      </c>
      <c r="C4591" t="s">
        <v>6</v>
      </c>
      <c r="D4591" t="s">
        <v>13765</v>
      </c>
      <c r="E4591">
        <v>94165.453125</v>
      </c>
      <c r="F4591">
        <v>64361.14453125</v>
      </c>
      <c r="G4591">
        <v>99894.4765625</v>
      </c>
      <c r="H4591">
        <v>119848.6953125</v>
      </c>
      <c r="I4591">
        <v>96204.375</v>
      </c>
      <c r="J4591">
        <v>93117.9453125</v>
      </c>
      <c r="K4591">
        <v>99755.765625</v>
      </c>
      <c r="L4591">
        <v>86181.578125</v>
      </c>
      <c r="M4591">
        <v>131727.71875</v>
      </c>
      <c r="N4591">
        <v>123169.6640625</v>
      </c>
    </row>
    <row r="4592" spans="1:14" x14ac:dyDescent="0.2">
      <c r="A4592" t="s">
        <v>13766</v>
      </c>
      <c r="B4592" t="s">
        <v>13767</v>
      </c>
      <c r="C4592" t="s">
        <v>6</v>
      </c>
      <c r="D4592" t="s">
        <v>13768</v>
      </c>
      <c r="E4592">
        <v>362.27188110351602</v>
      </c>
      <c r="F4592">
        <v>578.653076171875</v>
      </c>
      <c r="G4592">
        <v>614.74597167968795</v>
      </c>
      <c r="H4592">
        <v>424.05502319335898</v>
      </c>
      <c r="I4592">
        <v>489.61392211914102</v>
      </c>
      <c r="J4592">
        <v>448.88720703125</v>
      </c>
      <c r="K4592">
        <v>538.55255126953102</v>
      </c>
      <c r="L4592">
        <v>441.44094848632801</v>
      </c>
      <c r="M4592">
        <v>657.49407958984398</v>
      </c>
      <c r="N4592">
        <v>577.94445800781205</v>
      </c>
    </row>
    <row r="4593" spans="1:14" x14ac:dyDescent="0.2">
      <c r="A4593" t="s">
        <v>13769</v>
      </c>
      <c r="B4593" t="s">
        <v>13770</v>
      </c>
      <c r="C4593" t="s">
        <v>6</v>
      </c>
      <c r="D4593" t="s">
        <v>13771</v>
      </c>
      <c r="E4593">
        <v>146.00978088378901</v>
      </c>
      <c r="F4593">
        <v>202.408126831055</v>
      </c>
      <c r="G4593">
        <v>341.26275634765602</v>
      </c>
      <c r="H4593">
        <v>215.64317321777301</v>
      </c>
      <c r="I4593">
        <v>249.40550231933599</v>
      </c>
      <c r="J4593">
        <v>207.14569091796901</v>
      </c>
      <c r="K4593">
        <v>351.70895385742199</v>
      </c>
      <c r="L4593">
        <v>240.95933532714801</v>
      </c>
      <c r="M4593">
        <v>310.42044067382801</v>
      </c>
      <c r="N4593">
        <v>248.20701599121099</v>
      </c>
    </row>
    <row r="4594" spans="1:14" x14ac:dyDescent="0.2">
      <c r="A4594" t="s">
        <v>13772</v>
      </c>
      <c r="B4594" t="s">
        <v>13773</v>
      </c>
      <c r="C4594" t="s">
        <v>6</v>
      </c>
      <c r="D4594" t="s">
        <v>13774</v>
      </c>
      <c r="G4594">
        <v>105.557022094727</v>
      </c>
      <c r="M4594">
        <v>99.093406677246094</v>
      </c>
      <c r="N4594">
        <v>113.864631652832</v>
      </c>
    </row>
    <row r="4595" spans="1:14" x14ac:dyDescent="0.2">
      <c r="A4595" t="s">
        <v>13775</v>
      </c>
      <c r="B4595" t="s">
        <v>13776</v>
      </c>
      <c r="C4595" t="s">
        <v>6</v>
      </c>
      <c r="D4595" t="s">
        <v>13777</v>
      </c>
      <c r="E4595">
        <v>871.68792724609398</v>
      </c>
      <c r="F4595">
        <v>719.795166015625</v>
      </c>
      <c r="G4595">
        <v>803.21185302734398</v>
      </c>
      <c r="H4595">
        <v>1153.38806152344</v>
      </c>
      <c r="I4595">
        <v>1143.65002441406</v>
      </c>
      <c r="J4595">
        <v>779.20166015625</v>
      </c>
      <c r="K4595">
        <v>1055.67822265625</v>
      </c>
      <c r="L4595">
        <v>1260.82946777344</v>
      </c>
      <c r="M4595">
        <v>1324.10998535156</v>
      </c>
      <c r="N4595">
        <v>1088.8994140625</v>
      </c>
    </row>
    <row r="4596" spans="1:14" x14ac:dyDescent="0.2">
      <c r="A4596" t="s">
        <v>13778</v>
      </c>
      <c r="B4596" t="s">
        <v>13779</v>
      </c>
      <c r="C4596" t="s">
        <v>6</v>
      </c>
      <c r="D4596" t="s">
        <v>13780</v>
      </c>
      <c r="E4596">
        <v>1571.00183105469</v>
      </c>
      <c r="F4596">
        <v>1257.65185546875</v>
      </c>
      <c r="G4596">
        <v>1671.98205566406</v>
      </c>
      <c r="H4596">
        <v>1678.88073730469</v>
      </c>
      <c r="I4596">
        <v>1580.14111328125</v>
      </c>
      <c r="J4596">
        <v>2159.36596679688</v>
      </c>
      <c r="K4596">
        <v>1406.46362304688</v>
      </c>
      <c r="L4596">
        <v>1627.59252929688</v>
      </c>
      <c r="M4596">
        <v>1464.38525390625</v>
      </c>
      <c r="N4596">
        <v>949.82354736328102</v>
      </c>
    </row>
    <row r="4597" spans="1:14" x14ac:dyDescent="0.2">
      <c r="A4597" t="s">
        <v>13781</v>
      </c>
      <c r="B4597" t="s">
        <v>13782</v>
      </c>
      <c r="C4597" t="s">
        <v>6</v>
      </c>
      <c r="D4597" t="s">
        <v>13783</v>
      </c>
      <c r="E4597">
        <v>635.87738037109398</v>
      </c>
      <c r="F4597">
        <v>842.84509277343795</v>
      </c>
      <c r="G4597">
        <v>970.521484375</v>
      </c>
      <c r="H4597">
        <v>826.01324462890602</v>
      </c>
      <c r="I4597">
        <v>806.93298339843795</v>
      </c>
      <c r="J4597">
        <v>614.832763671875</v>
      </c>
      <c r="K4597">
        <v>876.18408203125</v>
      </c>
      <c r="L4597">
        <v>636.50604248046898</v>
      </c>
      <c r="M4597">
        <v>762.327392578125</v>
      </c>
      <c r="N4597">
        <v>697.32525634765602</v>
      </c>
    </row>
    <row r="4598" spans="1:14" x14ac:dyDescent="0.2">
      <c r="A4598" t="s">
        <v>13784</v>
      </c>
      <c r="B4598" t="s">
        <v>13785</v>
      </c>
      <c r="C4598" t="s">
        <v>6</v>
      </c>
      <c r="D4598" t="s">
        <v>13786</v>
      </c>
      <c r="E4598">
        <v>30937.05078125</v>
      </c>
      <c r="F4598">
        <v>26271.71875</v>
      </c>
      <c r="G4598">
        <v>17764.357421875</v>
      </c>
      <c r="H4598">
        <v>45223.08984375</v>
      </c>
      <c r="I4598">
        <v>23944.537109375</v>
      </c>
      <c r="K4598">
        <v>38615.6015625</v>
      </c>
      <c r="M4598">
        <v>31100.236328125</v>
      </c>
      <c r="N4598">
        <v>45575.10546875</v>
      </c>
    </row>
    <row r="4599" spans="1:14" x14ac:dyDescent="0.2">
      <c r="A4599" t="s">
        <v>13787</v>
      </c>
      <c r="B4599" t="s">
        <v>13788</v>
      </c>
      <c r="C4599" t="s">
        <v>6</v>
      </c>
      <c r="D4599" t="s">
        <v>13789</v>
      </c>
      <c r="E4599">
        <v>1870.44653320312</v>
      </c>
      <c r="F4599">
        <v>1421.416015625</v>
      </c>
      <c r="G4599">
        <v>2205.5693359375</v>
      </c>
      <c r="H4599">
        <v>1568.29748535156</v>
      </c>
      <c r="I4599">
        <v>1589.40979003906</v>
      </c>
      <c r="J4599">
        <v>1279.85363769531</v>
      </c>
      <c r="K4599">
        <v>1936.08056640625</v>
      </c>
      <c r="L4599">
        <v>1241.89855957031</v>
      </c>
      <c r="M4599">
        <v>2097.85302734375</v>
      </c>
      <c r="N4599">
        <v>2081.37060546875</v>
      </c>
    </row>
    <row r="4600" spans="1:14" x14ac:dyDescent="0.2">
      <c r="A4600" t="s">
        <v>13790</v>
      </c>
      <c r="B4600" t="s">
        <v>13791</v>
      </c>
      <c r="C4600" t="s">
        <v>6</v>
      </c>
      <c r="D4600" t="s">
        <v>13792</v>
      </c>
      <c r="E4600">
        <v>77.722396850585895</v>
      </c>
      <c r="G4600">
        <v>156.89199829101599</v>
      </c>
      <c r="I4600">
        <v>107.980628967285</v>
      </c>
      <c r="K4600">
        <v>85.958953857421903</v>
      </c>
      <c r="M4600">
        <v>143.56228637695301</v>
      </c>
      <c r="N4600">
        <v>135.69856262207</v>
      </c>
    </row>
    <row r="4601" spans="1:14" x14ac:dyDescent="0.2">
      <c r="A4601" t="s">
        <v>13793</v>
      </c>
      <c r="B4601" t="s">
        <v>13794</v>
      </c>
      <c r="C4601" t="s">
        <v>6</v>
      </c>
      <c r="D4601" t="s">
        <v>13795</v>
      </c>
      <c r="E4601">
        <v>256.41860961914102</v>
      </c>
      <c r="F4601">
        <v>253.25241088867199</v>
      </c>
      <c r="G4601">
        <v>406.202880859375</v>
      </c>
      <c r="H4601">
        <v>331.75500488281199</v>
      </c>
      <c r="I4601">
        <v>307.61672973632801</v>
      </c>
      <c r="J4601">
        <v>296.9599609375</v>
      </c>
      <c r="K4601">
        <v>365.28921508789102</v>
      </c>
      <c r="L4601">
        <v>288.51470947265602</v>
      </c>
      <c r="M4601">
        <v>353.30648803710898</v>
      </c>
      <c r="N4601">
        <v>334.13156127929699</v>
      </c>
    </row>
    <row r="4602" spans="1:14" x14ac:dyDescent="0.2">
      <c r="A4602" t="s">
        <v>13796</v>
      </c>
      <c r="B4602" t="s">
        <v>13797</v>
      </c>
      <c r="C4602" t="s">
        <v>6</v>
      </c>
      <c r="D4602" t="s">
        <v>13798</v>
      </c>
      <c r="E4602">
        <v>345.44903564453102</v>
      </c>
      <c r="F4602">
        <v>189.703536987305</v>
      </c>
      <c r="G4602">
        <v>266.52792358398398</v>
      </c>
      <c r="I4602">
        <v>238.14285278320301</v>
      </c>
      <c r="J4602">
        <v>257.62161254882801</v>
      </c>
      <c r="K4602">
        <v>274.85858154296898</v>
      </c>
      <c r="L4602">
        <v>216.224685668945</v>
      </c>
      <c r="M4602">
        <v>164.126708984375</v>
      </c>
      <c r="N4602">
        <v>217.42926025390599</v>
      </c>
    </row>
    <row r="4603" spans="1:14" x14ac:dyDescent="0.2">
      <c r="A4603" t="s">
        <v>13799</v>
      </c>
      <c r="B4603" t="s">
        <v>13800</v>
      </c>
      <c r="C4603" t="s">
        <v>6</v>
      </c>
      <c r="D4603" t="s">
        <v>13801</v>
      </c>
      <c r="E4603">
        <v>355.12661743164102</v>
      </c>
      <c r="F4603">
        <v>247.26106262207</v>
      </c>
      <c r="G4603">
        <v>464.93856811523398</v>
      </c>
      <c r="H4603">
        <v>325.52041625976602</v>
      </c>
      <c r="I4603">
        <v>441.20059204101602</v>
      </c>
      <c r="J4603">
        <v>346.92291259765602</v>
      </c>
      <c r="K4603">
        <v>441.81384277343801</v>
      </c>
      <c r="L4603">
        <v>360.78381347656199</v>
      </c>
      <c r="M4603">
        <v>477.89663696289102</v>
      </c>
      <c r="N4603">
        <v>399.65011596679699</v>
      </c>
    </row>
    <row r="4604" spans="1:14" x14ac:dyDescent="0.2">
      <c r="A4604" t="s">
        <v>13802</v>
      </c>
      <c r="B4604" t="s">
        <v>13803</v>
      </c>
      <c r="C4604" t="s">
        <v>6</v>
      </c>
      <c r="D4604" t="s">
        <v>13804</v>
      </c>
      <c r="E4604">
        <v>371.22595214843801</v>
      </c>
      <c r="F4604">
        <v>417.17840576171898</v>
      </c>
      <c r="G4604">
        <v>379.82629394531199</v>
      </c>
      <c r="H4604">
        <v>314.84609985351602</v>
      </c>
      <c r="I4604">
        <v>440.29629516601602</v>
      </c>
      <c r="J4604">
        <v>420.80093383789102</v>
      </c>
      <c r="K4604">
        <v>384.06628417968801</v>
      </c>
      <c r="L4604">
        <v>440.60070800781199</v>
      </c>
      <c r="M4604">
        <v>492.32922363281199</v>
      </c>
      <c r="N4604">
        <v>288.51330566406199</v>
      </c>
    </row>
    <row r="4605" spans="1:14" x14ac:dyDescent="0.2">
      <c r="A4605" t="s">
        <v>13805</v>
      </c>
      <c r="B4605" t="s">
        <v>13806</v>
      </c>
      <c r="C4605" t="s">
        <v>6</v>
      </c>
      <c r="D4605" t="s">
        <v>13807</v>
      </c>
      <c r="E4605">
        <v>1808.18688964844</v>
      </c>
      <c r="F4605">
        <v>1303.34936523438</v>
      </c>
      <c r="G4605">
        <v>1632.0361328125</v>
      </c>
      <c r="H4605">
        <v>1589.12878417969</v>
      </c>
      <c r="I4605">
        <v>1535.72351074219</v>
      </c>
      <c r="J4605">
        <v>1528.35217285156</v>
      </c>
      <c r="K4605">
        <v>1742.64562988281</v>
      </c>
      <c r="L4605">
        <v>1563.99658203125</v>
      </c>
      <c r="M4605">
        <v>1696.4111328125</v>
      </c>
      <c r="N4605">
        <v>1554.08825683594</v>
      </c>
    </row>
    <row r="4606" spans="1:14" x14ac:dyDescent="0.2">
      <c r="A4606" t="s">
        <v>13808</v>
      </c>
      <c r="B4606" t="s">
        <v>13809</v>
      </c>
      <c r="C4606" t="s">
        <v>6</v>
      </c>
      <c r="D4606" t="s">
        <v>13810</v>
      </c>
      <c r="E4606">
        <v>992.8876953125</v>
      </c>
      <c r="F4606">
        <v>1667.17932128906</v>
      </c>
      <c r="G4606">
        <v>807.80841064453102</v>
      </c>
      <c r="H4606">
        <v>1593.30310058594</v>
      </c>
      <c r="I4606">
        <v>1739.47192382812</v>
      </c>
      <c r="J4606">
        <v>1391.22546386719</v>
      </c>
      <c r="K4606">
        <v>998.56384277343795</v>
      </c>
      <c r="L4606">
        <v>2159.705078125</v>
      </c>
      <c r="M4606">
        <v>1194.84716796875</v>
      </c>
      <c r="N4606">
        <v>816.626953125</v>
      </c>
    </row>
    <row r="4607" spans="1:14" x14ac:dyDescent="0.2">
      <c r="A4607" t="s">
        <v>13811</v>
      </c>
      <c r="B4607" t="s">
        <v>13812</v>
      </c>
      <c r="C4607" t="s">
        <v>6</v>
      </c>
      <c r="D4607" t="s">
        <v>13813</v>
      </c>
    </row>
    <row r="4608" spans="1:14" x14ac:dyDescent="0.2">
      <c r="A4608" t="s">
        <v>13814</v>
      </c>
      <c r="B4608" t="s">
        <v>13815</v>
      </c>
      <c r="C4608" t="s">
        <v>6</v>
      </c>
      <c r="D4608" t="s">
        <v>13816</v>
      </c>
    </row>
    <row r="4609" spans="1:14" x14ac:dyDescent="0.2">
      <c r="A4609" t="s">
        <v>13817</v>
      </c>
      <c r="B4609" t="s">
        <v>13818</v>
      </c>
      <c r="C4609" t="s">
        <v>6</v>
      </c>
      <c r="D4609" t="s">
        <v>13819</v>
      </c>
      <c r="E4609">
        <v>316.89971923828102</v>
      </c>
      <c r="F4609">
        <v>447.65301513671898</v>
      </c>
      <c r="G4609">
        <v>361.68566894531199</v>
      </c>
      <c r="H4609">
        <v>652.65863037109398</v>
      </c>
      <c r="I4609">
        <v>566.07189941406205</v>
      </c>
      <c r="J4609">
        <v>612.06036376953102</v>
      </c>
      <c r="K4609">
        <v>565.40008544921898</v>
      </c>
      <c r="L4609">
        <v>512.306640625</v>
      </c>
      <c r="M4609">
        <v>453.28570556640602</v>
      </c>
      <c r="N4609">
        <v>360.38253784179699</v>
      </c>
    </row>
    <row r="4610" spans="1:14" x14ac:dyDescent="0.2">
      <c r="A4610" t="s">
        <v>13820</v>
      </c>
      <c r="B4610" t="s">
        <v>13821</v>
      </c>
      <c r="C4610" t="s">
        <v>6</v>
      </c>
      <c r="D4610" t="s">
        <v>13822</v>
      </c>
      <c r="E4610">
        <v>2125.48022460938</v>
      </c>
      <c r="F4610">
        <v>1542.57507324219</v>
      </c>
      <c r="G4610">
        <v>2983.58227539062</v>
      </c>
      <c r="H4610">
        <v>3977.1875</v>
      </c>
      <c r="I4610">
        <v>1765.68176269531</v>
      </c>
      <c r="J4610">
        <v>1363.591796875</v>
      </c>
      <c r="K4610">
        <v>3969.3828125</v>
      </c>
      <c r="L4610">
        <v>1702.57775878906</v>
      </c>
      <c r="M4610">
        <v>4211.74853515625</v>
      </c>
      <c r="N4610">
        <v>3999.19409179688</v>
      </c>
    </row>
    <row r="4611" spans="1:14" x14ac:dyDescent="0.2">
      <c r="A4611" t="s">
        <v>13823</v>
      </c>
      <c r="B4611" t="s">
        <v>13824</v>
      </c>
      <c r="C4611" t="s">
        <v>6</v>
      </c>
      <c r="D4611" t="s">
        <v>13825</v>
      </c>
      <c r="E4611">
        <v>4397.27685546875</v>
      </c>
      <c r="F4611">
        <v>4310.84130859375</v>
      </c>
      <c r="G4611">
        <v>3905.44067382812</v>
      </c>
      <c r="H4611">
        <v>3640.15698242188</v>
      </c>
      <c r="I4611">
        <v>4241.67578125</v>
      </c>
      <c r="J4611">
        <v>3242.4462890625</v>
      </c>
      <c r="K4611">
        <v>4002.20263671875</v>
      </c>
      <c r="L4611">
        <v>4501.60693359375</v>
      </c>
      <c r="M4611">
        <v>3817.99438476562</v>
      </c>
      <c r="N4611">
        <v>4517.01220703125</v>
      </c>
    </row>
    <row r="4612" spans="1:14" x14ac:dyDescent="0.2">
      <c r="A4612" t="s">
        <v>13826</v>
      </c>
      <c r="B4612" t="s">
        <v>13827</v>
      </c>
      <c r="C4612" t="s">
        <v>6</v>
      </c>
      <c r="D4612" t="s">
        <v>13828</v>
      </c>
      <c r="F4612">
        <v>121.52165222168</v>
      </c>
      <c r="G4612">
        <v>69.899665832519503</v>
      </c>
      <c r="H4612">
        <v>43.347122192382798</v>
      </c>
      <c r="J4612">
        <v>44.587757110595703</v>
      </c>
      <c r="N4612">
        <v>45.174991607666001</v>
      </c>
    </row>
    <row r="4613" spans="1:14" x14ac:dyDescent="0.2">
      <c r="A4613" t="s">
        <v>13829</v>
      </c>
      <c r="B4613" t="s">
        <v>13830</v>
      </c>
      <c r="C4613" t="s">
        <v>6</v>
      </c>
      <c r="D4613" t="s">
        <v>13831</v>
      </c>
      <c r="E4613">
        <v>1106.87194824219</v>
      </c>
      <c r="F4613">
        <v>977.38616943359398</v>
      </c>
      <c r="G4613">
        <v>892.4765625</v>
      </c>
      <c r="H4613">
        <v>1103.62512207031</v>
      </c>
      <c r="I4613">
        <v>1171.49658203125</v>
      </c>
      <c r="J4613">
        <v>797.73620605468795</v>
      </c>
      <c r="K4613">
        <v>1329.80615234375</v>
      </c>
      <c r="L4613">
        <v>691.49945068359398</v>
      </c>
      <c r="M4613">
        <v>854.509521484375</v>
      </c>
      <c r="N4613">
        <v>831.522216796875</v>
      </c>
    </row>
    <row r="4614" spans="1:14" x14ac:dyDescent="0.2">
      <c r="A4614" t="s">
        <v>13832</v>
      </c>
      <c r="B4614" t="s">
        <v>13833</v>
      </c>
      <c r="C4614" t="s">
        <v>6</v>
      </c>
      <c r="D4614" t="s">
        <v>13834</v>
      </c>
      <c r="E4614">
        <v>954.57440185546898</v>
      </c>
      <c r="F4614">
        <v>750.22766113281205</v>
      </c>
      <c r="G4614">
        <v>1018.72186279297</v>
      </c>
      <c r="H4614">
        <v>1041.65966796875</v>
      </c>
      <c r="I4614">
        <v>987.56439208984398</v>
      </c>
      <c r="J4614">
        <v>836.33557128906205</v>
      </c>
      <c r="K4614">
        <v>1080.76989746094</v>
      </c>
      <c r="L4614">
        <v>742.93255615234398</v>
      </c>
      <c r="M4614">
        <v>962.445068359375</v>
      </c>
      <c r="N4614">
        <v>1010.82580566406</v>
      </c>
    </row>
    <row r="4615" spans="1:14" x14ac:dyDescent="0.2">
      <c r="A4615" t="s">
        <v>13835</v>
      </c>
      <c r="B4615" t="s">
        <v>13836</v>
      </c>
      <c r="C4615" t="s">
        <v>6</v>
      </c>
      <c r="D4615" t="s">
        <v>13837</v>
      </c>
      <c r="E4615">
        <v>564.33154296875</v>
      </c>
      <c r="F4615">
        <v>495.08428955078102</v>
      </c>
      <c r="G4615">
        <v>604.34661865234398</v>
      </c>
      <c r="H4615">
        <v>567.59899902343795</v>
      </c>
      <c r="I4615">
        <v>581.30706787109398</v>
      </c>
      <c r="J4615">
        <v>546.85791015625</v>
      </c>
      <c r="K4615">
        <v>627.19708251953102</v>
      </c>
      <c r="L4615">
        <v>535.38629150390602</v>
      </c>
      <c r="M4615">
        <v>657.04797363281205</v>
      </c>
      <c r="N4615">
        <v>653.003662109375</v>
      </c>
    </row>
    <row r="4616" spans="1:14" x14ac:dyDescent="0.2">
      <c r="A4616" t="s">
        <v>13838</v>
      </c>
      <c r="B4616" t="s">
        <v>13839</v>
      </c>
      <c r="C4616" t="s">
        <v>6</v>
      </c>
      <c r="D4616" t="s">
        <v>13840</v>
      </c>
      <c r="E4616">
        <v>432.27496337890602</v>
      </c>
      <c r="F4616">
        <v>590.44470214843795</v>
      </c>
      <c r="G4616">
        <v>503.21646118164102</v>
      </c>
      <c r="H4616">
        <v>694.99102783203102</v>
      </c>
      <c r="I4616">
        <v>481.12969970703102</v>
      </c>
      <c r="J4616">
        <v>748.21539306640602</v>
      </c>
      <c r="K4616">
        <v>324.85482788085898</v>
      </c>
      <c r="L4616">
        <v>626.34857177734398</v>
      </c>
      <c r="M4616">
        <v>600.49572753906205</v>
      </c>
      <c r="N4616">
        <v>533.44000244140602</v>
      </c>
    </row>
    <row r="4617" spans="1:14" x14ac:dyDescent="0.2">
      <c r="A4617" t="s">
        <v>13841</v>
      </c>
      <c r="B4617" t="s">
        <v>13842</v>
      </c>
      <c r="C4617" t="s">
        <v>6</v>
      </c>
      <c r="D4617" t="s">
        <v>13843</v>
      </c>
      <c r="E4617">
        <v>493.69210815429699</v>
      </c>
      <c r="F4617">
        <v>643.35198974609398</v>
      </c>
      <c r="G4617">
        <v>409.78201293945301</v>
      </c>
      <c r="H4617">
        <v>520.09362792968795</v>
      </c>
      <c r="I4617">
        <v>399.87796020507801</v>
      </c>
      <c r="J4617">
        <v>607.55157470703102</v>
      </c>
      <c r="K4617">
        <v>528.61657714843795</v>
      </c>
      <c r="L4617">
        <v>641.357421875</v>
      </c>
      <c r="M4617">
        <v>539.76678466796898</v>
      </c>
      <c r="N4617">
        <v>493.11538696289102</v>
      </c>
    </row>
    <row r="4618" spans="1:14" x14ac:dyDescent="0.2">
      <c r="A4618" t="s">
        <v>13844</v>
      </c>
      <c r="B4618" t="s">
        <v>13845</v>
      </c>
      <c r="C4618" t="s">
        <v>6</v>
      </c>
      <c r="D4618" t="s">
        <v>13846</v>
      </c>
    </row>
    <row r="4619" spans="1:14" x14ac:dyDescent="0.2">
      <c r="A4619" t="s">
        <v>13847</v>
      </c>
      <c r="B4619" t="s">
        <v>13848</v>
      </c>
      <c r="C4619" t="s">
        <v>6</v>
      </c>
      <c r="D4619" t="s">
        <v>13849</v>
      </c>
      <c r="E4619">
        <v>360.80929565429699</v>
      </c>
      <c r="F4619">
        <v>375.85400390625</v>
      </c>
      <c r="G4619">
        <v>405.31729125976602</v>
      </c>
      <c r="H4619">
        <v>406.56423950195301</v>
      </c>
      <c r="I4619">
        <v>464.64157104492199</v>
      </c>
      <c r="J4619">
        <v>346.09558105468801</v>
      </c>
      <c r="K4619">
        <v>392.49151611328102</v>
      </c>
      <c r="L4619">
        <v>393.88961791992199</v>
      </c>
      <c r="M4619">
        <v>345.24783325195301</v>
      </c>
      <c r="N4619">
        <v>359.968017578125</v>
      </c>
    </row>
    <row r="4620" spans="1:14" x14ac:dyDescent="0.2">
      <c r="A4620" t="s">
        <v>13850</v>
      </c>
      <c r="B4620" t="s">
        <v>13851</v>
      </c>
      <c r="C4620" t="s">
        <v>6</v>
      </c>
      <c r="D4620" t="s">
        <v>13852</v>
      </c>
      <c r="E4620">
        <v>583.82336425781205</v>
      </c>
      <c r="F4620">
        <v>1595.6435546875</v>
      </c>
      <c r="G4620">
        <v>780.51513671875</v>
      </c>
      <c r="H4620">
        <v>1250.27221679688</v>
      </c>
      <c r="I4620">
        <v>1364.60437011719</v>
      </c>
      <c r="J4620">
        <v>1072.02111816406</v>
      </c>
      <c r="K4620">
        <v>699.43548583984398</v>
      </c>
      <c r="L4620">
        <v>1149.08703613281</v>
      </c>
      <c r="M4620">
        <v>892.65301513671898</v>
      </c>
      <c r="N4620">
        <v>575.73181152343795</v>
      </c>
    </row>
    <row r="4621" spans="1:14" x14ac:dyDescent="0.2">
      <c r="A4621" t="s">
        <v>13853</v>
      </c>
      <c r="B4621" t="s">
        <v>13854</v>
      </c>
      <c r="C4621" t="s">
        <v>6</v>
      </c>
      <c r="D4621" t="s">
        <v>13855</v>
      </c>
      <c r="E4621">
        <v>224.97694396972699</v>
      </c>
      <c r="F4621">
        <v>155.08493041992199</v>
      </c>
      <c r="G4621">
        <v>278.56533813476602</v>
      </c>
      <c r="H4621">
        <v>269.4072265625</v>
      </c>
      <c r="I4621">
        <v>278.407470703125</v>
      </c>
      <c r="J4621">
        <v>213.97994995117199</v>
      </c>
      <c r="K4621">
        <v>334.40283203125</v>
      </c>
      <c r="L4621">
        <v>155.105392456055</v>
      </c>
      <c r="M4621">
        <v>223.35777282714801</v>
      </c>
      <c r="N4621">
        <v>341.17868041992199</v>
      </c>
    </row>
    <row r="4622" spans="1:14" x14ac:dyDescent="0.2">
      <c r="A4622" t="s">
        <v>13856</v>
      </c>
      <c r="B4622" t="s">
        <v>13857</v>
      </c>
      <c r="C4622" t="s">
        <v>6</v>
      </c>
      <c r="D4622" t="s">
        <v>13858</v>
      </c>
      <c r="E4622">
        <v>419.3515625</v>
      </c>
      <c r="F4622">
        <v>231.29917907714801</v>
      </c>
      <c r="G4622">
        <v>274.05194091796898</v>
      </c>
      <c r="H4622">
        <v>475.74176025390602</v>
      </c>
      <c r="I4622">
        <v>318.60317993164102</v>
      </c>
      <c r="J4622">
        <v>414.02438354492199</v>
      </c>
      <c r="K4622">
        <v>422.06436157226602</v>
      </c>
      <c r="L4622">
        <v>322.28482055664102</v>
      </c>
      <c r="M4622">
        <v>522.19683837890602</v>
      </c>
      <c r="N4622">
        <v>499.83230590820301</v>
      </c>
    </row>
    <row r="4623" spans="1:14" x14ac:dyDescent="0.2">
      <c r="A4623" t="s">
        <v>13859</v>
      </c>
      <c r="B4623" t="s">
        <v>13860</v>
      </c>
      <c r="C4623" t="s">
        <v>6</v>
      </c>
      <c r="D4623" t="s">
        <v>13861</v>
      </c>
      <c r="E4623">
        <v>2874.67553710938</v>
      </c>
      <c r="F4623">
        <v>2004.73217773438</v>
      </c>
      <c r="G4623">
        <v>3284.66674804688</v>
      </c>
      <c r="H4623">
        <v>2749.68530273438</v>
      </c>
      <c r="I4623">
        <v>2375.32861328125</v>
      </c>
      <c r="J4623">
        <v>2233.99682617188</v>
      </c>
      <c r="K4623">
        <v>2762.736328125</v>
      </c>
      <c r="L4623">
        <v>1903.10046386719</v>
      </c>
      <c r="M4623">
        <v>2750.82788085938</v>
      </c>
      <c r="N4623">
        <v>2717.39135742188</v>
      </c>
    </row>
    <row r="4624" spans="1:14" x14ac:dyDescent="0.2">
      <c r="A4624" t="s">
        <v>13862</v>
      </c>
      <c r="B4624" t="s">
        <v>13863</v>
      </c>
      <c r="C4624" t="s">
        <v>6</v>
      </c>
      <c r="D4624" t="s">
        <v>13864</v>
      </c>
      <c r="E4624">
        <v>1908.68347167969</v>
      </c>
      <c r="F4624">
        <v>2645.71118164062</v>
      </c>
      <c r="G4624">
        <v>1744.28430175781</v>
      </c>
      <c r="H4624">
        <v>2892.09692382812</v>
      </c>
      <c r="I4624">
        <v>2863.99194335938</v>
      </c>
      <c r="J4624">
        <v>3606.30615234375</v>
      </c>
      <c r="K4624">
        <v>2015.40942382812</v>
      </c>
      <c r="L4624">
        <v>3379.30151367188</v>
      </c>
      <c r="M4624">
        <v>2240.10107421875</v>
      </c>
      <c r="N4624">
        <v>1746.26123046875</v>
      </c>
    </row>
    <row r="4625" spans="1:14" x14ac:dyDescent="0.2">
      <c r="A4625" t="s">
        <v>13865</v>
      </c>
      <c r="B4625" t="s">
        <v>13866</v>
      </c>
      <c r="C4625" t="s">
        <v>6</v>
      </c>
      <c r="D4625" t="s">
        <v>13867</v>
      </c>
    </row>
    <row r="4626" spans="1:14" x14ac:dyDescent="0.2">
      <c r="A4626" t="s">
        <v>13868</v>
      </c>
      <c r="B4626" t="s">
        <v>13869</v>
      </c>
      <c r="C4626" t="s">
        <v>6</v>
      </c>
      <c r="D4626" t="s">
        <v>13870</v>
      </c>
      <c r="E4626">
        <v>430.32553100585898</v>
      </c>
      <c r="F4626">
        <v>581.63226318359398</v>
      </c>
      <c r="G4626">
        <v>415.88211059570301</v>
      </c>
      <c r="H4626">
        <v>563.75915527343795</v>
      </c>
      <c r="I4626">
        <v>526.39642333984398</v>
      </c>
      <c r="J4626">
        <v>531.18829345703102</v>
      </c>
      <c r="K4626">
        <v>410.950927734375</v>
      </c>
      <c r="L4626">
        <v>475.40466308593801</v>
      </c>
      <c r="M4626">
        <v>402.96646118164102</v>
      </c>
      <c r="N4626">
        <v>233.83370971679699</v>
      </c>
    </row>
    <row r="4627" spans="1:14" x14ac:dyDescent="0.2">
      <c r="A4627" t="s">
        <v>13871</v>
      </c>
      <c r="B4627" t="s">
        <v>13872</v>
      </c>
      <c r="C4627" t="s">
        <v>6</v>
      </c>
      <c r="D4627" t="s">
        <v>13873</v>
      </c>
      <c r="E4627">
        <v>4189.30224609375</v>
      </c>
      <c r="F4627">
        <v>4456.9873046875</v>
      </c>
      <c r="G4627">
        <v>4229.86865234375</v>
      </c>
      <c r="H4627">
        <v>4766.2587890625</v>
      </c>
      <c r="I4627">
        <v>4676.72119140625</v>
      </c>
      <c r="J4627">
        <v>5473.79443359375</v>
      </c>
      <c r="K4627">
        <v>4262.2138671875</v>
      </c>
      <c r="L4627">
        <v>5025.5654296875</v>
      </c>
      <c r="M4627">
        <v>4743.0458984375</v>
      </c>
      <c r="N4627">
        <v>4178.59375</v>
      </c>
    </row>
    <row r="4628" spans="1:14" x14ac:dyDescent="0.2">
      <c r="A4628" t="s">
        <v>13874</v>
      </c>
      <c r="B4628" t="s">
        <v>13875</v>
      </c>
      <c r="C4628" t="s">
        <v>6</v>
      </c>
      <c r="D4628" t="s">
        <v>13876</v>
      </c>
      <c r="E4628">
        <v>3701.66381835938</v>
      </c>
      <c r="F4628">
        <v>4443.63818359375</v>
      </c>
      <c r="G4628">
        <v>3521.595703125</v>
      </c>
      <c r="H4628">
        <v>4126.06396484375</v>
      </c>
      <c r="I4628">
        <v>3957.42114257812</v>
      </c>
      <c r="J4628">
        <v>5418.169921875</v>
      </c>
      <c r="K4628">
        <v>2810.94213867188</v>
      </c>
      <c r="L4628">
        <v>4658.42919921875</v>
      </c>
      <c r="M4628">
        <v>2748.74560546875</v>
      </c>
      <c r="N4628">
        <v>2212.4326171875</v>
      </c>
    </row>
    <row r="4629" spans="1:14" x14ac:dyDescent="0.2">
      <c r="A4629" t="s">
        <v>13877</v>
      </c>
      <c r="B4629" t="s">
        <v>13878</v>
      </c>
      <c r="C4629" t="s">
        <v>6</v>
      </c>
      <c r="D4629" t="s">
        <v>13879</v>
      </c>
      <c r="E4629">
        <v>100.28213500976599</v>
      </c>
      <c r="F4629">
        <v>117.24496459960901</v>
      </c>
      <c r="G4629">
        <v>96.857757568359403</v>
      </c>
      <c r="H4629">
        <v>180.519454956055</v>
      </c>
      <c r="I4629">
        <v>187.17991638183599</v>
      </c>
      <c r="J4629">
        <v>169.57154846191401</v>
      </c>
      <c r="L4629">
        <v>215.17353820800801</v>
      </c>
      <c r="M4629">
        <v>184.72036743164099</v>
      </c>
      <c r="N4629">
        <v>131.37245178222699</v>
      </c>
    </row>
    <row r="4630" spans="1:14" x14ac:dyDescent="0.2">
      <c r="A4630" t="s">
        <v>13880</v>
      </c>
      <c r="B4630" t="s">
        <v>13881</v>
      </c>
      <c r="C4630" t="s">
        <v>6</v>
      </c>
      <c r="D4630" t="s">
        <v>13882</v>
      </c>
    </row>
    <row r="4631" spans="1:14" x14ac:dyDescent="0.2">
      <c r="A4631" t="s">
        <v>13883</v>
      </c>
      <c r="B4631" t="s">
        <v>13884</v>
      </c>
      <c r="C4631" t="s">
        <v>6</v>
      </c>
      <c r="D4631" t="s">
        <v>13885</v>
      </c>
      <c r="E4631">
        <v>289.224609375</v>
      </c>
      <c r="F4631">
        <v>250.93951416015599</v>
      </c>
      <c r="G4631">
        <v>248.68191528320301</v>
      </c>
      <c r="H4631">
        <v>384.40380859375</v>
      </c>
      <c r="I4631">
        <v>350.75442504882801</v>
      </c>
      <c r="J4631">
        <v>340.86898803710898</v>
      </c>
      <c r="K4631">
        <v>276.10488891601602</v>
      </c>
      <c r="L4631">
        <v>296.92703247070301</v>
      </c>
      <c r="M4631">
        <v>371.18603515625</v>
      </c>
      <c r="N4631">
        <v>346.17190551757801</v>
      </c>
    </row>
    <row r="4632" spans="1:14" x14ac:dyDescent="0.2">
      <c r="A4632" t="s">
        <v>13886</v>
      </c>
      <c r="B4632" t="s">
        <v>13887</v>
      </c>
      <c r="C4632" t="s">
        <v>6</v>
      </c>
      <c r="D4632" t="s">
        <v>13888</v>
      </c>
      <c r="E4632">
        <v>1813.69799804688</v>
      </c>
      <c r="F4632">
        <v>1809.12756347656</v>
      </c>
      <c r="G4632">
        <v>2434.34985351562</v>
      </c>
      <c r="H4632">
        <v>1834.36633300781</v>
      </c>
      <c r="I4632">
        <v>1715.17199707031</v>
      </c>
      <c r="J4632">
        <v>1764.34191894531</v>
      </c>
      <c r="K4632">
        <v>2206.87158203125</v>
      </c>
      <c r="L4632">
        <v>1927.78271484375</v>
      </c>
      <c r="M4632">
        <v>2164.04248046875</v>
      </c>
      <c r="N4632">
        <v>2202.44995117188</v>
      </c>
    </row>
    <row r="4633" spans="1:14" x14ac:dyDescent="0.2">
      <c r="A4633" t="s">
        <v>13889</v>
      </c>
      <c r="B4633" t="s">
        <v>13890</v>
      </c>
      <c r="C4633" t="s">
        <v>6</v>
      </c>
      <c r="D4633" t="s">
        <v>13891</v>
      </c>
    </row>
    <row r="4634" spans="1:14" x14ac:dyDescent="0.2">
      <c r="A4634" t="s">
        <v>13892</v>
      </c>
      <c r="B4634" t="s">
        <v>13893</v>
      </c>
      <c r="C4634" t="s">
        <v>6</v>
      </c>
      <c r="D4634" t="s">
        <v>13894</v>
      </c>
      <c r="G4634">
        <v>65.587440490722699</v>
      </c>
      <c r="K4634">
        <v>32.946727752685497</v>
      </c>
    </row>
    <row r="4635" spans="1:14" x14ac:dyDescent="0.2">
      <c r="A4635" t="s">
        <v>13895</v>
      </c>
      <c r="B4635" t="s">
        <v>13896</v>
      </c>
      <c r="C4635" t="s">
        <v>6</v>
      </c>
      <c r="D4635" t="s">
        <v>13897</v>
      </c>
      <c r="E4635">
        <v>128.00656127929699</v>
      </c>
      <c r="F4635">
        <v>174.19017028808599</v>
      </c>
      <c r="G4635">
        <v>257.27297973632801</v>
      </c>
      <c r="H4635">
        <v>223.18385314941401</v>
      </c>
      <c r="I4635">
        <v>205.30084228515599</v>
      </c>
      <c r="J4635">
        <v>164.95869445800801</v>
      </c>
      <c r="K4635">
        <v>205.56022644043</v>
      </c>
      <c r="L4635">
        <v>187.98641967773401</v>
      </c>
      <c r="M4635">
        <v>206.01242065429699</v>
      </c>
      <c r="N4635">
        <v>201.32206726074199</v>
      </c>
    </row>
    <row r="4636" spans="1:14" x14ac:dyDescent="0.2">
      <c r="A4636" t="s">
        <v>13898</v>
      </c>
      <c r="B4636" t="s">
        <v>13899</v>
      </c>
      <c r="C4636" t="s">
        <v>6</v>
      </c>
      <c r="D4636" t="s">
        <v>13900</v>
      </c>
      <c r="E4636">
        <v>195.92555236816401</v>
      </c>
      <c r="F4636">
        <v>310.99191284179699</v>
      </c>
      <c r="G4636">
        <v>287.94064331054699</v>
      </c>
      <c r="H4636">
        <v>443.47894287109398</v>
      </c>
      <c r="I4636">
        <v>223.39561462402301</v>
      </c>
      <c r="J4636">
        <v>746.65643310546898</v>
      </c>
      <c r="K4636">
        <v>406.78799438476602</v>
      </c>
      <c r="L4636">
        <v>428.80828857421898</v>
      </c>
      <c r="M4636">
        <v>335.56262207031199</v>
      </c>
      <c r="N4636">
        <v>253.27143859863301</v>
      </c>
    </row>
    <row r="4637" spans="1:14" x14ac:dyDescent="0.2">
      <c r="A4637" t="s">
        <v>13901</v>
      </c>
      <c r="B4637" t="s">
        <v>13902</v>
      </c>
      <c r="C4637" t="s">
        <v>6</v>
      </c>
      <c r="D4637" t="s">
        <v>13903</v>
      </c>
      <c r="E4637">
        <v>3510.4228515625</v>
      </c>
      <c r="F4637">
        <v>2714.72387695312</v>
      </c>
      <c r="G4637">
        <v>2639.93579101562</v>
      </c>
      <c r="H4637">
        <v>2500.89453125</v>
      </c>
      <c r="I4637">
        <v>2458.85864257812</v>
      </c>
      <c r="J4637">
        <v>2885.10424804688</v>
      </c>
      <c r="K4637">
        <v>3226.12622070312</v>
      </c>
      <c r="L4637">
        <v>2712.755859375</v>
      </c>
      <c r="M4637">
        <v>2934.26391601562</v>
      </c>
      <c r="N4637">
        <v>2825.76635742188</v>
      </c>
    </row>
    <row r="4638" spans="1:14" x14ac:dyDescent="0.2">
      <c r="A4638" t="s">
        <v>13904</v>
      </c>
      <c r="B4638" t="s">
        <v>13905</v>
      </c>
      <c r="C4638" t="s">
        <v>6</v>
      </c>
      <c r="D4638" t="s">
        <v>13906</v>
      </c>
      <c r="F4638">
        <v>129.49694824218801</v>
      </c>
      <c r="I4638">
        <v>138.233154296875</v>
      </c>
    </row>
    <row r="4639" spans="1:14" x14ac:dyDescent="0.2">
      <c r="A4639" t="s">
        <v>13907</v>
      </c>
      <c r="B4639" t="s">
        <v>13908</v>
      </c>
      <c r="C4639" t="s">
        <v>6</v>
      </c>
      <c r="D4639" t="s">
        <v>13909</v>
      </c>
      <c r="I4639">
        <v>458.14434814453102</v>
      </c>
    </row>
    <row r="4640" spans="1:14" x14ac:dyDescent="0.2">
      <c r="A4640" t="s">
        <v>13910</v>
      </c>
      <c r="B4640" t="s">
        <v>13911</v>
      </c>
      <c r="C4640" t="s">
        <v>6</v>
      </c>
      <c r="D4640" t="s">
        <v>13912</v>
      </c>
    </row>
    <row r="4641" spans="1:14" x14ac:dyDescent="0.2">
      <c r="A4641" t="s">
        <v>13913</v>
      </c>
      <c r="B4641" t="s">
        <v>13914</v>
      </c>
      <c r="C4641" t="s">
        <v>6</v>
      </c>
      <c r="D4641" t="s">
        <v>13915</v>
      </c>
    </row>
    <row r="4642" spans="1:14" x14ac:dyDescent="0.2">
      <c r="A4642" t="s">
        <v>13916</v>
      </c>
      <c r="B4642" t="s">
        <v>13917</v>
      </c>
      <c r="C4642" t="s">
        <v>6</v>
      </c>
      <c r="D4642" t="s">
        <v>13918</v>
      </c>
      <c r="G4642">
        <v>302.38638305664102</v>
      </c>
      <c r="I4642">
        <v>239.73159790039099</v>
      </c>
      <c r="J4642">
        <v>155.49777221679699</v>
      </c>
      <c r="K4642">
        <v>246.68359375</v>
      </c>
      <c r="L4642">
        <v>130.129470825195</v>
      </c>
      <c r="N4642">
        <v>335.55081176757801</v>
      </c>
    </row>
    <row r="4643" spans="1:14" x14ac:dyDescent="0.2">
      <c r="A4643" t="s">
        <v>13919</v>
      </c>
      <c r="B4643" t="s">
        <v>13920</v>
      </c>
      <c r="C4643" t="s">
        <v>6</v>
      </c>
      <c r="D4643" t="s">
        <v>13921</v>
      </c>
      <c r="E4643">
        <v>68.682434082031193</v>
      </c>
      <c r="F4643">
        <v>88.0462646484375</v>
      </c>
      <c r="G4643">
        <v>58.277179718017599</v>
      </c>
      <c r="H4643">
        <v>115.593963623047</v>
      </c>
      <c r="I4643">
        <v>94.032051086425795</v>
      </c>
      <c r="J4643">
        <v>103.429809570312</v>
      </c>
      <c r="L4643">
        <v>98.526130676269503</v>
      </c>
      <c r="M4643">
        <v>126.00847625732401</v>
      </c>
      <c r="N4643">
        <v>175.44203186035199</v>
      </c>
    </row>
    <row r="4644" spans="1:14" x14ac:dyDescent="0.2">
      <c r="A4644" t="s">
        <v>13922</v>
      </c>
      <c r="B4644" t="s">
        <v>13923</v>
      </c>
      <c r="C4644" t="s">
        <v>6</v>
      </c>
      <c r="D4644" t="s">
        <v>13924</v>
      </c>
      <c r="E4644">
        <v>248.47311401367199</v>
      </c>
      <c r="F4644">
        <v>257.76605224609398</v>
      </c>
      <c r="G4644">
        <v>257.56503295898398</v>
      </c>
      <c r="H4644">
        <v>236.93510437011699</v>
      </c>
      <c r="I4644">
        <v>295.82858276367199</v>
      </c>
      <c r="J4644">
        <v>183.19111633300801</v>
      </c>
      <c r="K4644">
        <v>287.34222412109398</v>
      </c>
      <c r="L4644">
        <v>274.77844238281199</v>
      </c>
      <c r="M4644">
        <v>279.541748046875</v>
      </c>
      <c r="N4644">
        <v>239.54934692382801</v>
      </c>
    </row>
    <row r="4645" spans="1:14" x14ac:dyDescent="0.2">
      <c r="A4645" t="s">
        <v>13925</v>
      </c>
      <c r="B4645" t="s">
        <v>13926</v>
      </c>
      <c r="C4645" t="s">
        <v>6</v>
      </c>
      <c r="D4645" t="s">
        <v>13927</v>
      </c>
      <c r="E4645">
        <v>121.72534942627</v>
      </c>
      <c r="F4645">
        <v>172.49089050293</v>
      </c>
      <c r="G4645">
        <v>182.09648132324199</v>
      </c>
      <c r="H4645">
        <v>204.10856628418</v>
      </c>
      <c r="I4645">
        <v>189.25772094726599</v>
      </c>
      <c r="J4645">
        <v>175.48847961425801</v>
      </c>
      <c r="K4645">
        <v>218.6640625</v>
      </c>
      <c r="L4645">
        <v>143.69432067871099</v>
      </c>
      <c r="M4645">
        <v>176.35543823242199</v>
      </c>
      <c r="N4645">
        <v>179.76380920410199</v>
      </c>
    </row>
    <row r="4646" spans="1:14" x14ac:dyDescent="0.2">
      <c r="A4646" t="s">
        <v>13928</v>
      </c>
      <c r="B4646" t="s">
        <v>13929</v>
      </c>
      <c r="C4646" t="s">
        <v>6</v>
      </c>
      <c r="D4646" t="s">
        <v>13930</v>
      </c>
      <c r="F4646">
        <v>88.642990112304702</v>
      </c>
      <c r="G4646">
        <v>43.785243988037102</v>
      </c>
      <c r="H4646">
        <v>120.97320556640599</v>
      </c>
    </row>
    <row r="4647" spans="1:14" x14ac:dyDescent="0.2">
      <c r="A4647" t="s">
        <v>13931</v>
      </c>
      <c r="B4647" t="s">
        <v>13932</v>
      </c>
      <c r="C4647" t="s">
        <v>6</v>
      </c>
      <c r="D4647" t="s">
        <v>13933</v>
      </c>
      <c r="E4647">
        <v>1457.39807128906</v>
      </c>
      <c r="F4647">
        <v>1111.48791503906</v>
      </c>
      <c r="G4647">
        <v>1493.40063476562</v>
      </c>
      <c r="H4647">
        <v>1333.81555175781</v>
      </c>
      <c r="I4647">
        <v>1384.93408203125</v>
      </c>
      <c r="J4647">
        <v>1099.97302246094</v>
      </c>
      <c r="K4647">
        <v>1476.43969726562</v>
      </c>
      <c r="L4647">
        <v>1185.8486328125</v>
      </c>
      <c r="M4647">
        <v>1578.82312011719</v>
      </c>
      <c r="N4647">
        <v>1501.9775390625</v>
      </c>
    </row>
    <row r="4648" spans="1:14" x14ac:dyDescent="0.2">
      <c r="A4648" t="s">
        <v>13934</v>
      </c>
      <c r="B4648" t="s">
        <v>13935</v>
      </c>
      <c r="C4648" t="s">
        <v>6</v>
      </c>
      <c r="D4648" t="s">
        <v>13936</v>
      </c>
      <c r="E4648">
        <v>245.52795410156199</v>
      </c>
      <c r="F4648">
        <v>367.24816894531199</v>
      </c>
      <c r="G4648">
        <v>159.77018737793</v>
      </c>
      <c r="H4648">
        <v>351.58502197265602</v>
      </c>
      <c r="I4648">
        <v>198.20138549804699</v>
      </c>
      <c r="J4648">
        <v>178.430099487305</v>
      </c>
      <c r="K4648">
        <v>145.33766174316401</v>
      </c>
      <c r="L4648">
        <v>150.34899902343801</v>
      </c>
      <c r="M4648">
        <v>279.55020141601602</v>
      </c>
      <c r="N4648">
        <v>217.63395690918</v>
      </c>
    </row>
    <row r="4649" spans="1:14" x14ac:dyDescent="0.2">
      <c r="A4649" t="s">
        <v>13937</v>
      </c>
      <c r="B4649" t="s">
        <v>13938</v>
      </c>
      <c r="C4649" t="s">
        <v>6</v>
      </c>
      <c r="D4649" t="s">
        <v>13939</v>
      </c>
      <c r="E4649">
        <v>408.52294921875</v>
      </c>
      <c r="F4649">
        <v>311.86077880859398</v>
      </c>
      <c r="G4649">
        <v>604.85894775390602</v>
      </c>
      <c r="H4649">
        <v>265.22964477539102</v>
      </c>
      <c r="I4649">
        <v>304.60958862304699</v>
      </c>
      <c r="J4649">
        <v>304.07708740234398</v>
      </c>
      <c r="K4649">
        <v>520.23712158203102</v>
      </c>
      <c r="L4649">
        <v>471.09225463867199</v>
      </c>
      <c r="M4649">
        <v>630.191650390625</v>
      </c>
      <c r="N4649">
        <v>468.43426513671898</v>
      </c>
    </row>
    <row r="4650" spans="1:14" x14ac:dyDescent="0.2">
      <c r="A4650" t="s">
        <v>13940</v>
      </c>
      <c r="B4650" t="s">
        <v>13941</v>
      </c>
      <c r="C4650" t="s">
        <v>6</v>
      </c>
      <c r="D4650" t="s">
        <v>13942</v>
      </c>
      <c r="E4650">
        <v>229.49795532226599</v>
      </c>
      <c r="F4650">
        <v>253.05387878418</v>
      </c>
      <c r="G4650">
        <v>223.23954772949199</v>
      </c>
      <c r="H4650">
        <v>239.41375732421901</v>
      </c>
      <c r="I4650">
        <v>207.26918029785199</v>
      </c>
      <c r="J4650">
        <v>100.278999328613</v>
      </c>
      <c r="K4650">
        <v>288.64889526367199</v>
      </c>
      <c r="L4650">
        <v>175.99382019043</v>
      </c>
      <c r="N4650">
        <v>185.31924438476599</v>
      </c>
    </row>
    <row r="4651" spans="1:14" x14ac:dyDescent="0.2">
      <c r="A4651" t="s">
        <v>13943</v>
      </c>
      <c r="B4651" t="s">
        <v>13944</v>
      </c>
      <c r="C4651" t="s">
        <v>6</v>
      </c>
      <c r="D4651" t="s">
        <v>13945</v>
      </c>
      <c r="E4651">
        <v>1694.12377929688</v>
      </c>
      <c r="F4651">
        <v>1459.5126953125</v>
      </c>
      <c r="G4651">
        <v>1692.27465820312</v>
      </c>
      <c r="H4651">
        <v>1458.68920898438</v>
      </c>
      <c r="I4651">
        <v>1388.12780761719</v>
      </c>
      <c r="J4651">
        <v>1427.88525390625</v>
      </c>
      <c r="K4651">
        <v>1712.71801757812</v>
      </c>
      <c r="L4651">
        <v>1189.52392578125</v>
      </c>
      <c r="M4651">
        <v>1702.94873046875</v>
      </c>
      <c r="N4651">
        <v>1643.31188964844</v>
      </c>
    </row>
    <row r="4652" spans="1:14" x14ac:dyDescent="0.2">
      <c r="A4652" t="s">
        <v>13946</v>
      </c>
      <c r="B4652" t="s">
        <v>13947</v>
      </c>
      <c r="C4652" t="s">
        <v>6</v>
      </c>
      <c r="D4652" t="s">
        <v>13948</v>
      </c>
      <c r="E4652">
        <v>412.28823852539102</v>
      </c>
      <c r="F4652">
        <v>484.35925292968801</v>
      </c>
      <c r="G4652">
        <v>381.74850463867199</v>
      </c>
      <c r="H4652">
        <v>478.97119140625</v>
      </c>
      <c r="I4652">
        <v>368.14187622070301</v>
      </c>
      <c r="J4652">
        <v>361.56793212890602</v>
      </c>
      <c r="K4652">
        <v>308.53305053710898</v>
      </c>
      <c r="L4652">
        <v>421.84066772460898</v>
      </c>
      <c r="M4652">
        <v>335.93225097656199</v>
      </c>
      <c r="N4652">
        <v>350.26678466796898</v>
      </c>
    </row>
    <row r="4653" spans="1:14" x14ac:dyDescent="0.2">
      <c r="A4653" t="s">
        <v>13949</v>
      </c>
      <c r="B4653" t="s">
        <v>13950</v>
      </c>
      <c r="C4653" t="s">
        <v>6</v>
      </c>
      <c r="D4653" t="s">
        <v>13951</v>
      </c>
      <c r="E4653">
        <v>1890.23669433594</v>
      </c>
      <c r="F4653">
        <v>1744.62487792969</v>
      </c>
      <c r="G4653">
        <v>1872.83239746094</v>
      </c>
      <c r="H4653">
        <v>1622.11218261719</v>
      </c>
      <c r="I4653">
        <v>1406.34033203125</v>
      </c>
      <c r="J4653">
        <v>1576.05444335938</v>
      </c>
      <c r="K4653">
        <v>1883.41857910156</v>
      </c>
      <c r="L4653">
        <v>1407.23767089844</v>
      </c>
      <c r="M4653">
        <v>1879.33544921875</v>
      </c>
      <c r="N4653">
        <v>1926.05871582031</v>
      </c>
    </row>
    <row r="4654" spans="1:14" x14ac:dyDescent="0.2">
      <c r="A4654" t="s">
        <v>13952</v>
      </c>
      <c r="B4654" t="s">
        <v>13953</v>
      </c>
      <c r="C4654" t="s">
        <v>6</v>
      </c>
      <c r="D4654" t="s">
        <v>13954</v>
      </c>
      <c r="E4654">
        <v>3052.3134765625</v>
      </c>
      <c r="F4654">
        <v>2097.1552734375</v>
      </c>
      <c r="G4654">
        <v>3622.28369140625</v>
      </c>
      <c r="H4654">
        <v>3880.92993164062</v>
      </c>
      <c r="I4654">
        <v>3562.56689453125</v>
      </c>
      <c r="J4654">
        <v>3732.12182617188</v>
      </c>
      <c r="K4654">
        <v>3328.06005859375</v>
      </c>
      <c r="L4654">
        <v>2970.40771484375</v>
      </c>
      <c r="M4654">
        <v>3721.85766601562</v>
      </c>
      <c r="N4654">
        <v>4243.9208984375</v>
      </c>
    </row>
    <row r="4655" spans="1:14" x14ac:dyDescent="0.2">
      <c r="A4655" t="s">
        <v>13955</v>
      </c>
      <c r="B4655" t="s">
        <v>13956</v>
      </c>
      <c r="C4655" t="s">
        <v>6</v>
      </c>
      <c r="D4655" t="s">
        <v>13957</v>
      </c>
      <c r="E4655">
        <v>330.85998535156199</v>
      </c>
      <c r="F4655">
        <v>493.06799316406199</v>
      </c>
      <c r="G4655">
        <v>315.31555175781199</v>
      </c>
      <c r="H4655">
        <v>546.08581542968795</v>
      </c>
      <c r="I4655">
        <v>366.80563354492199</v>
      </c>
      <c r="J4655">
        <v>426.01736450195301</v>
      </c>
      <c r="K4655">
        <v>390.959716796875</v>
      </c>
      <c r="L4655">
        <v>579.96087646484398</v>
      </c>
      <c r="M4655">
        <v>337.14505004882801</v>
      </c>
      <c r="N4655">
        <v>322.03958129882801</v>
      </c>
    </row>
    <row r="4656" spans="1:14" x14ac:dyDescent="0.2">
      <c r="A4656" t="s">
        <v>13958</v>
      </c>
      <c r="B4656" t="s">
        <v>13959</v>
      </c>
      <c r="C4656" t="s">
        <v>6</v>
      </c>
      <c r="D4656" t="s">
        <v>13960</v>
      </c>
      <c r="E4656">
        <v>2224.62109375</v>
      </c>
      <c r="F4656">
        <v>2082.98706054688</v>
      </c>
      <c r="G4656">
        <v>2409.66796875</v>
      </c>
      <c r="H4656">
        <v>1972.91552734375</v>
      </c>
      <c r="I4656">
        <v>2111.99853515625</v>
      </c>
      <c r="J4656">
        <v>1921.68286132812</v>
      </c>
      <c r="K4656">
        <v>2377.87182617188</v>
      </c>
      <c r="L4656">
        <v>2189.8740234375</v>
      </c>
      <c r="M4656">
        <v>2217.18774414062</v>
      </c>
      <c r="N4656">
        <v>2681.51391601562</v>
      </c>
    </row>
    <row r="4657" spans="1:14" x14ac:dyDescent="0.2">
      <c r="A4657" t="s">
        <v>13961</v>
      </c>
      <c r="B4657" t="s">
        <v>13962</v>
      </c>
      <c r="C4657" t="s">
        <v>6</v>
      </c>
      <c r="D4657" t="s">
        <v>13963</v>
      </c>
      <c r="E4657">
        <v>199.110595703125</v>
      </c>
      <c r="G4657">
        <v>160.13880920410199</v>
      </c>
      <c r="I4657">
        <v>286.71176147460898</v>
      </c>
      <c r="K4657">
        <v>188.28276062011699</v>
      </c>
      <c r="L4657">
        <v>273.10113525390602</v>
      </c>
      <c r="M4657">
        <v>213.95973205566401</v>
      </c>
      <c r="N4657">
        <v>139.77561950683599</v>
      </c>
    </row>
    <row r="4658" spans="1:14" x14ac:dyDescent="0.2">
      <c r="A4658" t="s">
        <v>13964</v>
      </c>
      <c r="B4658" t="s">
        <v>13965</v>
      </c>
      <c r="C4658" t="s">
        <v>6</v>
      </c>
      <c r="D4658" t="s">
        <v>13966</v>
      </c>
      <c r="E4658">
        <v>973.908447265625</v>
      </c>
      <c r="F4658">
        <v>957.24359130859398</v>
      </c>
      <c r="G4658">
        <v>917.837890625</v>
      </c>
      <c r="H4658">
        <v>1304.759765625</v>
      </c>
      <c r="I4658">
        <v>1043.42041015625</v>
      </c>
      <c r="J4658">
        <v>1208.33837890625</v>
      </c>
      <c r="K4658">
        <v>908.52331542968795</v>
      </c>
      <c r="L4658">
        <v>1038.01770019531</v>
      </c>
      <c r="M4658">
        <v>973.702880859375</v>
      </c>
      <c r="N4658">
        <v>946.10803222656205</v>
      </c>
    </row>
    <row r="4659" spans="1:14" x14ac:dyDescent="0.2">
      <c r="A4659" t="s">
        <v>13967</v>
      </c>
      <c r="B4659" t="s">
        <v>13968</v>
      </c>
      <c r="C4659" t="s">
        <v>6</v>
      </c>
      <c r="D4659" t="s">
        <v>13969</v>
      </c>
      <c r="H4659">
        <v>246.34443664550801</v>
      </c>
      <c r="I4659">
        <v>171.62591552734401</v>
      </c>
      <c r="J4659">
        <v>195.18698120117199</v>
      </c>
      <c r="K4659">
        <v>215.15550231933599</v>
      </c>
      <c r="L4659">
        <v>255.09460449218801</v>
      </c>
      <c r="M4659">
        <v>124.32649230957</v>
      </c>
      <c r="N4659">
        <v>170.27517700195301</v>
      </c>
    </row>
    <row r="4660" spans="1:14" x14ac:dyDescent="0.2">
      <c r="A4660" t="s">
        <v>13970</v>
      </c>
      <c r="B4660" t="s">
        <v>13971</v>
      </c>
      <c r="C4660" t="s">
        <v>6</v>
      </c>
      <c r="D4660" t="s">
        <v>13972</v>
      </c>
      <c r="E4660">
        <v>482.58810424804699</v>
      </c>
      <c r="F4660">
        <v>314.70925903320301</v>
      </c>
      <c r="G4660">
        <v>372.10147094726602</v>
      </c>
      <c r="H4660">
        <v>311.62878417968801</v>
      </c>
      <c r="I4660">
        <v>258.39480590820301</v>
      </c>
      <c r="J4660">
        <v>322.43518066406199</v>
      </c>
      <c r="K4660">
        <v>253.06883239746099</v>
      </c>
      <c r="L4660">
        <v>309.516845703125</v>
      </c>
      <c r="M4660">
        <v>291.784423828125</v>
      </c>
      <c r="N4660">
        <v>279.89270019531199</v>
      </c>
    </row>
    <row r="4661" spans="1:14" x14ac:dyDescent="0.2">
      <c r="A4661" t="s">
        <v>13973</v>
      </c>
      <c r="B4661" t="s">
        <v>13974</v>
      </c>
      <c r="C4661" t="s">
        <v>6</v>
      </c>
      <c r="D4661" t="s">
        <v>13975</v>
      </c>
      <c r="E4661">
        <v>1334.82751464844</v>
      </c>
      <c r="F4661">
        <v>1277.66589355469</v>
      </c>
      <c r="G4661">
        <v>1134.64538574219</v>
      </c>
      <c r="H4661">
        <v>777.89434814453102</v>
      </c>
      <c r="I4661">
        <v>1406.93139648438</v>
      </c>
      <c r="J4661">
        <v>1028.77587890625</v>
      </c>
      <c r="K4661">
        <v>1140.33520507812</v>
      </c>
      <c r="L4661">
        <v>1651.68408203125</v>
      </c>
      <c r="M4661">
        <v>1024.05151367188</v>
      </c>
      <c r="N4661">
        <v>1321.82177734375</v>
      </c>
    </row>
    <row r="4662" spans="1:14" x14ac:dyDescent="0.2">
      <c r="A4662" t="s">
        <v>13976</v>
      </c>
      <c r="B4662" t="s">
        <v>13977</v>
      </c>
      <c r="C4662" t="s">
        <v>6</v>
      </c>
      <c r="D4662" t="s">
        <v>13978</v>
      </c>
      <c r="E4662">
        <v>1113.66748046875</v>
      </c>
      <c r="F4662">
        <v>1069.73217773438</v>
      </c>
      <c r="G4662">
        <v>849.0478515625</v>
      </c>
      <c r="H4662">
        <v>1506.98937988281</v>
      </c>
      <c r="I4662">
        <v>1505.27709960938</v>
      </c>
      <c r="J4662">
        <v>2059.84057617188</v>
      </c>
      <c r="K4662">
        <v>1241.79211425781</v>
      </c>
      <c r="L4662">
        <v>1978.1923828125</v>
      </c>
      <c r="M4662">
        <v>951.21630859375</v>
      </c>
      <c r="N4662">
        <v>1017.49450683594</v>
      </c>
    </row>
    <row r="4663" spans="1:14" x14ac:dyDescent="0.2">
      <c r="A4663" t="s">
        <v>13979</v>
      </c>
      <c r="B4663" t="s">
        <v>13980</v>
      </c>
      <c r="C4663" t="s">
        <v>6</v>
      </c>
      <c r="D4663" t="s">
        <v>13981</v>
      </c>
      <c r="E4663">
        <v>2780.30590820312</v>
      </c>
      <c r="F4663">
        <v>2048.296875</v>
      </c>
      <c r="G4663">
        <v>2370.90283203125</v>
      </c>
      <c r="H4663">
        <v>2602.35180664062</v>
      </c>
      <c r="I4663">
        <v>2398.69140625</v>
      </c>
      <c r="J4663">
        <v>2110.615234375</v>
      </c>
      <c r="K4663">
        <v>3596.03100585938</v>
      </c>
      <c r="L4663">
        <v>2448.8095703125</v>
      </c>
      <c r="M4663">
        <v>2971.64624023438</v>
      </c>
      <c r="N4663">
        <v>3051.98657226562</v>
      </c>
    </row>
    <row r="4664" spans="1:14" x14ac:dyDescent="0.2">
      <c r="A4664" t="s">
        <v>13982</v>
      </c>
      <c r="B4664" t="s">
        <v>13983</v>
      </c>
      <c r="C4664" t="s">
        <v>6</v>
      </c>
      <c r="D4664" t="s">
        <v>13984</v>
      </c>
      <c r="E4664">
        <v>389958.78125</v>
      </c>
      <c r="F4664">
        <v>298480.8125</v>
      </c>
      <c r="G4664">
        <v>453354.375</v>
      </c>
      <c r="H4664">
        <v>345670.96875</v>
      </c>
      <c r="I4664">
        <v>318247.09375</v>
      </c>
      <c r="J4664">
        <v>281279.5</v>
      </c>
      <c r="K4664">
        <v>415617.59375</v>
      </c>
      <c r="L4664">
        <v>224236.234375</v>
      </c>
      <c r="M4664">
        <v>387607.125</v>
      </c>
      <c r="N4664">
        <v>389485.03125</v>
      </c>
    </row>
    <row r="4665" spans="1:14" x14ac:dyDescent="0.2">
      <c r="A4665" t="s">
        <v>13985</v>
      </c>
      <c r="B4665" t="s">
        <v>13986</v>
      </c>
      <c r="C4665" t="s">
        <v>6</v>
      </c>
      <c r="D4665" t="s">
        <v>13987</v>
      </c>
      <c r="E4665">
        <v>4688.54296875</v>
      </c>
      <c r="F4665">
        <v>5023.16357421875</v>
      </c>
      <c r="G4665">
        <v>5398.43798828125</v>
      </c>
      <c r="H4665">
        <v>4839.091796875</v>
      </c>
      <c r="I4665">
        <v>5488.12451171875</v>
      </c>
      <c r="J4665">
        <v>3774.6416015625</v>
      </c>
      <c r="K4665">
        <v>5411.66455078125</v>
      </c>
      <c r="L4665">
        <v>5059.1318359375</v>
      </c>
      <c r="M4665">
        <v>4699.25390625</v>
      </c>
      <c r="N4665">
        <v>5722.6748046875</v>
      </c>
    </row>
    <row r="4666" spans="1:14" x14ac:dyDescent="0.2">
      <c r="A4666" t="s">
        <v>13988</v>
      </c>
      <c r="B4666" t="s">
        <v>13989</v>
      </c>
      <c r="C4666" t="s">
        <v>6</v>
      </c>
      <c r="D4666" t="s">
        <v>13990</v>
      </c>
      <c r="E4666">
        <v>295.77362060546898</v>
      </c>
      <c r="F4666">
        <v>395.28558349609398</v>
      </c>
      <c r="G4666">
        <v>283.37106323242199</v>
      </c>
      <c r="H4666">
        <v>513.68621826171898</v>
      </c>
      <c r="I4666">
        <v>276.67413330078102</v>
      </c>
      <c r="J4666">
        <v>416.42218017578102</v>
      </c>
      <c r="K4666">
        <v>325.81423950195301</v>
      </c>
      <c r="L4666">
        <v>449.05502319335898</v>
      </c>
      <c r="M4666">
        <v>241.113204956055</v>
      </c>
      <c r="N4666">
        <v>287.70913696289102</v>
      </c>
    </row>
    <row r="4667" spans="1:14" x14ac:dyDescent="0.2">
      <c r="A4667" t="s">
        <v>13991</v>
      </c>
      <c r="B4667" t="s">
        <v>13992</v>
      </c>
      <c r="C4667" t="s">
        <v>6</v>
      </c>
      <c r="D4667" t="s">
        <v>13993</v>
      </c>
    </row>
    <row r="4668" spans="1:14" x14ac:dyDescent="0.2">
      <c r="A4668" t="s">
        <v>13994</v>
      </c>
      <c r="B4668" t="s">
        <v>13995</v>
      </c>
      <c r="C4668" t="s">
        <v>6</v>
      </c>
      <c r="D4668" t="s">
        <v>13996</v>
      </c>
      <c r="E4668">
        <v>4367.21630859375</v>
      </c>
      <c r="F4668">
        <v>3084.11450195312</v>
      </c>
      <c r="G4668">
        <v>3722.240234375</v>
      </c>
      <c r="H4668">
        <v>3635.44897460938</v>
      </c>
      <c r="I4668">
        <v>2771.11108398438</v>
      </c>
      <c r="J4668">
        <v>3922.91015625</v>
      </c>
      <c r="K4668">
        <v>3999.08666992188</v>
      </c>
      <c r="L4668">
        <v>3238.3017578125</v>
      </c>
      <c r="M4668">
        <v>4116.041015625</v>
      </c>
      <c r="N4668">
        <v>3806.01416015625</v>
      </c>
    </row>
    <row r="4669" spans="1:14" x14ac:dyDescent="0.2">
      <c r="A4669" t="s">
        <v>13997</v>
      </c>
      <c r="B4669" t="s">
        <v>13998</v>
      </c>
      <c r="C4669" t="s">
        <v>6</v>
      </c>
      <c r="D4669" t="s">
        <v>13999</v>
      </c>
    </row>
    <row r="4670" spans="1:14" x14ac:dyDescent="0.2">
      <c r="A4670" t="s">
        <v>14000</v>
      </c>
      <c r="B4670" t="s">
        <v>14001</v>
      </c>
      <c r="C4670" t="s">
        <v>6</v>
      </c>
      <c r="D4670" t="s">
        <v>14002</v>
      </c>
      <c r="E4670">
        <v>216.49037170410199</v>
      </c>
      <c r="F4670">
        <v>222.46517944335901</v>
      </c>
      <c r="G4670">
        <v>309.57962036132801</v>
      </c>
      <c r="H4670">
        <v>239.113037109375</v>
      </c>
      <c r="I4670">
        <v>213.62420654296901</v>
      </c>
      <c r="J4670">
        <v>262.53427124023398</v>
      </c>
      <c r="K4670">
        <v>331.54812622070301</v>
      </c>
      <c r="L4670">
        <v>256.24383544921898</v>
      </c>
      <c r="M4670">
        <v>237.59024047851599</v>
      </c>
      <c r="N4670">
        <v>285.11227416992199</v>
      </c>
    </row>
    <row r="4671" spans="1:14" x14ac:dyDescent="0.2">
      <c r="A4671" t="s">
        <v>14003</v>
      </c>
      <c r="B4671" t="s">
        <v>14004</v>
      </c>
      <c r="C4671" t="s">
        <v>6</v>
      </c>
      <c r="D4671" t="s">
        <v>14005</v>
      </c>
      <c r="G4671">
        <v>96.755279541015597</v>
      </c>
      <c r="H4671">
        <v>104.762489318848</v>
      </c>
      <c r="I4671">
        <v>145.27355957031199</v>
      </c>
      <c r="J4671">
        <v>106.53205871582</v>
      </c>
      <c r="K4671">
        <v>107.01644897460901</v>
      </c>
      <c r="M4671">
        <v>128.52503967285199</v>
      </c>
      <c r="N4671">
        <v>91.622177124023395</v>
      </c>
    </row>
    <row r="4672" spans="1:14" x14ac:dyDescent="0.2">
      <c r="A4672" t="s">
        <v>14006</v>
      </c>
      <c r="B4672" t="s">
        <v>14007</v>
      </c>
      <c r="C4672" t="s">
        <v>6</v>
      </c>
      <c r="D4672" t="s">
        <v>14008</v>
      </c>
      <c r="E4672">
        <v>1256.39880371094</v>
      </c>
      <c r="F4672">
        <v>1171.33178710938</v>
      </c>
      <c r="G4672">
        <v>1100.32434082031</v>
      </c>
      <c r="H4672">
        <v>1434.94750976562</v>
      </c>
      <c r="I4672">
        <v>1478.46459960938</v>
      </c>
      <c r="J4672">
        <v>1289.55114746094</v>
      </c>
      <c r="K4672">
        <v>1176.23876953125</v>
      </c>
      <c r="L4672">
        <v>1229.36389160156</v>
      </c>
      <c r="M4672">
        <v>1026.22192382812</v>
      </c>
      <c r="N4672">
        <v>1245.88220214844</v>
      </c>
    </row>
    <row r="4673" spans="1:14" x14ac:dyDescent="0.2">
      <c r="A4673" t="s">
        <v>14009</v>
      </c>
      <c r="B4673" t="s">
        <v>14010</v>
      </c>
      <c r="C4673" t="s">
        <v>6</v>
      </c>
      <c r="D4673" t="s">
        <v>14011</v>
      </c>
      <c r="E4673">
        <v>646.10693359375</v>
      </c>
      <c r="F4673">
        <v>503.42077636718801</v>
      </c>
      <c r="G4673">
        <v>552.24322509765602</v>
      </c>
      <c r="H4673">
        <v>583.16436767578102</v>
      </c>
      <c r="I4673">
        <v>523.57891845703102</v>
      </c>
      <c r="J4673">
        <v>580.87744140625</v>
      </c>
      <c r="K4673">
        <v>581.204833984375</v>
      </c>
      <c r="L4673">
        <v>549.141845703125</v>
      </c>
      <c r="M4673">
        <v>592.01104736328102</v>
      </c>
      <c r="N4673">
        <v>554.87799072265602</v>
      </c>
    </row>
    <row r="4674" spans="1:14" x14ac:dyDescent="0.2">
      <c r="A4674" t="s">
        <v>14012</v>
      </c>
      <c r="B4674" t="s">
        <v>14013</v>
      </c>
      <c r="C4674" t="s">
        <v>6</v>
      </c>
      <c r="D4674" t="s">
        <v>14014</v>
      </c>
    </row>
    <row r="4675" spans="1:14" x14ac:dyDescent="0.2">
      <c r="A4675" t="s">
        <v>14015</v>
      </c>
      <c r="B4675" t="s">
        <v>14016</v>
      </c>
      <c r="C4675" t="s">
        <v>6</v>
      </c>
      <c r="D4675" t="s">
        <v>14017</v>
      </c>
      <c r="E4675">
        <v>214.33193969726599</v>
      </c>
      <c r="F4675">
        <v>129.41363525390599</v>
      </c>
      <c r="G4675">
        <v>136.45046997070301</v>
      </c>
      <c r="H4675">
        <v>198.622314453125</v>
      </c>
      <c r="I4675">
        <v>205.784744262695</v>
      </c>
      <c r="J4675">
        <v>230.2578125</v>
      </c>
      <c r="K4675">
        <v>235.269943237305</v>
      </c>
      <c r="L4675">
        <v>194.90303039550801</v>
      </c>
      <c r="M4675">
        <v>331.97457885742199</v>
      </c>
      <c r="N4675">
        <v>259.78073120117199</v>
      </c>
    </row>
    <row r="4676" spans="1:14" x14ac:dyDescent="0.2">
      <c r="A4676" t="s">
        <v>14018</v>
      </c>
      <c r="B4676" t="s">
        <v>14019</v>
      </c>
      <c r="C4676" t="s">
        <v>6</v>
      </c>
      <c r="D4676" t="s">
        <v>14020</v>
      </c>
      <c r="E4676">
        <v>1719.00659179688</v>
      </c>
      <c r="F4676">
        <v>1322.20629882812</v>
      </c>
      <c r="G4676">
        <v>1751.10388183594</v>
      </c>
      <c r="H4676">
        <v>1920.478515625</v>
      </c>
      <c r="I4676">
        <v>1514.56982421875</v>
      </c>
      <c r="J4676">
        <v>1321.822265625</v>
      </c>
      <c r="K4676">
        <v>1877.3017578125</v>
      </c>
      <c r="L4676">
        <v>1403.39538574219</v>
      </c>
      <c r="M4676">
        <v>2001.06701660156</v>
      </c>
      <c r="N4676">
        <v>2005.67016601562</v>
      </c>
    </row>
    <row r="4677" spans="1:14" x14ac:dyDescent="0.2">
      <c r="A4677" t="s">
        <v>14021</v>
      </c>
      <c r="B4677" t="s">
        <v>14022</v>
      </c>
      <c r="C4677" t="s">
        <v>6</v>
      </c>
      <c r="D4677" t="s">
        <v>14023</v>
      </c>
      <c r="E4677">
        <v>642.41174316406205</v>
      </c>
      <c r="F4677">
        <v>739.506103515625</v>
      </c>
      <c r="G4677">
        <v>791.72320556640602</v>
      </c>
      <c r="H4677">
        <v>593.44873046875</v>
      </c>
      <c r="I4677">
        <v>752.90155029296898</v>
      </c>
      <c r="J4677">
        <v>1019.77038574219</v>
      </c>
      <c r="K4677">
        <v>904.26403808593795</v>
      </c>
      <c r="L4677">
        <v>694.11236572265602</v>
      </c>
      <c r="M4677">
        <v>617.93176269531205</v>
      </c>
      <c r="N4677">
        <v>600.12072753906205</v>
      </c>
    </row>
    <row r="4678" spans="1:14" x14ac:dyDescent="0.2">
      <c r="A4678" t="s">
        <v>14024</v>
      </c>
      <c r="B4678" t="s">
        <v>14025</v>
      </c>
      <c r="C4678" t="s">
        <v>6</v>
      </c>
      <c r="D4678" t="s">
        <v>14026</v>
      </c>
      <c r="E4678">
        <v>189.353515625</v>
      </c>
      <c r="F4678">
        <v>129.88822937011699</v>
      </c>
      <c r="G4678">
        <v>159.36807250976599</v>
      </c>
      <c r="H4678">
        <v>214.48776245117199</v>
      </c>
      <c r="M4678">
        <v>244.227294921875</v>
      </c>
      <c r="N4678">
        <v>139.00630187988301</v>
      </c>
    </row>
    <row r="4679" spans="1:14" x14ac:dyDescent="0.2">
      <c r="A4679" t="s">
        <v>14027</v>
      </c>
      <c r="B4679" t="s">
        <v>14028</v>
      </c>
      <c r="C4679" t="s">
        <v>6</v>
      </c>
      <c r="D4679" t="s">
        <v>14029</v>
      </c>
      <c r="E4679">
        <v>1068.15551757812</v>
      </c>
      <c r="F4679">
        <v>965.10485839843795</v>
      </c>
      <c r="G4679">
        <v>1190.21948242188</v>
      </c>
      <c r="H4679">
        <v>1135.86853027344</v>
      </c>
      <c r="I4679">
        <v>1577.26220703125</v>
      </c>
      <c r="J4679">
        <v>1298.90991210938</v>
      </c>
      <c r="K4679">
        <v>1003.25567626953</v>
      </c>
      <c r="L4679">
        <v>1433.76000976562</v>
      </c>
      <c r="M4679">
        <v>1336.75952148438</v>
      </c>
      <c r="N4679">
        <v>1439.06188964844</v>
      </c>
    </row>
    <row r="4680" spans="1:14" x14ac:dyDescent="0.2">
      <c r="A4680" t="s">
        <v>14030</v>
      </c>
      <c r="B4680" t="s">
        <v>14031</v>
      </c>
      <c r="C4680" t="s">
        <v>6</v>
      </c>
      <c r="D4680" t="s">
        <v>14032</v>
      </c>
      <c r="E4680">
        <v>481.48681640625</v>
      </c>
      <c r="F4680">
        <v>688.38146972656205</v>
      </c>
      <c r="G4680">
        <v>661.00372314453102</v>
      </c>
      <c r="H4680">
        <v>761.01428222656205</v>
      </c>
      <c r="I4680">
        <v>662.37811279296898</v>
      </c>
      <c r="J4680">
        <v>601.84167480468795</v>
      </c>
      <c r="K4680">
        <v>649.80279541015602</v>
      </c>
      <c r="L4680">
        <v>607.55633544921898</v>
      </c>
      <c r="M4680">
        <v>482.51165771484398</v>
      </c>
      <c r="N4680">
        <v>424.72033691406199</v>
      </c>
    </row>
    <row r="4681" spans="1:14" x14ac:dyDescent="0.2">
      <c r="A4681" t="s">
        <v>14033</v>
      </c>
      <c r="B4681" t="s">
        <v>14034</v>
      </c>
      <c r="C4681" t="s">
        <v>6</v>
      </c>
      <c r="D4681" t="s">
        <v>14035</v>
      </c>
      <c r="E4681">
        <v>983.06964111328102</v>
      </c>
      <c r="F4681">
        <v>1230.21520996094</v>
      </c>
      <c r="G4681">
        <v>829.657470703125</v>
      </c>
      <c r="H4681">
        <v>1253.83276367188</v>
      </c>
      <c r="I4681">
        <v>880.4677734375</v>
      </c>
      <c r="J4681">
        <v>1883.79895019531</v>
      </c>
      <c r="K4681">
        <v>1009.14276123047</v>
      </c>
      <c r="L4681">
        <v>1987.22436523438</v>
      </c>
      <c r="M4681">
        <v>982.16925048828102</v>
      </c>
      <c r="N4681">
        <v>798.84332275390602</v>
      </c>
    </row>
    <row r="4682" spans="1:14" x14ac:dyDescent="0.2">
      <c r="A4682" t="s">
        <v>14036</v>
      </c>
      <c r="B4682" t="s">
        <v>14037</v>
      </c>
      <c r="C4682" t="s">
        <v>6</v>
      </c>
      <c r="D4682" t="s">
        <v>14038</v>
      </c>
      <c r="E4682">
        <v>469.314697265625</v>
      </c>
      <c r="F4682">
        <v>335.533203125</v>
      </c>
      <c r="G4682">
        <v>426.27227783203102</v>
      </c>
      <c r="H4682">
        <v>418.57186889648398</v>
      </c>
      <c r="I4682">
        <v>406.42468261718801</v>
      </c>
      <c r="J4682">
        <v>391.78094482421898</v>
      </c>
      <c r="K4682">
        <v>461.17523193359398</v>
      </c>
      <c r="L4682">
        <v>394.84414672851602</v>
      </c>
      <c r="M4682">
        <v>476.94247436523398</v>
      </c>
      <c r="N4682">
        <v>470.14404296875</v>
      </c>
    </row>
    <row r="4683" spans="1:14" x14ac:dyDescent="0.2">
      <c r="A4683" t="s">
        <v>14039</v>
      </c>
      <c r="B4683" t="s">
        <v>14040</v>
      </c>
      <c r="C4683" t="s">
        <v>6</v>
      </c>
      <c r="D4683" t="s">
        <v>14041</v>
      </c>
      <c r="E4683">
        <v>1340.89001464844</v>
      </c>
      <c r="F4683">
        <v>1551.49682617188</v>
      </c>
      <c r="G4683">
        <v>1157.95336914062</v>
      </c>
      <c r="H4683">
        <v>1725.91430664062</v>
      </c>
      <c r="I4683">
        <v>1512.34948730469</v>
      </c>
      <c r="J4683">
        <v>1814.68200683594</v>
      </c>
      <c r="K4683">
        <v>1251.86022949219</v>
      </c>
      <c r="L4683">
        <v>1734.5537109375</v>
      </c>
      <c r="M4683">
        <v>1418.76257324219</v>
      </c>
      <c r="N4683">
        <v>1305.77062988281</v>
      </c>
    </row>
    <row r="4684" spans="1:14" x14ac:dyDescent="0.2">
      <c r="A4684" t="s">
        <v>14042</v>
      </c>
      <c r="B4684" t="s">
        <v>14043</v>
      </c>
      <c r="C4684" t="s">
        <v>6</v>
      </c>
      <c r="D4684" t="s">
        <v>14044</v>
      </c>
      <c r="E4684">
        <v>3089.96752929688</v>
      </c>
      <c r="F4684">
        <v>2952.9453125</v>
      </c>
      <c r="G4684">
        <v>3250.53637695312</v>
      </c>
      <c r="H4684">
        <v>3563.43505859375</v>
      </c>
      <c r="I4684">
        <v>3003.20922851562</v>
      </c>
      <c r="J4684">
        <v>3626.45874023438</v>
      </c>
      <c r="K4684">
        <v>3043.75415039062</v>
      </c>
      <c r="L4684">
        <v>3217.75463867188</v>
      </c>
      <c r="M4684">
        <v>3169.21264648438</v>
      </c>
      <c r="N4684">
        <v>2841.74780273438</v>
      </c>
    </row>
    <row r="4685" spans="1:14" x14ac:dyDescent="0.2">
      <c r="A4685" t="s">
        <v>14045</v>
      </c>
      <c r="B4685" t="s">
        <v>14046</v>
      </c>
      <c r="C4685" t="s">
        <v>6</v>
      </c>
      <c r="D4685" t="s">
        <v>14047</v>
      </c>
      <c r="E4685">
        <v>709.69909667968795</v>
      </c>
      <c r="F4685">
        <v>1007.34729003906</v>
      </c>
      <c r="G4685">
        <v>855.69378662109398</v>
      </c>
      <c r="H4685">
        <v>1133.41577148438</v>
      </c>
      <c r="I4685">
        <v>1033.95471191406</v>
      </c>
      <c r="J4685">
        <v>1007.81274414062</v>
      </c>
      <c r="K4685">
        <v>873.80670166015602</v>
      </c>
      <c r="L4685">
        <v>970.27038574218795</v>
      </c>
      <c r="M4685">
        <v>829.78961181640602</v>
      </c>
      <c r="N4685">
        <v>732.62493896484398</v>
      </c>
    </row>
    <row r="4686" spans="1:14" x14ac:dyDescent="0.2">
      <c r="A4686" t="s">
        <v>14048</v>
      </c>
      <c r="B4686" t="s">
        <v>14049</v>
      </c>
      <c r="C4686" t="s">
        <v>6</v>
      </c>
      <c r="D4686" t="s">
        <v>14050</v>
      </c>
      <c r="E4686">
        <v>286.81057739257801</v>
      </c>
      <c r="F4686">
        <v>313.97705078125</v>
      </c>
      <c r="G4686">
        <v>433.6708984375</v>
      </c>
      <c r="H4686">
        <v>456.62637329101602</v>
      </c>
      <c r="I4686">
        <v>348.03701782226602</v>
      </c>
      <c r="J4686">
        <v>313.77786254882801</v>
      </c>
      <c r="K4686">
        <v>362.10638427734398</v>
      </c>
      <c r="L4686">
        <v>299.80484008789102</v>
      </c>
      <c r="M4686">
        <v>344.28274536132801</v>
      </c>
      <c r="N4686">
        <v>352.14047241210898</v>
      </c>
    </row>
    <row r="4687" spans="1:14" x14ac:dyDescent="0.2">
      <c r="A4687" t="s">
        <v>14051</v>
      </c>
      <c r="B4687" t="s">
        <v>14052</v>
      </c>
      <c r="C4687" t="s">
        <v>6</v>
      </c>
      <c r="D4687" t="s">
        <v>14053</v>
      </c>
      <c r="E4687">
        <v>121.973098754883</v>
      </c>
      <c r="F4687">
        <v>202.07809448242199</v>
      </c>
      <c r="G4687">
        <v>111.53464508056599</v>
      </c>
      <c r="H4687">
        <v>175.33172607421901</v>
      </c>
      <c r="I4687">
        <v>201.73655700683599</v>
      </c>
      <c r="J4687">
        <v>317.63348388671898</v>
      </c>
      <c r="K4687">
        <v>131.39370727539099</v>
      </c>
      <c r="L4687">
        <v>220.00746154785199</v>
      </c>
      <c r="M4687">
        <v>118.644584655762</v>
      </c>
      <c r="N4687">
        <v>116.865730285645</v>
      </c>
    </row>
    <row r="4688" spans="1:14" x14ac:dyDescent="0.2">
      <c r="A4688" t="s">
        <v>14054</v>
      </c>
      <c r="B4688" t="s">
        <v>14055</v>
      </c>
      <c r="C4688" t="s">
        <v>6</v>
      </c>
      <c r="D4688" t="s">
        <v>14056</v>
      </c>
      <c r="E4688">
        <v>842.57342529296898</v>
      </c>
      <c r="F4688">
        <v>672.655029296875</v>
      </c>
      <c r="G4688">
        <v>924.56341552734398</v>
      </c>
      <c r="H4688">
        <v>833.04400634765602</v>
      </c>
      <c r="I4688">
        <v>880.84234619140602</v>
      </c>
      <c r="J4688">
        <v>725.15130615234398</v>
      </c>
      <c r="K4688">
        <v>936.552978515625</v>
      </c>
      <c r="L4688">
        <v>696.74743652343795</v>
      </c>
      <c r="M4688">
        <v>1081.96655273438</v>
      </c>
      <c r="N4688">
        <v>1229.53637695312</v>
      </c>
    </row>
    <row r="4689" spans="1:14" x14ac:dyDescent="0.2">
      <c r="A4689" t="s">
        <v>14057</v>
      </c>
      <c r="B4689" t="s">
        <v>14058</v>
      </c>
      <c r="C4689" t="s">
        <v>6</v>
      </c>
      <c r="D4689" t="s">
        <v>14059</v>
      </c>
      <c r="E4689">
        <v>1648.33203125</v>
      </c>
      <c r="F4689">
        <v>995.23736572265602</v>
      </c>
      <c r="G4689">
        <v>1450.05126953125</v>
      </c>
      <c r="H4689">
        <v>1561.39794921875</v>
      </c>
      <c r="I4689">
        <v>778.816650390625</v>
      </c>
      <c r="J4689">
        <v>750.92144775390602</v>
      </c>
      <c r="K4689">
        <v>1570.08740234375</v>
      </c>
      <c r="L4689">
        <v>248.62544250488301</v>
      </c>
      <c r="M4689">
        <v>782.98443603515602</v>
      </c>
      <c r="N4689">
        <v>1036.9013671875</v>
      </c>
    </row>
    <row r="4690" spans="1:14" x14ac:dyDescent="0.2">
      <c r="A4690" t="s">
        <v>14060</v>
      </c>
      <c r="B4690" t="s">
        <v>14061</v>
      </c>
      <c r="C4690" t="s">
        <v>6</v>
      </c>
      <c r="D4690" t="s">
        <v>14062</v>
      </c>
      <c r="E4690">
        <v>225.59664916992199</v>
      </c>
      <c r="F4690">
        <v>184.86111450195301</v>
      </c>
      <c r="G4690">
        <v>275.028564453125</v>
      </c>
      <c r="H4690">
        <v>297.08044433593801</v>
      </c>
      <c r="I4690">
        <v>290.59408569335898</v>
      </c>
      <c r="J4690">
        <v>229.97718811035199</v>
      </c>
      <c r="K4690">
        <v>330.41555786132801</v>
      </c>
      <c r="L4690">
        <v>300.59353637695301</v>
      </c>
      <c r="M4690">
        <v>267.56341552734398</v>
      </c>
      <c r="N4690">
        <v>221.74293518066401</v>
      </c>
    </row>
    <row r="4691" spans="1:14" x14ac:dyDescent="0.2">
      <c r="A4691" t="s">
        <v>14063</v>
      </c>
      <c r="B4691" t="s">
        <v>14064</v>
      </c>
      <c r="C4691" t="s">
        <v>6</v>
      </c>
      <c r="D4691" t="s">
        <v>14065</v>
      </c>
      <c r="E4691">
        <v>436.17898559570301</v>
      </c>
      <c r="F4691">
        <v>369.70855712890602</v>
      </c>
      <c r="G4691">
        <v>487.89764404296898</v>
      </c>
      <c r="H4691">
        <v>463.457275390625</v>
      </c>
      <c r="I4691">
        <v>364.88949584960898</v>
      </c>
      <c r="J4691">
        <v>407.12811279296898</v>
      </c>
      <c r="K4691">
        <v>543.25604248046898</v>
      </c>
      <c r="L4691">
        <v>355.66018676757801</v>
      </c>
      <c r="M4691">
        <v>480.46545410156199</v>
      </c>
      <c r="N4691">
        <v>276.79299926757801</v>
      </c>
    </row>
    <row r="4692" spans="1:14" x14ac:dyDescent="0.2">
      <c r="A4692" t="s">
        <v>14066</v>
      </c>
      <c r="B4692" t="s">
        <v>14067</v>
      </c>
      <c r="C4692" t="s">
        <v>6</v>
      </c>
      <c r="D4692" t="s">
        <v>14068</v>
      </c>
      <c r="E4692">
        <v>7479.09326171875</v>
      </c>
      <c r="F4692">
        <v>5371.9111328125</v>
      </c>
      <c r="G4692">
        <v>7542.60693359375</v>
      </c>
      <c r="H4692">
        <v>5729.28271484375</v>
      </c>
      <c r="I4692">
        <v>4802.34912109375</v>
      </c>
      <c r="J4692">
        <v>5389.02197265625</v>
      </c>
      <c r="K4692">
        <v>6872.603515625</v>
      </c>
      <c r="L4692">
        <v>4556.23291015625</v>
      </c>
      <c r="M4692">
        <v>7030.25830078125</v>
      </c>
      <c r="N4692">
        <v>6320.2021484375</v>
      </c>
    </row>
    <row r="4693" spans="1:14" x14ac:dyDescent="0.2">
      <c r="A4693" t="s">
        <v>14069</v>
      </c>
      <c r="B4693" t="s">
        <v>14070</v>
      </c>
      <c r="C4693" t="s">
        <v>6</v>
      </c>
      <c r="D4693" t="s">
        <v>14071</v>
      </c>
      <c r="E4693">
        <v>534.90478515625</v>
      </c>
      <c r="F4693">
        <v>776.39398193359398</v>
      </c>
      <c r="G4693">
        <v>593.34759521484398</v>
      </c>
      <c r="H4693">
        <v>721.84173583984398</v>
      </c>
      <c r="I4693">
        <v>602.62890625</v>
      </c>
      <c r="J4693">
        <v>914.77001953125</v>
      </c>
      <c r="K4693">
        <v>772.39129638671898</v>
      </c>
      <c r="L4693">
        <v>795.85559082031205</v>
      </c>
      <c r="M4693">
        <v>595.43591308593795</v>
      </c>
      <c r="N4693">
        <v>465.93753051757801</v>
      </c>
    </row>
    <row r="4694" spans="1:14" x14ac:dyDescent="0.2">
      <c r="A4694" t="s">
        <v>14072</v>
      </c>
      <c r="B4694" t="s">
        <v>14073</v>
      </c>
      <c r="C4694" t="s">
        <v>6</v>
      </c>
      <c r="D4694" t="s">
        <v>14074</v>
      </c>
      <c r="E4694">
        <v>2142.990234375</v>
      </c>
      <c r="F4694">
        <v>1739.40832519531</v>
      </c>
      <c r="G4694">
        <v>1973.37878417969</v>
      </c>
      <c r="H4694">
        <v>1992.53894042969</v>
      </c>
      <c r="I4694">
        <v>1956.35131835938</v>
      </c>
      <c r="J4694">
        <v>1681.92395019531</v>
      </c>
      <c r="K4694">
        <v>2353.85791015625</v>
      </c>
      <c r="L4694">
        <v>1771.56872558594</v>
      </c>
      <c r="M4694">
        <v>2213.73583984375</v>
      </c>
      <c r="N4694">
        <v>2467.04150390625</v>
      </c>
    </row>
    <row r="4695" spans="1:14" x14ac:dyDescent="0.2">
      <c r="A4695" t="s">
        <v>14075</v>
      </c>
      <c r="B4695" t="s">
        <v>14076</v>
      </c>
      <c r="C4695" t="s">
        <v>6</v>
      </c>
      <c r="D4695" t="s">
        <v>14077</v>
      </c>
      <c r="E4695">
        <v>73.743316650390597</v>
      </c>
      <c r="F4695">
        <v>154.22225952148401</v>
      </c>
      <c r="H4695">
        <v>116.404373168945</v>
      </c>
      <c r="I4695">
        <v>119.510055541992</v>
      </c>
      <c r="J4695">
        <v>145.45976257324199</v>
      </c>
      <c r="K4695">
        <v>86.748809814453097</v>
      </c>
      <c r="L4695">
        <v>169.93101501464801</v>
      </c>
      <c r="M4695">
        <v>95.857505798339801</v>
      </c>
    </row>
    <row r="4696" spans="1:14" x14ac:dyDescent="0.2">
      <c r="A4696" t="s">
        <v>14078</v>
      </c>
      <c r="B4696" t="s">
        <v>14079</v>
      </c>
      <c r="C4696" t="s">
        <v>6</v>
      </c>
      <c r="D4696" t="s">
        <v>14080</v>
      </c>
      <c r="G4696">
        <v>1212.11022949219</v>
      </c>
      <c r="H4696">
        <v>807.40380859375</v>
      </c>
      <c r="I4696">
        <v>859.796630859375</v>
      </c>
      <c r="J4696">
        <v>324.13439941406199</v>
      </c>
      <c r="L4696">
        <v>217.89823913574199</v>
      </c>
    </row>
    <row r="4697" spans="1:14" x14ac:dyDescent="0.2">
      <c r="A4697" t="s">
        <v>14081</v>
      </c>
      <c r="B4697" t="s">
        <v>14082</v>
      </c>
      <c r="C4697" t="s">
        <v>6</v>
      </c>
      <c r="D4697" t="s">
        <v>14083</v>
      </c>
      <c r="E4697">
        <v>361.19137573242199</v>
      </c>
      <c r="F4697">
        <v>311.644775390625</v>
      </c>
      <c r="G4697">
        <v>334.80349731445301</v>
      </c>
      <c r="H4697">
        <v>406.62698364257801</v>
      </c>
      <c r="I4697">
        <v>442.20480346679699</v>
      </c>
      <c r="J4697">
        <v>427.30364990234398</v>
      </c>
      <c r="K4697">
        <v>399.12628173828102</v>
      </c>
      <c r="L4697">
        <v>378.60797119140602</v>
      </c>
      <c r="M4697">
        <v>543.518798828125</v>
      </c>
      <c r="N4697">
        <v>402.83181762695301</v>
      </c>
    </row>
    <row r="4698" spans="1:14" x14ac:dyDescent="0.2">
      <c r="A4698" t="s">
        <v>14084</v>
      </c>
      <c r="B4698" t="s">
        <v>14085</v>
      </c>
      <c r="C4698" t="s">
        <v>6</v>
      </c>
      <c r="D4698" t="s">
        <v>14086</v>
      </c>
      <c r="E4698">
        <v>969.46783447265602</v>
      </c>
      <c r="F4698">
        <v>717.56353759765602</v>
      </c>
      <c r="G4698">
        <v>989.70379638671898</v>
      </c>
      <c r="H4698">
        <v>851.68829345703102</v>
      </c>
      <c r="I4698">
        <v>685.98138427734398</v>
      </c>
      <c r="J4698">
        <v>728.45721435546898</v>
      </c>
      <c r="K4698">
        <v>1029.79479980469</v>
      </c>
      <c r="L4698">
        <v>641.06286621093795</v>
      </c>
      <c r="M4698">
        <v>999.0380859375</v>
      </c>
      <c r="N4698">
        <v>1045.8154296875</v>
      </c>
    </row>
    <row r="4699" spans="1:14" x14ac:dyDescent="0.2">
      <c r="A4699" t="s">
        <v>14087</v>
      </c>
      <c r="B4699" t="s">
        <v>14088</v>
      </c>
      <c r="C4699" t="s">
        <v>6</v>
      </c>
      <c r="D4699" t="s">
        <v>14089</v>
      </c>
      <c r="E4699">
        <v>152.13865661621099</v>
      </c>
      <c r="F4699">
        <v>101.497444152832</v>
      </c>
      <c r="G4699">
        <v>188.52719116210901</v>
      </c>
      <c r="H4699">
        <v>226.27374267578099</v>
      </c>
      <c r="I4699">
        <v>154.00273132324199</v>
      </c>
      <c r="J4699">
        <v>107.49790191650401</v>
      </c>
      <c r="K4699">
        <v>200.83776855468801</v>
      </c>
      <c r="L4699">
        <v>133.26777648925801</v>
      </c>
      <c r="M4699">
        <v>219.44383239746099</v>
      </c>
      <c r="N4699">
        <v>205.70039367675801</v>
      </c>
    </row>
    <row r="4700" spans="1:14" x14ac:dyDescent="0.2">
      <c r="A4700" t="s">
        <v>14090</v>
      </c>
      <c r="B4700" t="s">
        <v>14091</v>
      </c>
      <c r="C4700" t="s">
        <v>6</v>
      </c>
      <c r="D4700" t="s">
        <v>14092</v>
      </c>
      <c r="E4700">
        <v>260.856689453125</v>
      </c>
      <c r="F4700">
        <v>156.80364990234401</v>
      </c>
      <c r="G4700">
        <v>247.94886779785199</v>
      </c>
      <c r="H4700">
        <v>235.78970336914099</v>
      </c>
      <c r="I4700">
        <v>253.93594360351599</v>
      </c>
      <c r="J4700">
        <v>299.19934082031199</v>
      </c>
      <c r="K4700">
        <v>339.98330688476602</v>
      </c>
      <c r="L4700">
        <v>189.630859375</v>
      </c>
      <c r="M4700">
        <v>406.40045166015602</v>
      </c>
      <c r="N4700">
        <v>314.10443115234398</v>
      </c>
    </row>
    <row r="4701" spans="1:14" x14ac:dyDescent="0.2">
      <c r="A4701" t="s">
        <v>14093</v>
      </c>
      <c r="B4701" t="s">
        <v>14094</v>
      </c>
      <c r="C4701" t="s">
        <v>6</v>
      </c>
      <c r="D4701" t="s">
        <v>14095</v>
      </c>
      <c r="E4701">
        <v>1996.20568847656</v>
      </c>
      <c r="F4701">
        <v>2897.37231445312</v>
      </c>
      <c r="G4701">
        <v>1958.40161132812</v>
      </c>
      <c r="H4701">
        <v>2684.07543945312</v>
      </c>
      <c r="I4701">
        <v>3205.5517578125</v>
      </c>
      <c r="J4701">
        <v>3302.01049804688</v>
      </c>
      <c r="K4701">
        <v>1620.86828613281</v>
      </c>
      <c r="L4701">
        <v>3566.03784179688</v>
      </c>
      <c r="M4701">
        <v>2076.8779296875</v>
      </c>
      <c r="N4701">
        <v>1235.32043457031</v>
      </c>
    </row>
    <row r="4702" spans="1:14" x14ac:dyDescent="0.2">
      <c r="A4702" t="s">
        <v>14096</v>
      </c>
      <c r="B4702" t="s">
        <v>14097</v>
      </c>
      <c r="C4702" t="s">
        <v>6</v>
      </c>
      <c r="D4702" t="s">
        <v>14098</v>
      </c>
      <c r="E4702">
        <v>9553.2880859375</v>
      </c>
      <c r="F4702">
        <v>8426.583984375</v>
      </c>
      <c r="G4702">
        <v>8039.85205078125</v>
      </c>
      <c r="H4702">
        <v>8085.8291015625</v>
      </c>
      <c r="I4702">
        <v>7805.884765625</v>
      </c>
      <c r="J4702">
        <v>9000.34765625</v>
      </c>
      <c r="K4702">
        <v>8459.3369140625</v>
      </c>
      <c r="L4702">
        <v>7087.884765625</v>
      </c>
      <c r="M4702">
        <v>7172.2509765625</v>
      </c>
      <c r="N4702">
        <v>7314.826171875</v>
      </c>
    </row>
    <row r="4703" spans="1:14" x14ac:dyDescent="0.2">
      <c r="A4703" t="s">
        <v>14099</v>
      </c>
      <c r="B4703" t="s">
        <v>14100</v>
      </c>
      <c r="C4703" t="s">
        <v>6</v>
      </c>
      <c r="D4703" t="s">
        <v>14101</v>
      </c>
      <c r="E4703">
        <v>786.64141845703102</v>
      </c>
      <c r="F4703">
        <v>758.16711425781205</v>
      </c>
      <c r="G4703">
        <v>754.32775878906205</v>
      </c>
      <c r="H4703">
        <v>858.72253417968795</v>
      </c>
      <c r="I4703">
        <v>812.544921875</v>
      </c>
      <c r="J4703">
        <v>859.81231689453102</v>
      </c>
      <c r="K4703">
        <v>728.08245849609398</v>
      </c>
      <c r="L4703">
        <v>873.54266357421898</v>
      </c>
      <c r="M4703">
        <v>875.49969482421898</v>
      </c>
      <c r="N4703">
        <v>704.76336669921898</v>
      </c>
    </row>
    <row r="4704" spans="1:14" x14ac:dyDescent="0.2">
      <c r="A4704" t="s">
        <v>14102</v>
      </c>
      <c r="B4704" t="s">
        <v>14103</v>
      </c>
      <c r="C4704" t="s">
        <v>6</v>
      </c>
      <c r="D4704" t="s">
        <v>14104</v>
      </c>
      <c r="E4704">
        <v>238.21842956543</v>
      </c>
      <c r="F4704">
        <v>560.91937255859398</v>
      </c>
      <c r="G4704">
        <v>583.95831298828102</v>
      </c>
      <c r="H4704">
        <v>488.10363769531199</v>
      </c>
      <c r="I4704">
        <v>452.01281738281199</v>
      </c>
      <c r="J4704">
        <v>567.51306152343795</v>
      </c>
      <c r="K4704">
        <v>612.33782958984398</v>
      </c>
      <c r="L4704">
        <v>409.78994750976602</v>
      </c>
      <c r="M4704">
        <v>372.52456665039102</v>
      </c>
      <c r="N4704">
        <v>277.56640625</v>
      </c>
    </row>
    <row r="4705" spans="1:14" x14ac:dyDescent="0.2">
      <c r="A4705" t="s">
        <v>14105</v>
      </c>
      <c r="B4705" t="s">
        <v>14106</v>
      </c>
      <c r="C4705" t="s">
        <v>6</v>
      </c>
      <c r="D4705" t="s">
        <v>14107</v>
      </c>
      <c r="E4705">
        <v>864.6044921875</v>
      </c>
      <c r="F4705">
        <v>1726.00366210938</v>
      </c>
      <c r="G4705">
        <v>1178.03674316406</v>
      </c>
      <c r="H4705">
        <v>2235.337890625</v>
      </c>
      <c r="I4705">
        <v>2234.986328125</v>
      </c>
      <c r="J4705">
        <v>1616.36962890625</v>
      </c>
      <c r="K4705">
        <v>1461.95056152344</v>
      </c>
      <c r="L4705">
        <v>1995.56323242188</v>
      </c>
      <c r="M4705">
        <v>1068.51013183594</v>
      </c>
      <c r="N4705">
        <v>913.43994140625</v>
      </c>
    </row>
    <row r="4706" spans="1:14" x14ac:dyDescent="0.2">
      <c r="A4706" t="s">
        <v>14108</v>
      </c>
      <c r="B4706" t="s">
        <v>14109</v>
      </c>
      <c r="C4706" t="s">
        <v>6</v>
      </c>
      <c r="D4706" t="s">
        <v>14110</v>
      </c>
      <c r="E4706">
        <v>168.61080932617199</v>
      </c>
      <c r="G4706">
        <v>171.25422668457</v>
      </c>
      <c r="H4706">
        <v>207.15629577636699</v>
      </c>
      <c r="I4706">
        <v>192.73492431640599</v>
      </c>
      <c r="J4706">
        <v>277.25726318359398</v>
      </c>
      <c r="K4706">
        <v>92.491416931152301</v>
      </c>
      <c r="L4706">
        <v>294.69387817382801</v>
      </c>
      <c r="M4706">
        <v>273.62619018554699</v>
      </c>
      <c r="N4706">
        <v>248.171310424805</v>
      </c>
    </row>
    <row r="4707" spans="1:14" x14ac:dyDescent="0.2">
      <c r="A4707" t="s">
        <v>14111</v>
      </c>
      <c r="B4707" t="s">
        <v>14112</v>
      </c>
      <c r="C4707" t="s">
        <v>6</v>
      </c>
      <c r="D4707" t="s">
        <v>14113</v>
      </c>
      <c r="E4707">
        <v>743.84405517578102</v>
      </c>
      <c r="F4707">
        <v>873.23858642578102</v>
      </c>
      <c r="G4707">
        <v>664.72967529296898</v>
      </c>
      <c r="H4707">
        <v>963.59265136718795</v>
      </c>
      <c r="I4707">
        <v>773.76599121093795</v>
      </c>
      <c r="J4707">
        <v>1148.15979003906</v>
      </c>
      <c r="K4707">
        <v>780.17822265625</v>
      </c>
      <c r="L4707">
        <v>1217.56213378906</v>
      </c>
      <c r="M4707">
        <v>813.831298828125</v>
      </c>
      <c r="N4707">
        <v>642.99896240234398</v>
      </c>
    </row>
    <row r="4708" spans="1:14" x14ac:dyDescent="0.2">
      <c r="A4708" t="s">
        <v>14114</v>
      </c>
      <c r="B4708" t="s">
        <v>14115</v>
      </c>
      <c r="C4708" t="s">
        <v>6</v>
      </c>
      <c r="D4708" t="s">
        <v>14116</v>
      </c>
      <c r="E4708">
        <v>200.11508178710901</v>
      </c>
      <c r="F4708">
        <v>175.69406127929699</v>
      </c>
      <c r="G4708">
        <v>186.35894775390599</v>
      </c>
      <c r="H4708">
        <v>186.45002746582</v>
      </c>
      <c r="I4708">
        <v>178.22080993652301</v>
      </c>
      <c r="J4708">
        <v>195.40093994140599</v>
      </c>
      <c r="K4708">
        <v>152.49475097656199</v>
      </c>
      <c r="L4708">
        <v>109.3251953125</v>
      </c>
      <c r="M4708">
        <v>202.05694580078099</v>
      </c>
      <c r="N4708">
        <v>125.290313720703</v>
      </c>
    </row>
    <row r="4709" spans="1:14" x14ac:dyDescent="0.2">
      <c r="A4709" t="s">
        <v>14117</v>
      </c>
      <c r="B4709" t="s">
        <v>14118</v>
      </c>
      <c r="C4709" t="s">
        <v>6</v>
      </c>
      <c r="D4709" t="s">
        <v>14119</v>
      </c>
      <c r="E4709">
        <v>837.98565673828102</v>
      </c>
      <c r="F4709">
        <v>502.61727905273398</v>
      </c>
      <c r="G4709">
        <v>975.046875</v>
      </c>
      <c r="H4709">
        <v>828.831787109375</v>
      </c>
      <c r="I4709">
        <v>730.07989501953102</v>
      </c>
      <c r="J4709">
        <v>755.10498046875</v>
      </c>
      <c r="K4709">
        <v>879.67889404296898</v>
      </c>
      <c r="L4709">
        <v>657.06939697265602</v>
      </c>
      <c r="M4709">
        <v>945.78363037109398</v>
      </c>
      <c r="N4709">
        <v>922.43084716796898</v>
      </c>
    </row>
    <row r="4710" spans="1:14" x14ac:dyDescent="0.2">
      <c r="A4710" t="s">
        <v>14120</v>
      </c>
      <c r="B4710" t="s">
        <v>14121</v>
      </c>
      <c r="C4710" t="s">
        <v>6</v>
      </c>
      <c r="D4710" t="s">
        <v>14122</v>
      </c>
      <c r="E4710">
        <v>8034.615234375</v>
      </c>
      <c r="F4710">
        <v>6982.97265625</v>
      </c>
      <c r="G4710">
        <v>8713.5537109375</v>
      </c>
      <c r="H4710">
        <v>6245.78955078125</v>
      </c>
      <c r="I4710">
        <v>7239.97705078125</v>
      </c>
      <c r="J4710">
        <v>9983.509765625</v>
      </c>
      <c r="K4710">
        <v>6675.70556640625</v>
      </c>
      <c r="L4710">
        <v>6518.2822265625</v>
      </c>
      <c r="M4710">
        <v>6009.72265625</v>
      </c>
      <c r="N4710">
        <v>5275.328125</v>
      </c>
    </row>
    <row r="4711" spans="1:14" x14ac:dyDescent="0.2">
      <c r="A4711" t="s">
        <v>14123</v>
      </c>
      <c r="B4711" t="s">
        <v>14124</v>
      </c>
      <c r="C4711" t="s">
        <v>6</v>
      </c>
      <c r="D4711" t="s">
        <v>14125</v>
      </c>
      <c r="E4711">
        <v>1872.42578125</v>
      </c>
      <c r="F4711">
        <v>2139.93432617188</v>
      </c>
      <c r="G4711">
        <v>1806.65063476562</v>
      </c>
      <c r="H4711">
        <v>3355.625</v>
      </c>
      <c r="I4711">
        <v>1989.74645996094</v>
      </c>
      <c r="J4711">
        <v>3908.87963867188</v>
      </c>
      <c r="K4711">
        <v>1791.85437011719</v>
      </c>
      <c r="L4711">
        <v>2925.93505859375</v>
      </c>
      <c r="M4711">
        <v>1962.30517578125</v>
      </c>
      <c r="N4711">
        <v>770.808837890625</v>
      </c>
    </row>
    <row r="4712" spans="1:14" x14ac:dyDescent="0.2">
      <c r="A4712" t="s">
        <v>14126</v>
      </c>
      <c r="B4712" t="s">
        <v>14127</v>
      </c>
      <c r="C4712" t="s">
        <v>6</v>
      </c>
      <c r="D4712" t="s">
        <v>14128</v>
      </c>
      <c r="E4712">
        <v>2581.7255859375</v>
      </c>
      <c r="F4712">
        <v>3229.55493164062</v>
      </c>
      <c r="G4712">
        <v>2225.97875976562</v>
      </c>
      <c r="H4712">
        <v>3465.275390625</v>
      </c>
      <c r="I4712">
        <v>3452.18041992188</v>
      </c>
      <c r="J4712">
        <v>4391.27392578125</v>
      </c>
      <c r="K4712">
        <v>2847.53686523438</v>
      </c>
      <c r="L4712">
        <v>2203.8271484375</v>
      </c>
      <c r="M4712">
        <v>3358.4853515625</v>
      </c>
      <c r="N4712">
        <v>2914.5927734375</v>
      </c>
    </row>
    <row r="4713" spans="1:14" x14ac:dyDescent="0.2">
      <c r="A4713" t="s">
        <v>14129</v>
      </c>
      <c r="B4713" t="s">
        <v>14130</v>
      </c>
      <c r="C4713" t="s">
        <v>6</v>
      </c>
      <c r="D4713" t="s">
        <v>14131</v>
      </c>
      <c r="E4713">
        <v>1371.447265625</v>
      </c>
      <c r="F4713">
        <v>1319.20458984375</v>
      </c>
      <c r="G4713">
        <v>1170.67211914062</v>
      </c>
      <c r="H4713">
        <v>1427.52355957031</v>
      </c>
      <c r="I4713">
        <v>1227.21496582031</v>
      </c>
      <c r="J4713">
        <v>1249.97570800781</v>
      </c>
      <c r="K4713">
        <v>1234.82934570312</v>
      </c>
      <c r="L4713">
        <v>1190.49365234375</v>
      </c>
      <c r="M4713">
        <v>1233.14697265625</v>
      </c>
      <c r="N4713">
        <v>1182.77807617188</v>
      </c>
    </row>
    <row r="4714" spans="1:14" x14ac:dyDescent="0.2">
      <c r="A4714" t="s">
        <v>14132</v>
      </c>
      <c r="B4714" t="s">
        <v>14133</v>
      </c>
      <c r="C4714" t="s">
        <v>6</v>
      </c>
      <c r="D4714" t="s">
        <v>14134</v>
      </c>
    </row>
    <row r="4715" spans="1:14" x14ac:dyDescent="0.2">
      <c r="A4715" t="s">
        <v>14135</v>
      </c>
      <c r="B4715" t="s">
        <v>14136</v>
      </c>
      <c r="C4715" t="s">
        <v>6</v>
      </c>
      <c r="D4715" t="s">
        <v>14137</v>
      </c>
      <c r="F4715">
        <v>160.79911804199199</v>
      </c>
      <c r="G4715">
        <v>189.49034118652301</v>
      </c>
      <c r="H4715">
        <v>213.40686035156199</v>
      </c>
      <c r="I4715">
        <v>192.64598083496099</v>
      </c>
      <c r="K4715">
        <v>187.24398803710901</v>
      </c>
      <c r="L4715">
        <v>164.87942504882801</v>
      </c>
      <c r="M4715">
        <v>196.58863830566401</v>
      </c>
      <c r="N4715">
        <v>194.17094421386699</v>
      </c>
    </row>
    <row r="4716" spans="1:14" x14ac:dyDescent="0.2">
      <c r="A4716" t="s">
        <v>14138</v>
      </c>
      <c r="B4716" t="s">
        <v>14139</v>
      </c>
      <c r="C4716" t="s">
        <v>6</v>
      </c>
      <c r="D4716" t="s">
        <v>14140</v>
      </c>
      <c r="E4716">
        <v>232.21417236328099</v>
      </c>
      <c r="F4716">
        <v>218.70709228515599</v>
      </c>
      <c r="G4716">
        <v>275.94528198242199</v>
      </c>
      <c r="H4716">
        <v>144.79312133789099</v>
      </c>
      <c r="I4716">
        <v>172.43621826171901</v>
      </c>
      <c r="K4716">
        <v>261.59481811523398</v>
      </c>
      <c r="L4716">
        <v>379.31521606445301</v>
      </c>
      <c r="M4716">
        <v>249.43382263183599</v>
      </c>
      <c r="N4716">
        <v>242.83128356933599</v>
      </c>
    </row>
    <row r="4717" spans="1:14" x14ac:dyDescent="0.2">
      <c r="A4717" t="s">
        <v>14141</v>
      </c>
      <c r="B4717" t="s">
        <v>14142</v>
      </c>
      <c r="C4717" t="s">
        <v>6</v>
      </c>
      <c r="D4717" t="s">
        <v>14143</v>
      </c>
    </row>
    <row r="4718" spans="1:14" x14ac:dyDescent="0.2">
      <c r="A4718" t="s">
        <v>14144</v>
      </c>
      <c r="B4718" t="s">
        <v>14145</v>
      </c>
      <c r="C4718" t="s">
        <v>6</v>
      </c>
      <c r="D4718" t="s">
        <v>14146</v>
      </c>
      <c r="E4718">
        <v>1603.77807617188</v>
      </c>
      <c r="F4718">
        <v>1485.14453125</v>
      </c>
      <c r="G4718">
        <v>1642.31469726562</v>
      </c>
      <c r="H4718">
        <v>2196.95483398438</v>
      </c>
      <c r="I4718">
        <v>1580.1826171875</v>
      </c>
      <c r="J4718">
        <v>2447.31616210938</v>
      </c>
      <c r="K4718">
        <v>1515.79443359375</v>
      </c>
      <c r="L4718">
        <v>1797.93615722656</v>
      </c>
      <c r="M4718">
        <v>1728.4501953125</v>
      </c>
      <c r="N4718">
        <v>1670.94555664062</v>
      </c>
    </row>
    <row r="4719" spans="1:14" x14ac:dyDescent="0.2">
      <c r="A4719" t="s">
        <v>14147</v>
      </c>
      <c r="B4719" t="s">
        <v>14148</v>
      </c>
      <c r="C4719" t="s">
        <v>6</v>
      </c>
      <c r="D4719" t="s">
        <v>14149</v>
      </c>
      <c r="E4719">
        <v>641.40130615234398</v>
      </c>
      <c r="F4719">
        <v>491.081787109375</v>
      </c>
      <c r="G4719">
        <v>634.49572753906205</v>
      </c>
      <c r="H4719">
        <v>684.05529785156205</v>
      </c>
      <c r="I4719">
        <v>671.82043457031205</v>
      </c>
      <c r="J4719">
        <v>839.88330078125</v>
      </c>
      <c r="K4719">
        <v>655.62725830078102</v>
      </c>
      <c r="L4719">
        <v>612.82458496093795</v>
      </c>
      <c r="M4719">
        <v>690.29852294921898</v>
      </c>
      <c r="N4719">
        <v>581.58905029296898</v>
      </c>
    </row>
    <row r="4720" spans="1:14" x14ac:dyDescent="0.2">
      <c r="A4720" t="s">
        <v>14150</v>
      </c>
      <c r="B4720" t="s">
        <v>14151</v>
      </c>
      <c r="C4720" t="s">
        <v>6</v>
      </c>
      <c r="D4720" t="s">
        <v>14152</v>
      </c>
    </row>
    <row r="4721" spans="1:14" x14ac:dyDescent="0.2">
      <c r="A4721" t="s">
        <v>14153</v>
      </c>
      <c r="B4721" t="s">
        <v>14154</v>
      </c>
      <c r="C4721" t="s">
        <v>6</v>
      </c>
      <c r="D4721" t="s">
        <v>14155</v>
      </c>
      <c r="E4721">
        <v>736.75720214843795</v>
      </c>
      <c r="F4721">
        <v>719.44055175781205</v>
      </c>
      <c r="G4721">
        <v>695.40045166015602</v>
      </c>
      <c r="H4721">
        <v>1219.74780273438</v>
      </c>
      <c r="I4721">
        <v>621.90618896484398</v>
      </c>
      <c r="J4721">
        <v>1071.54040527344</v>
      </c>
      <c r="K4721">
        <v>764.173583984375</v>
      </c>
      <c r="L4721">
        <v>585.10748291015602</v>
      </c>
      <c r="M4721">
        <v>876.99200439453102</v>
      </c>
      <c r="N4721">
        <v>617.08880615234398</v>
      </c>
    </row>
    <row r="4722" spans="1:14" x14ac:dyDescent="0.2">
      <c r="A4722" t="s">
        <v>14156</v>
      </c>
      <c r="B4722" t="s">
        <v>14157</v>
      </c>
      <c r="C4722" t="s">
        <v>6</v>
      </c>
      <c r="D4722" t="s">
        <v>14158</v>
      </c>
      <c r="E4722">
        <v>421.42279052734398</v>
      </c>
      <c r="F4722">
        <v>338.42068481445301</v>
      </c>
      <c r="G4722">
        <v>490.31478881835898</v>
      </c>
      <c r="H4722">
        <v>281.51892089843801</v>
      </c>
      <c r="I4722">
        <v>330.45739746093801</v>
      </c>
      <c r="J4722">
        <v>288.99920654296898</v>
      </c>
      <c r="K4722">
        <v>381.67559814453102</v>
      </c>
      <c r="L4722">
        <v>316.34466552734398</v>
      </c>
      <c r="M4722">
        <v>356.087646484375</v>
      </c>
      <c r="N4722">
        <v>406.83621215820301</v>
      </c>
    </row>
    <row r="4723" spans="1:14" x14ac:dyDescent="0.2">
      <c r="A4723" t="s">
        <v>14159</v>
      </c>
      <c r="B4723" t="s">
        <v>14160</v>
      </c>
      <c r="C4723" t="s">
        <v>6</v>
      </c>
      <c r="D4723" t="s">
        <v>14161</v>
      </c>
      <c r="E4723">
        <v>228.13150024414099</v>
      </c>
      <c r="F4723">
        <v>325.58395385742199</v>
      </c>
      <c r="G4723">
        <v>386.15567016601602</v>
      </c>
      <c r="J4723">
        <v>198.30693054199199</v>
      </c>
      <c r="K4723">
        <v>364.61154174804699</v>
      </c>
      <c r="L4723">
        <v>232.41766357421901</v>
      </c>
    </row>
    <row r="4724" spans="1:14" x14ac:dyDescent="0.2">
      <c r="A4724" t="s">
        <v>14162</v>
      </c>
      <c r="B4724" t="s">
        <v>14163</v>
      </c>
      <c r="C4724" t="s">
        <v>6</v>
      </c>
      <c r="D4724" t="s">
        <v>14164</v>
      </c>
      <c r="E4724">
        <v>98.199005126953097</v>
      </c>
      <c r="G4724">
        <v>232.99217224121099</v>
      </c>
      <c r="I4724">
        <v>182.07208251953099</v>
      </c>
      <c r="J4724">
        <v>130.879959106445</v>
      </c>
      <c r="K4724">
        <v>156.585205078125</v>
      </c>
      <c r="L4724">
        <v>150.215576171875</v>
      </c>
      <c r="M4724">
        <v>127.458793640137</v>
      </c>
      <c r="N4724">
        <v>175.2197265625</v>
      </c>
    </row>
    <row r="4725" spans="1:14" x14ac:dyDescent="0.2">
      <c r="A4725" t="s">
        <v>14165</v>
      </c>
      <c r="B4725" t="s">
        <v>14166</v>
      </c>
      <c r="C4725" t="s">
        <v>6</v>
      </c>
      <c r="D4725" t="s">
        <v>14167</v>
      </c>
      <c r="J4725">
        <v>115.72021484375</v>
      </c>
      <c r="L4725">
        <v>96.5894775390625</v>
      </c>
    </row>
    <row r="4726" spans="1:14" x14ac:dyDescent="0.2">
      <c r="A4726" t="s">
        <v>14168</v>
      </c>
      <c r="B4726" t="s">
        <v>14169</v>
      </c>
      <c r="C4726" t="s">
        <v>6</v>
      </c>
      <c r="D4726" t="s">
        <v>14170</v>
      </c>
      <c r="E4726">
        <v>3049.07080078125</v>
      </c>
      <c r="F4726">
        <v>2812.22827148438</v>
      </c>
      <c r="G4726">
        <v>2783.2578125</v>
      </c>
      <c r="H4726">
        <v>3612.67553710938</v>
      </c>
      <c r="I4726">
        <v>2817.17163085938</v>
      </c>
      <c r="J4726">
        <v>3887.232421875</v>
      </c>
      <c r="K4726">
        <v>3003.87670898438</v>
      </c>
      <c r="L4726">
        <v>3460.76391601562</v>
      </c>
      <c r="M4726">
        <v>2974.078125</v>
      </c>
      <c r="N4726">
        <v>2526.8251953125</v>
      </c>
    </row>
    <row r="4727" spans="1:14" x14ac:dyDescent="0.2">
      <c r="A4727" t="s">
        <v>14171</v>
      </c>
      <c r="B4727" t="s">
        <v>14172</v>
      </c>
      <c r="C4727" t="s">
        <v>6</v>
      </c>
      <c r="D4727" t="s">
        <v>14173</v>
      </c>
      <c r="E4727">
        <v>1163.66467285156</v>
      </c>
      <c r="F4727">
        <v>1266.40295410156</v>
      </c>
      <c r="G4727">
        <v>1436.18041992188</v>
      </c>
      <c r="H4727">
        <v>1122.06604003906</v>
      </c>
      <c r="I4727">
        <v>1204.03088378906</v>
      </c>
      <c r="J4727">
        <v>858.76422119140602</v>
      </c>
      <c r="K4727">
        <v>1115.0810546875</v>
      </c>
      <c r="L4727">
        <v>956.04132080078102</v>
      </c>
      <c r="M4727">
        <v>1064.21789550781</v>
      </c>
      <c r="N4727">
        <v>1048.10681152344</v>
      </c>
    </row>
    <row r="4728" spans="1:14" x14ac:dyDescent="0.2">
      <c r="A4728" t="s">
        <v>14174</v>
      </c>
      <c r="B4728" t="s">
        <v>14175</v>
      </c>
      <c r="C4728" t="s">
        <v>6</v>
      </c>
      <c r="D4728" t="s">
        <v>14176</v>
      </c>
      <c r="E4728">
        <v>517.21154785156205</v>
      </c>
      <c r="F4728">
        <v>630.58551025390602</v>
      </c>
      <c r="G4728">
        <v>516.03399658203102</v>
      </c>
      <c r="H4728">
        <v>511.92105102539102</v>
      </c>
      <c r="I4728">
        <v>512.51818847656205</v>
      </c>
      <c r="J4728">
        <v>643.131103515625</v>
      </c>
      <c r="K4728">
        <v>521.3544921875</v>
      </c>
      <c r="L4728">
        <v>572.147705078125</v>
      </c>
      <c r="M4728">
        <v>539.20397949218795</v>
      </c>
      <c r="N4728">
        <v>443.589599609375</v>
      </c>
    </row>
    <row r="4729" spans="1:14" x14ac:dyDescent="0.2">
      <c r="A4729" t="s">
        <v>14177</v>
      </c>
      <c r="B4729" t="s">
        <v>14178</v>
      </c>
      <c r="C4729" t="s">
        <v>6</v>
      </c>
      <c r="D4729" t="s">
        <v>14179</v>
      </c>
      <c r="E4729">
        <v>557.72967529296898</v>
      </c>
      <c r="J4729">
        <v>445.1953125</v>
      </c>
      <c r="K4729">
        <v>548.78997802734398</v>
      </c>
      <c r="L4729">
        <v>260.98385620117199</v>
      </c>
    </row>
    <row r="4730" spans="1:14" x14ac:dyDescent="0.2">
      <c r="A4730" t="s">
        <v>14180</v>
      </c>
      <c r="B4730" t="s">
        <v>14181</v>
      </c>
      <c r="C4730" t="s">
        <v>6</v>
      </c>
      <c r="D4730" t="s">
        <v>14182</v>
      </c>
      <c r="E4730">
        <v>1768.31298828125</v>
      </c>
      <c r="F4730">
        <v>2062.87646484375</v>
      </c>
      <c r="G4730">
        <v>1568.34533691406</v>
      </c>
      <c r="H4730">
        <v>4228.4033203125</v>
      </c>
      <c r="I4730">
        <v>3478.13549804688</v>
      </c>
      <c r="J4730">
        <v>2622.0966796875</v>
      </c>
      <c r="K4730">
        <v>2724.78955078125</v>
      </c>
      <c r="L4730">
        <v>2465.9189453125</v>
      </c>
      <c r="M4730">
        <v>2427.353515625</v>
      </c>
      <c r="N4730">
        <v>1644.02221679688</v>
      </c>
    </row>
    <row r="4731" spans="1:14" x14ac:dyDescent="0.2">
      <c r="A4731" t="s">
        <v>14183</v>
      </c>
      <c r="B4731" t="s">
        <v>14184</v>
      </c>
      <c r="C4731" t="s">
        <v>6</v>
      </c>
      <c r="D4731" t="s">
        <v>14185</v>
      </c>
    </row>
    <row r="4732" spans="1:14" x14ac:dyDescent="0.2">
      <c r="A4732" t="s">
        <v>14186</v>
      </c>
      <c r="B4732" t="s">
        <v>14187</v>
      </c>
      <c r="C4732" t="s">
        <v>6</v>
      </c>
      <c r="D4732" t="s">
        <v>14188</v>
      </c>
      <c r="E4732">
        <v>553.13958740234398</v>
      </c>
      <c r="F4732">
        <v>651.34588623046898</v>
      </c>
      <c r="G4732">
        <v>533.42810058593795</v>
      </c>
      <c r="H4732">
        <v>522.67803955078102</v>
      </c>
      <c r="I4732">
        <v>536.85467529296898</v>
      </c>
      <c r="J4732">
        <v>646.562744140625</v>
      </c>
      <c r="K4732">
        <v>538.52142333984398</v>
      </c>
      <c r="L4732">
        <v>547.12322998046898</v>
      </c>
      <c r="M4732">
        <v>587.43402099609398</v>
      </c>
      <c r="N4732">
        <v>535.92315673828102</v>
      </c>
    </row>
    <row r="4733" spans="1:14" x14ac:dyDescent="0.2">
      <c r="A4733" t="s">
        <v>14189</v>
      </c>
      <c r="B4733" t="s">
        <v>14190</v>
      </c>
      <c r="C4733" t="s">
        <v>6</v>
      </c>
      <c r="D4733" t="s">
        <v>14191</v>
      </c>
      <c r="E4733">
        <v>165.534423828125</v>
      </c>
      <c r="G4733">
        <v>197.80360412597699</v>
      </c>
      <c r="J4733">
        <v>165.29476928710901</v>
      </c>
      <c r="K4733">
        <v>242.82841491699199</v>
      </c>
      <c r="L4733">
        <v>137.29046630859401</v>
      </c>
      <c r="M4733">
        <v>82.976005554199205</v>
      </c>
      <c r="N4733">
        <v>149.20910644531199</v>
      </c>
    </row>
    <row r="4734" spans="1:14" x14ac:dyDescent="0.2">
      <c r="A4734" t="s">
        <v>14192</v>
      </c>
      <c r="B4734" t="s">
        <v>14193</v>
      </c>
      <c r="C4734" t="s">
        <v>6</v>
      </c>
      <c r="D4734" t="s">
        <v>14194</v>
      </c>
    </row>
    <row r="4735" spans="1:14" x14ac:dyDescent="0.2">
      <c r="A4735" t="s">
        <v>14195</v>
      </c>
      <c r="B4735" t="s">
        <v>14196</v>
      </c>
      <c r="C4735" t="s">
        <v>6</v>
      </c>
      <c r="D4735" t="s">
        <v>14197</v>
      </c>
      <c r="E4735">
        <v>93.601730346679702</v>
      </c>
      <c r="F4735">
        <v>182.01707458496099</v>
      </c>
      <c r="G4735">
        <v>80.017112731933594</v>
      </c>
      <c r="H4735">
        <v>143.58755493164099</v>
      </c>
      <c r="I4735">
        <v>145.98979187011699</v>
      </c>
      <c r="L4735">
        <v>82.677688598632798</v>
      </c>
      <c r="M4735">
        <v>111.87970733642599</v>
      </c>
    </row>
    <row r="4736" spans="1:14" x14ac:dyDescent="0.2">
      <c r="A4736" t="s">
        <v>14198</v>
      </c>
      <c r="B4736" t="s">
        <v>14199</v>
      </c>
      <c r="C4736" t="s">
        <v>6</v>
      </c>
      <c r="D4736" t="s">
        <v>14200</v>
      </c>
      <c r="E4736">
        <v>1835.50598144531</v>
      </c>
      <c r="F4736">
        <v>2974.61328125</v>
      </c>
      <c r="G4736">
        <v>1388.17810058594</v>
      </c>
      <c r="H4736">
        <v>4046.52294921875</v>
      </c>
      <c r="I4736">
        <v>3508.44311523438</v>
      </c>
      <c r="J4736">
        <v>2126.60473632812</v>
      </c>
      <c r="K4736">
        <v>1576.96118164062</v>
      </c>
      <c r="L4736">
        <v>2766.05883789062</v>
      </c>
      <c r="M4736">
        <v>2792.55883789062</v>
      </c>
      <c r="N4736">
        <v>3137.2734375</v>
      </c>
    </row>
    <row r="4737" spans="1:14" x14ac:dyDescent="0.2">
      <c r="A4737" t="s">
        <v>14201</v>
      </c>
      <c r="B4737" t="s">
        <v>14202</v>
      </c>
      <c r="C4737" t="s">
        <v>6</v>
      </c>
      <c r="D4737" t="s">
        <v>14203</v>
      </c>
    </row>
    <row r="4738" spans="1:14" x14ac:dyDescent="0.2">
      <c r="A4738" t="s">
        <v>14204</v>
      </c>
      <c r="B4738" t="s">
        <v>14205</v>
      </c>
      <c r="C4738" t="s">
        <v>6</v>
      </c>
      <c r="D4738" t="s">
        <v>14206</v>
      </c>
      <c r="E4738">
        <v>48.231693267822301</v>
      </c>
      <c r="F4738">
        <v>78.773269653320298</v>
      </c>
      <c r="G4738">
        <v>61.583999633789098</v>
      </c>
      <c r="I4738">
        <v>78.131584167480497</v>
      </c>
      <c r="K4738">
        <v>79.931663513183594</v>
      </c>
      <c r="L4738">
        <v>62.134777069091797</v>
      </c>
      <c r="N4738">
        <v>48.324607849121101</v>
      </c>
    </row>
    <row r="4739" spans="1:14" x14ac:dyDescent="0.2">
      <c r="A4739" t="s">
        <v>14207</v>
      </c>
      <c r="B4739" t="s">
        <v>14208</v>
      </c>
      <c r="C4739" t="s">
        <v>6</v>
      </c>
      <c r="D4739" t="s">
        <v>14209</v>
      </c>
    </row>
    <row r="4740" spans="1:14" x14ac:dyDescent="0.2">
      <c r="A4740" t="s">
        <v>14210</v>
      </c>
      <c r="B4740" t="s">
        <v>14211</v>
      </c>
      <c r="C4740" t="s">
        <v>6</v>
      </c>
      <c r="D4740" t="s">
        <v>14212</v>
      </c>
      <c r="E4740">
        <v>5739.2880859375</v>
      </c>
      <c r="F4740">
        <v>5135.02978515625</v>
      </c>
      <c r="G4740">
        <v>5373.0244140625</v>
      </c>
      <c r="H4740">
        <v>6081.46923828125</v>
      </c>
      <c r="I4740">
        <v>3938.54223632812</v>
      </c>
      <c r="J4740">
        <v>6580.5888671875</v>
      </c>
      <c r="K4740">
        <v>5645.56689453125</v>
      </c>
      <c r="L4740">
        <v>5323.55615234375</v>
      </c>
      <c r="M4740">
        <v>5649.50537109375</v>
      </c>
      <c r="N4740">
        <v>5148.13037109375</v>
      </c>
    </row>
    <row r="4741" spans="1:14" x14ac:dyDescent="0.2">
      <c r="A4741" t="s">
        <v>14213</v>
      </c>
      <c r="B4741" t="s">
        <v>14214</v>
      </c>
      <c r="C4741" t="s">
        <v>6</v>
      </c>
      <c r="D4741" t="s">
        <v>14215</v>
      </c>
    </row>
    <row r="4742" spans="1:14" x14ac:dyDescent="0.2">
      <c r="A4742" t="s">
        <v>14216</v>
      </c>
      <c r="B4742" t="s">
        <v>14217</v>
      </c>
      <c r="C4742" t="s">
        <v>6</v>
      </c>
      <c r="D4742" t="s">
        <v>14218</v>
      </c>
      <c r="E4742">
        <v>134.71398925781199</v>
      </c>
      <c r="F4742">
        <v>146.01092529296901</v>
      </c>
      <c r="G4742">
        <v>57.506813049316399</v>
      </c>
      <c r="H4742">
        <v>281.95449829101602</v>
      </c>
      <c r="I4742">
        <v>147.96740722656199</v>
      </c>
      <c r="J4742">
        <v>144.39710998535199</v>
      </c>
      <c r="L4742">
        <v>172.81701660156199</v>
      </c>
      <c r="M4742">
        <v>128.07614135742199</v>
      </c>
    </row>
    <row r="4743" spans="1:14" x14ac:dyDescent="0.2">
      <c r="A4743" t="s">
        <v>14219</v>
      </c>
      <c r="B4743" t="s">
        <v>14220</v>
      </c>
      <c r="C4743" t="s">
        <v>6</v>
      </c>
      <c r="D4743" t="s">
        <v>14221</v>
      </c>
      <c r="E4743">
        <v>560.92724609375</v>
      </c>
      <c r="F4743">
        <v>401.90466308593801</v>
      </c>
      <c r="G4743">
        <v>643.47222900390602</v>
      </c>
      <c r="H4743">
        <v>408.98956298828102</v>
      </c>
      <c r="I4743">
        <v>606.777099609375</v>
      </c>
      <c r="J4743">
        <v>267.00424194335898</v>
      </c>
      <c r="K4743">
        <v>515.96496582031205</v>
      </c>
      <c r="L4743">
        <v>451.01666259765602</v>
      </c>
      <c r="M4743">
        <v>584.42242431640602</v>
      </c>
      <c r="N4743">
        <v>782.67834472656205</v>
      </c>
    </row>
    <row r="4744" spans="1:14" x14ac:dyDescent="0.2">
      <c r="A4744" t="s">
        <v>14222</v>
      </c>
      <c r="B4744" t="s">
        <v>14223</v>
      </c>
      <c r="C4744" t="s">
        <v>6</v>
      </c>
      <c r="D4744" t="s">
        <v>14224</v>
      </c>
      <c r="E4744">
        <v>542.97344970703102</v>
      </c>
      <c r="F4744">
        <v>383.20193481445301</v>
      </c>
      <c r="G4744">
        <v>414.93719482421898</v>
      </c>
      <c r="H4744">
        <v>666.22906494140602</v>
      </c>
      <c r="I4744">
        <v>552.85986328125</v>
      </c>
      <c r="J4744">
        <v>543.419677734375</v>
      </c>
      <c r="K4744">
        <v>438.78594970703102</v>
      </c>
      <c r="L4744">
        <v>444.14422607421898</v>
      </c>
      <c r="M4744">
        <v>617.97552490234398</v>
      </c>
      <c r="N4744">
        <v>523.03753662109398</v>
      </c>
    </row>
    <row r="4745" spans="1:14" x14ac:dyDescent="0.2">
      <c r="A4745" t="s">
        <v>14225</v>
      </c>
      <c r="B4745" t="s">
        <v>14226</v>
      </c>
      <c r="C4745" t="s">
        <v>6</v>
      </c>
      <c r="D4745" t="s">
        <v>14227</v>
      </c>
      <c r="E4745">
        <v>210.088623046875</v>
      </c>
      <c r="F4745">
        <v>136.217361450195</v>
      </c>
      <c r="G4745">
        <v>261.33026123046898</v>
      </c>
      <c r="H4745">
        <v>234.31021118164099</v>
      </c>
      <c r="I4745">
        <v>135.487869262695</v>
      </c>
      <c r="J4745">
        <v>116.348762512207</v>
      </c>
      <c r="K4745">
        <v>182.993240356445</v>
      </c>
      <c r="M4745">
        <v>157.952224731445</v>
      </c>
      <c r="N4745">
        <v>179.809158325195</v>
      </c>
    </row>
    <row r="4746" spans="1:14" x14ac:dyDescent="0.2">
      <c r="A4746" t="s">
        <v>14228</v>
      </c>
      <c r="B4746" t="s">
        <v>14229</v>
      </c>
      <c r="C4746" t="s">
        <v>6</v>
      </c>
      <c r="D4746" t="s">
        <v>14230</v>
      </c>
      <c r="E4746">
        <v>650.89813232421898</v>
      </c>
      <c r="F4746">
        <v>2952.73901367188</v>
      </c>
      <c r="G4746">
        <v>1276.00378417969</v>
      </c>
      <c r="H4746">
        <v>3170.19580078125</v>
      </c>
      <c r="I4746">
        <v>2891.15356445312</v>
      </c>
      <c r="J4746">
        <v>1664.74182128906</v>
      </c>
      <c r="K4746">
        <v>1388.53869628906</v>
      </c>
      <c r="L4746">
        <v>2588.03857421875</v>
      </c>
      <c r="M4746">
        <v>1146.97119140625</v>
      </c>
      <c r="N4746">
        <v>875.65997314453102</v>
      </c>
    </row>
    <row r="4747" spans="1:14" x14ac:dyDescent="0.2">
      <c r="A4747" t="s">
        <v>14231</v>
      </c>
      <c r="B4747" t="s">
        <v>14232</v>
      </c>
      <c r="C4747" t="s">
        <v>6</v>
      </c>
      <c r="D4747" t="s">
        <v>14233</v>
      </c>
      <c r="E4747">
        <v>1423.16821289062</v>
      </c>
      <c r="F4747">
        <v>1882.82922363281</v>
      </c>
      <c r="G4747">
        <v>1162.59936523438</v>
      </c>
      <c r="H4747">
        <v>1454.72009277344</v>
      </c>
      <c r="I4747">
        <v>1500.25134277344</v>
      </c>
      <c r="J4747">
        <v>1653.71704101562</v>
      </c>
      <c r="K4747">
        <v>1374.75268554688</v>
      </c>
      <c r="L4747">
        <v>1804.31762695312</v>
      </c>
      <c r="M4747">
        <v>1562.60571289062</v>
      </c>
      <c r="N4747">
        <v>1374.7138671875</v>
      </c>
    </row>
    <row r="4748" spans="1:14" x14ac:dyDescent="0.2">
      <c r="A4748" t="s">
        <v>14234</v>
      </c>
      <c r="B4748" t="s">
        <v>14235</v>
      </c>
      <c r="C4748" t="s">
        <v>6</v>
      </c>
      <c r="D4748" t="s">
        <v>14236</v>
      </c>
      <c r="E4748">
        <v>193.02014160156199</v>
      </c>
      <c r="F4748">
        <v>172.66195678710901</v>
      </c>
      <c r="G4748">
        <v>174.16819763183599</v>
      </c>
      <c r="H4748">
        <v>205.71630859375</v>
      </c>
      <c r="I4748">
        <v>186.49502563476599</v>
      </c>
      <c r="J4748">
        <v>144.13536071777301</v>
      </c>
      <c r="L4748">
        <v>153.93824768066401</v>
      </c>
      <c r="M4748">
        <v>229.81809997558599</v>
      </c>
      <c r="N4748">
        <v>210.64653015136699</v>
      </c>
    </row>
    <row r="4749" spans="1:14" x14ac:dyDescent="0.2">
      <c r="A4749" t="s">
        <v>14237</v>
      </c>
      <c r="B4749" t="s">
        <v>14238</v>
      </c>
      <c r="C4749" t="s">
        <v>6</v>
      </c>
      <c r="D4749" t="s">
        <v>14239</v>
      </c>
    </row>
    <row r="4750" spans="1:14" x14ac:dyDescent="0.2">
      <c r="A4750" t="s">
        <v>14240</v>
      </c>
      <c r="B4750" t="s">
        <v>14241</v>
      </c>
      <c r="C4750" t="s">
        <v>6</v>
      </c>
      <c r="D4750" t="s">
        <v>14242</v>
      </c>
      <c r="E4750">
        <v>579.20751953125</v>
      </c>
      <c r="F4750">
        <v>387.56408691406199</v>
      </c>
      <c r="G4750">
        <v>605.28863525390602</v>
      </c>
      <c r="H4750">
        <v>553.92956542968795</v>
      </c>
      <c r="I4750">
        <v>458.47564697265602</v>
      </c>
      <c r="J4750">
        <v>316.86941528320301</v>
      </c>
      <c r="K4750">
        <v>615.20690917968795</v>
      </c>
      <c r="L4750">
        <v>369.30203247070301</v>
      </c>
      <c r="M4750">
        <v>573.99102783203102</v>
      </c>
      <c r="N4750">
        <v>570.35485839843795</v>
      </c>
    </row>
    <row r="4751" spans="1:14" x14ac:dyDescent="0.2">
      <c r="A4751" t="s">
        <v>14243</v>
      </c>
      <c r="B4751" t="s">
        <v>14244</v>
      </c>
      <c r="C4751" t="s">
        <v>6</v>
      </c>
      <c r="D4751" t="s">
        <v>14245</v>
      </c>
      <c r="E4751">
        <v>1897.30078125</v>
      </c>
      <c r="F4751">
        <v>2204.99243164062</v>
      </c>
      <c r="G4751">
        <v>1937.1015625</v>
      </c>
      <c r="H4751">
        <v>2280.1044921875</v>
      </c>
      <c r="I4751">
        <v>2150.19018554688</v>
      </c>
      <c r="J4751">
        <v>2475.70092773438</v>
      </c>
      <c r="K4751">
        <v>1949.97131347656</v>
      </c>
      <c r="L4751">
        <v>2309.62646484375</v>
      </c>
      <c r="M4751">
        <v>2036.62377929688</v>
      </c>
      <c r="N4751">
        <v>2025.45031738281</v>
      </c>
    </row>
    <row r="4752" spans="1:14" x14ac:dyDescent="0.2">
      <c r="A4752" t="s">
        <v>14246</v>
      </c>
      <c r="B4752" t="s">
        <v>14247</v>
      </c>
      <c r="C4752" t="s">
        <v>6</v>
      </c>
      <c r="D4752" t="s">
        <v>14248</v>
      </c>
      <c r="J4752">
        <v>104.352905273438</v>
      </c>
    </row>
    <row r="4753" spans="1:14" x14ac:dyDescent="0.2">
      <c r="A4753" t="s">
        <v>14249</v>
      </c>
      <c r="B4753" t="s">
        <v>14250</v>
      </c>
      <c r="C4753" t="s">
        <v>6</v>
      </c>
      <c r="D4753" t="s">
        <v>14251</v>
      </c>
      <c r="E4753">
        <v>3286.52612304688</v>
      </c>
      <c r="F4753">
        <v>3470.99633789062</v>
      </c>
      <c r="G4753">
        <v>3150.89379882812</v>
      </c>
      <c r="H4753">
        <v>4827.45947265625</v>
      </c>
      <c r="I4753">
        <v>4317.7666015625</v>
      </c>
      <c r="J4753">
        <v>5092.3681640625</v>
      </c>
      <c r="K4753">
        <v>4473.1708984375</v>
      </c>
      <c r="L4753">
        <v>5465.01806640625</v>
      </c>
      <c r="M4753">
        <v>5222.5166015625</v>
      </c>
      <c r="N4753">
        <v>4664.8193359375</v>
      </c>
    </row>
    <row r="4754" spans="1:14" x14ac:dyDescent="0.2">
      <c r="A4754" t="s">
        <v>14252</v>
      </c>
      <c r="B4754" t="s">
        <v>14253</v>
      </c>
      <c r="C4754" t="s">
        <v>6</v>
      </c>
      <c r="D4754" t="s">
        <v>14254</v>
      </c>
      <c r="E4754">
        <v>165.94813537597699</v>
      </c>
      <c r="G4754">
        <v>254.92263793945301</v>
      </c>
      <c r="H4754">
        <v>189.94808959960901</v>
      </c>
      <c r="I4754">
        <v>167.80084228515599</v>
      </c>
      <c r="J4754">
        <v>159.93154907226599</v>
      </c>
      <c r="K4754">
        <v>268.61892700195301</v>
      </c>
      <c r="L4754">
        <v>133.14666748046901</v>
      </c>
      <c r="M4754">
        <v>184.27842712402301</v>
      </c>
      <c r="N4754">
        <v>183.86827087402301</v>
      </c>
    </row>
    <row r="4755" spans="1:14" x14ac:dyDescent="0.2">
      <c r="A4755" t="s">
        <v>14255</v>
      </c>
      <c r="B4755" t="s">
        <v>14256</v>
      </c>
      <c r="C4755" t="s">
        <v>6</v>
      </c>
      <c r="D4755" t="s">
        <v>14257</v>
      </c>
      <c r="E4755">
        <v>1592.25830078125</v>
      </c>
      <c r="F4755">
        <v>1322.40356445312</v>
      </c>
      <c r="G4755">
        <v>1472.97448730469</v>
      </c>
      <c r="H4755">
        <v>1558.5517578125</v>
      </c>
      <c r="I4755">
        <v>1350.26281738281</v>
      </c>
      <c r="J4755">
        <v>1654.76293945312</v>
      </c>
      <c r="K4755">
        <v>1737.14953613281</v>
      </c>
      <c r="L4755">
        <v>1781.78295898438</v>
      </c>
      <c r="M4755">
        <v>1764.10192871094</v>
      </c>
      <c r="N4755">
        <v>1643.25598144531</v>
      </c>
    </row>
    <row r="4756" spans="1:14" x14ac:dyDescent="0.2">
      <c r="A4756" t="s">
        <v>14258</v>
      </c>
      <c r="B4756" t="s">
        <v>14259</v>
      </c>
      <c r="C4756" t="s">
        <v>6</v>
      </c>
      <c r="D4756" t="s">
        <v>14260</v>
      </c>
      <c r="E4756">
        <v>1115.74182128906</v>
      </c>
      <c r="F4756">
        <v>813.51031494140602</v>
      </c>
      <c r="G4756">
        <v>1285.40405273438</v>
      </c>
      <c r="H4756">
        <v>1135.18713378906</v>
      </c>
      <c r="I4756">
        <v>1042.51342773438</v>
      </c>
      <c r="J4756">
        <v>1039.93933105469</v>
      </c>
      <c r="K4756">
        <v>1176.00939941406</v>
      </c>
      <c r="L4756">
        <v>1118.35180664062</v>
      </c>
      <c r="M4756">
        <v>1038.36010742188</v>
      </c>
      <c r="N4756">
        <v>1108.43298339844</v>
      </c>
    </row>
    <row r="4757" spans="1:14" x14ac:dyDescent="0.2">
      <c r="A4757" t="s">
        <v>14261</v>
      </c>
      <c r="B4757" t="s">
        <v>14262</v>
      </c>
      <c r="C4757" t="s">
        <v>6</v>
      </c>
      <c r="D4757" t="s">
        <v>14263</v>
      </c>
      <c r="F4757">
        <v>179.30755615234401</v>
      </c>
      <c r="L4757">
        <v>122.704147338867</v>
      </c>
    </row>
    <row r="4758" spans="1:14" x14ac:dyDescent="0.2">
      <c r="A4758" t="s">
        <v>14264</v>
      </c>
      <c r="B4758" t="s">
        <v>14265</v>
      </c>
      <c r="C4758" t="s">
        <v>6</v>
      </c>
      <c r="D4758" t="s">
        <v>14266</v>
      </c>
      <c r="E4758">
        <v>1418.32202148438</v>
      </c>
      <c r="F4758">
        <v>1279.68994140625</v>
      </c>
      <c r="G4758">
        <v>1318.55969238281</v>
      </c>
      <c r="H4758">
        <v>1647.34436035156</v>
      </c>
      <c r="I4758">
        <v>1134.58325195312</v>
      </c>
      <c r="J4758">
        <v>1415.53186035156</v>
      </c>
      <c r="K4758">
        <v>1367.68530273438</v>
      </c>
      <c r="L4758">
        <v>1341.01513671875</v>
      </c>
      <c r="M4758">
        <v>1449.24035644531</v>
      </c>
      <c r="N4758">
        <v>1311.09008789062</v>
      </c>
    </row>
    <row r="4759" spans="1:14" x14ac:dyDescent="0.2">
      <c r="A4759" t="s">
        <v>14267</v>
      </c>
      <c r="B4759" t="s">
        <v>14268</v>
      </c>
      <c r="C4759" t="s">
        <v>6</v>
      </c>
      <c r="D4759" t="s">
        <v>14269</v>
      </c>
      <c r="F4759">
        <v>144.00613403320301</v>
      </c>
      <c r="G4759">
        <v>124.16822052002</v>
      </c>
      <c r="K4759">
        <v>171.99435424804699</v>
      </c>
      <c r="M4759">
        <v>123.372444152832</v>
      </c>
    </row>
    <row r="4760" spans="1:14" x14ac:dyDescent="0.2">
      <c r="A4760" t="s">
        <v>14270</v>
      </c>
      <c r="B4760" t="s">
        <v>14271</v>
      </c>
      <c r="C4760" t="s">
        <v>6</v>
      </c>
      <c r="D4760" t="s">
        <v>14272</v>
      </c>
      <c r="E4760">
        <v>18306.1953125</v>
      </c>
      <c r="F4760">
        <v>21603.05078125</v>
      </c>
      <c r="G4760">
        <v>15942.6572265625</v>
      </c>
      <c r="H4760">
        <v>27033.87109375</v>
      </c>
      <c r="I4760">
        <v>20466.71484375</v>
      </c>
      <c r="J4760">
        <v>27123.169921875</v>
      </c>
      <c r="K4760">
        <v>16438.388671875</v>
      </c>
      <c r="L4760">
        <v>23378.87890625</v>
      </c>
      <c r="M4760">
        <v>16121.8466796875</v>
      </c>
      <c r="N4760">
        <v>12699.484375</v>
      </c>
    </row>
    <row r="4761" spans="1:14" x14ac:dyDescent="0.2">
      <c r="A4761" t="s">
        <v>14273</v>
      </c>
      <c r="B4761" t="s">
        <v>14274</v>
      </c>
      <c r="C4761" t="s">
        <v>6</v>
      </c>
      <c r="D4761" t="s">
        <v>14275</v>
      </c>
      <c r="E4761">
        <v>1089.55322265625</v>
      </c>
      <c r="F4761">
        <v>869.50311279296898</v>
      </c>
      <c r="G4761">
        <v>866.29400634765602</v>
      </c>
      <c r="H4761">
        <v>627.63732910156205</v>
      </c>
      <c r="I4761">
        <v>881.03698730468795</v>
      </c>
      <c r="J4761">
        <v>438.44827270507801</v>
      </c>
      <c r="K4761">
        <v>745.34381103515602</v>
      </c>
      <c r="L4761">
        <v>652.52484130859398</v>
      </c>
      <c r="M4761">
        <v>758.38616943359398</v>
      </c>
      <c r="N4761">
        <v>1032.11096191406</v>
      </c>
    </row>
    <row r="4762" spans="1:14" x14ac:dyDescent="0.2">
      <c r="A4762" t="s">
        <v>14276</v>
      </c>
      <c r="B4762" t="s">
        <v>14277</v>
      </c>
      <c r="C4762" t="s">
        <v>6</v>
      </c>
      <c r="D4762" t="s">
        <v>14278</v>
      </c>
      <c r="E4762">
        <v>166.33198547363301</v>
      </c>
      <c r="F4762">
        <v>197.36761474609401</v>
      </c>
      <c r="G4762">
        <v>199.25411987304699</v>
      </c>
      <c r="H4762">
        <v>327.57476806640602</v>
      </c>
      <c r="I4762">
        <v>381.06253051757801</v>
      </c>
      <c r="J4762">
        <v>190.77096557617199</v>
      </c>
      <c r="K4762">
        <v>107.089973449707</v>
      </c>
      <c r="L4762">
        <v>70.906059265136705</v>
      </c>
      <c r="M4762">
        <v>123.73110198974599</v>
      </c>
      <c r="N4762">
        <v>144.31544494628901</v>
      </c>
    </row>
    <row r="4763" spans="1:14" x14ac:dyDescent="0.2">
      <c r="A4763" t="s">
        <v>14279</v>
      </c>
      <c r="B4763" t="s">
        <v>14280</v>
      </c>
      <c r="C4763" t="s">
        <v>6</v>
      </c>
      <c r="D4763" t="s">
        <v>14281</v>
      </c>
    </row>
    <row r="4764" spans="1:14" x14ac:dyDescent="0.2">
      <c r="A4764" t="s">
        <v>14282</v>
      </c>
      <c r="B4764" t="s">
        <v>14283</v>
      </c>
      <c r="C4764" t="s">
        <v>6</v>
      </c>
      <c r="D4764" t="s">
        <v>14284</v>
      </c>
      <c r="E4764">
        <v>1204.07434082031</v>
      </c>
      <c r="F4764">
        <v>1128.78076171875</v>
      </c>
      <c r="G4764">
        <v>1255.1298828125</v>
      </c>
      <c r="H4764">
        <v>893.787841796875</v>
      </c>
      <c r="I4764">
        <v>1246.1376953125</v>
      </c>
      <c r="J4764">
        <v>1014.95861816406</v>
      </c>
      <c r="K4764">
        <v>1323.72595214844</v>
      </c>
      <c r="L4764">
        <v>1009.59014892578</v>
      </c>
      <c r="M4764">
        <v>966.12261962890602</v>
      </c>
      <c r="N4764">
        <v>1347.85180664062</v>
      </c>
    </row>
    <row r="4765" spans="1:14" x14ac:dyDescent="0.2">
      <c r="A4765" t="s">
        <v>14285</v>
      </c>
      <c r="B4765" t="s">
        <v>14286</v>
      </c>
      <c r="C4765" t="s">
        <v>6</v>
      </c>
      <c r="D4765" t="s">
        <v>14287</v>
      </c>
      <c r="E4765">
        <v>522.23376464843795</v>
      </c>
      <c r="F4765">
        <v>431.84634399414102</v>
      </c>
      <c r="G4765">
        <v>656.44195556640602</v>
      </c>
      <c r="H4765">
        <v>497.77081298828102</v>
      </c>
      <c r="I4765">
        <v>477.59725952148398</v>
      </c>
      <c r="J4765">
        <v>392.09323120117199</v>
      </c>
      <c r="K4765">
        <v>529.70538330078102</v>
      </c>
      <c r="L4765">
        <v>408.41415405273398</v>
      </c>
      <c r="M4765">
        <v>556.60791015625</v>
      </c>
      <c r="N4765">
        <v>605.28497314453102</v>
      </c>
    </row>
    <row r="4766" spans="1:14" x14ac:dyDescent="0.2">
      <c r="A4766" t="s">
        <v>14288</v>
      </c>
      <c r="B4766" t="s">
        <v>14289</v>
      </c>
      <c r="C4766" t="s">
        <v>6</v>
      </c>
      <c r="D4766" t="s">
        <v>14290</v>
      </c>
      <c r="E4766">
        <v>843.533203125</v>
      </c>
      <c r="F4766">
        <v>636.66802978515602</v>
      </c>
      <c r="G4766">
        <v>1030.88244628906</v>
      </c>
      <c r="H4766">
        <v>903.26470947265602</v>
      </c>
      <c r="I4766">
        <v>647.23883056640602</v>
      </c>
      <c r="J4766">
        <v>537.01947021484398</v>
      </c>
      <c r="K4766">
        <v>1102.89880371094</v>
      </c>
      <c r="L4766">
        <v>615.27490234375</v>
      </c>
      <c r="M4766">
        <v>1097.95373535156</v>
      </c>
      <c r="N4766">
        <v>1085.97265625</v>
      </c>
    </row>
    <row r="4767" spans="1:14" x14ac:dyDescent="0.2">
      <c r="A4767" t="s">
        <v>14291</v>
      </c>
      <c r="B4767" t="s">
        <v>14292</v>
      </c>
      <c r="C4767" t="s">
        <v>6</v>
      </c>
      <c r="D4767" t="s">
        <v>14293</v>
      </c>
      <c r="E4767">
        <v>259.033203125</v>
      </c>
      <c r="F4767">
        <v>245.516036987305</v>
      </c>
      <c r="G4767">
        <v>266.59579467773398</v>
      </c>
      <c r="H4767">
        <v>310.95733642578102</v>
      </c>
      <c r="I4767">
        <v>220.17344665527301</v>
      </c>
      <c r="J4767">
        <v>147.30104064941401</v>
      </c>
      <c r="K4767">
        <v>379.22784423828102</v>
      </c>
      <c r="M4767">
        <v>352.16796875</v>
      </c>
      <c r="N4767">
        <v>354.33880615234398</v>
      </c>
    </row>
    <row r="4768" spans="1:14" x14ac:dyDescent="0.2">
      <c r="A4768" t="s">
        <v>14294</v>
      </c>
      <c r="B4768" t="s">
        <v>14295</v>
      </c>
      <c r="C4768" t="s">
        <v>6</v>
      </c>
      <c r="D4768" t="s">
        <v>14296</v>
      </c>
      <c r="E4768">
        <v>717.14508056640602</v>
      </c>
      <c r="F4768">
        <v>770.22552490234398</v>
      </c>
      <c r="G4768">
        <v>792.00427246093795</v>
      </c>
      <c r="H4768">
        <v>594.7841796875</v>
      </c>
      <c r="I4768">
        <v>714.21795654296898</v>
      </c>
      <c r="J4768">
        <v>429.95739746093801</v>
      </c>
      <c r="K4768">
        <v>781.63677978515602</v>
      </c>
      <c r="L4768">
        <v>667.50207519531205</v>
      </c>
      <c r="M4768">
        <v>552.44122314453102</v>
      </c>
      <c r="N4768">
        <v>685.763427734375</v>
      </c>
    </row>
    <row r="4769" spans="1:14" x14ac:dyDescent="0.2">
      <c r="A4769" t="s">
        <v>14297</v>
      </c>
      <c r="B4769" t="s">
        <v>14298</v>
      </c>
      <c r="C4769" t="s">
        <v>6</v>
      </c>
      <c r="D4769" t="s">
        <v>14299</v>
      </c>
      <c r="E4769">
        <v>279.72991943359398</v>
      </c>
      <c r="F4769">
        <v>205.82215881347699</v>
      </c>
      <c r="G4769">
        <v>276.22421264648398</v>
      </c>
      <c r="H4769">
        <v>357.69305419921898</v>
      </c>
      <c r="I4769">
        <v>247.38217163085901</v>
      </c>
      <c r="J4769">
        <v>310.40176391601602</v>
      </c>
      <c r="K4769">
        <v>266.62875366210898</v>
      </c>
      <c r="L4769">
        <v>285.24673461914102</v>
      </c>
      <c r="M4769">
        <v>337.94515991210898</v>
      </c>
      <c r="N4769">
        <v>325.38198852539102</v>
      </c>
    </row>
    <row r="4770" spans="1:14" x14ac:dyDescent="0.2">
      <c r="A4770" t="s">
        <v>14300</v>
      </c>
      <c r="B4770" t="s">
        <v>14301</v>
      </c>
      <c r="C4770" t="s">
        <v>6</v>
      </c>
      <c r="D4770" t="s">
        <v>14302</v>
      </c>
      <c r="E4770">
        <v>274.32363891601602</v>
      </c>
      <c r="F4770">
        <v>248.13743591308599</v>
      </c>
      <c r="G4770">
        <v>356.61929321289102</v>
      </c>
      <c r="H4770">
        <v>355.53204345703102</v>
      </c>
      <c r="I4770">
        <v>195.48117065429699</v>
      </c>
      <c r="J4770">
        <v>241.69168090820301</v>
      </c>
      <c r="K4770">
        <v>345.38644409179699</v>
      </c>
      <c r="L4770">
        <v>281.09332275390602</v>
      </c>
      <c r="M4770">
        <v>303.67770385742199</v>
      </c>
      <c r="N4770">
        <v>360.57705688476602</v>
      </c>
    </row>
    <row r="4771" spans="1:14" x14ac:dyDescent="0.2">
      <c r="A4771" t="s">
        <v>14303</v>
      </c>
      <c r="B4771" t="s">
        <v>14304</v>
      </c>
      <c r="C4771" t="s">
        <v>6</v>
      </c>
      <c r="D4771" t="s">
        <v>14305</v>
      </c>
      <c r="E4771">
        <v>524.74359130859398</v>
      </c>
      <c r="F4771">
        <v>870.75506591796898</v>
      </c>
      <c r="G4771">
        <v>418.68759155273398</v>
      </c>
      <c r="H4771">
        <v>830.27209472656205</v>
      </c>
      <c r="I4771">
        <v>911.27581787109398</v>
      </c>
      <c r="J4771">
        <v>812.33770751953102</v>
      </c>
      <c r="K4771">
        <v>500.15539550781199</v>
      </c>
      <c r="L4771">
        <v>1054.57238769531</v>
      </c>
      <c r="M4771">
        <v>623.83770751953102</v>
      </c>
      <c r="N4771">
        <v>472.90518188476602</v>
      </c>
    </row>
    <row r="4772" spans="1:14" x14ac:dyDescent="0.2">
      <c r="A4772" t="s">
        <v>14306</v>
      </c>
      <c r="B4772" t="s">
        <v>14307</v>
      </c>
      <c r="C4772" t="s">
        <v>6</v>
      </c>
      <c r="D4772" t="s">
        <v>14308</v>
      </c>
      <c r="E4772">
        <v>1724.23889160156</v>
      </c>
      <c r="F4772">
        <v>2435.54711914062</v>
      </c>
      <c r="G4772">
        <v>1764.10205078125</v>
      </c>
      <c r="H4772">
        <v>2251.62768554688</v>
      </c>
      <c r="I4772">
        <v>2165.2333984375</v>
      </c>
      <c r="J4772">
        <v>2573.84399414062</v>
      </c>
      <c r="K4772">
        <v>1816.78625488281</v>
      </c>
      <c r="L4772">
        <v>1991.8544921875</v>
      </c>
      <c r="M4772">
        <v>1877.04296875</v>
      </c>
      <c r="N4772">
        <v>1865.94116210938</v>
      </c>
    </row>
    <row r="4773" spans="1:14" x14ac:dyDescent="0.2">
      <c r="A4773" t="s">
        <v>14309</v>
      </c>
      <c r="B4773" t="s">
        <v>14310</v>
      </c>
      <c r="C4773" t="s">
        <v>6</v>
      </c>
      <c r="D4773" t="s">
        <v>14311</v>
      </c>
      <c r="E4773">
        <v>255.61111450195301</v>
      </c>
      <c r="F4773">
        <v>338.69894409179699</v>
      </c>
      <c r="G4773">
        <v>280.03286743164102</v>
      </c>
      <c r="H4773">
        <v>404.78558349609398</v>
      </c>
      <c r="I4773">
        <v>364.60763549804699</v>
      </c>
      <c r="J4773">
        <v>314.17532348632801</v>
      </c>
      <c r="K4773">
        <v>303.95864868164102</v>
      </c>
      <c r="L4773">
        <v>406.09017944335898</v>
      </c>
      <c r="M4773">
        <v>283.71627807617199</v>
      </c>
      <c r="N4773">
        <v>328.39834594726602</v>
      </c>
    </row>
    <row r="4774" spans="1:14" x14ac:dyDescent="0.2">
      <c r="A4774" t="s">
        <v>14312</v>
      </c>
      <c r="B4774" t="s">
        <v>14313</v>
      </c>
      <c r="C4774" t="s">
        <v>6</v>
      </c>
      <c r="D4774" t="s">
        <v>14314</v>
      </c>
      <c r="E4774">
        <v>488.68960571289102</v>
      </c>
      <c r="F4774">
        <v>459.74060058593801</v>
      </c>
      <c r="G4774">
        <v>470.63983154296898</v>
      </c>
      <c r="H4774">
        <v>496.40866088867199</v>
      </c>
      <c r="I4774">
        <v>531.392822265625</v>
      </c>
      <c r="J4774">
        <v>409.89544677734398</v>
      </c>
      <c r="K4774">
        <v>556.84906005859398</v>
      </c>
      <c r="L4774">
        <v>584.31872558593795</v>
      </c>
      <c r="M4774">
        <v>499.377685546875</v>
      </c>
      <c r="N4774">
        <v>577.16516113281205</v>
      </c>
    </row>
    <row r="4775" spans="1:14" x14ac:dyDescent="0.2">
      <c r="A4775" t="s">
        <v>14315</v>
      </c>
      <c r="B4775" t="s">
        <v>14316</v>
      </c>
      <c r="C4775" t="s">
        <v>6</v>
      </c>
      <c r="D4775" t="s">
        <v>14317</v>
      </c>
      <c r="E4775">
        <v>248.08222961425801</v>
      </c>
      <c r="F4775">
        <v>241.29640197753901</v>
      </c>
      <c r="G4775">
        <v>241.09022521972699</v>
      </c>
      <c r="H4775">
        <v>496.48376464843801</v>
      </c>
      <c r="I4775">
        <v>332.91931152343801</v>
      </c>
      <c r="J4775">
        <v>364.96697998046898</v>
      </c>
      <c r="K4775">
        <v>423.03347778320301</v>
      </c>
      <c r="L4775">
        <v>384.42660522460898</v>
      </c>
      <c r="M4775">
        <v>386.86871337890602</v>
      </c>
      <c r="N4775">
        <v>492.76458740234398</v>
      </c>
    </row>
    <row r="4776" spans="1:14" x14ac:dyDescent="0.2">
      <c r="A4776" t="s">
        <v>14318</v>
      </c>
      <c r="B4776" t="s">
        <v>14319</v>
      </c>
      <c r="C4776" t="s">
        <v>6</v>
      </c>
      <c r="D4776" t="s">
        <v>14320</v>
      </c>
      <c r="E4776">
        <v>175.576736450195</v>
      </c>
      <c r="F4776">
        <v>173.96339416503901</v>
      </c>
      <c r="G4776">
        <v>159.36073303222699</v>
      </c>
      <c r="H4776">
        <v>130.08132934570301</v>
      </c>
      <c r="I4776">
        <v>167.95501708984401</v>
      </c>
      <c r="J4776">
        <v>55.948696136474602</v>
      </c>
      <c r="K4776">
        <v>178.17907714843801</v>
      </c>
      <c r="L4776">
        <v>142.61944580078099</v>
      </c>
      <c r="M4776">
        <v>128.48791503906199</v>
      </c>
      <c r="N4776">
        <v>119.66770172119099</v>
      </c>
    </row>
    <row r="4777" spans="1:14" x14ac:dyDescent="0.2">
      <c r="A4777" t="s">
        <v>14321</v>
      </c>
      <c r="B4777" t="s">
        <v>14322</v>
      </c>
      <c r="C4777" t="s">
        <v>6</v>
      </c>
      <c r="D4777" t="s">
        <v>14323</v>
      </c>
      <c r="E4777">
        <v>1908.22900390625</v>
      </c>
      <c r="F4777">
        <v>1625.46862792969</v>
      </c>
      <c r="G4777">
        <v>2084.9072265625</v>
      </c>
      <c r="H4777">
        <v>1650.12255859375</v>
      </c>
      <c r="I4777">
        <v>1618.13464355469</v>
      </c>
      <c r="J4777">
        <v>1537.26342773438</v>
      </c>
      <c r="K4777">
        <v>2002.81689453125</v>
      </c>
      <c r="L4777">
        <v>1530.70080566406</v>
      </c>
      <c r="M4777">
        <v>2157.37255859375</v>
      </c>
      <c r="N4777">
        <v>2060.68115234375</v>
      </c>
    </row>
    <row r="4778" spans="1:14" x14ac:dyDescent="0.2">
      <c r="A4778" t="s">
        <v>14324</v>
      </c>
      <c r="B4778" t="s">
        <v>14325</v>
      </c>
      <c r="C4778" t="s">
        <v>6</v>
      </c>
      <c r="D4778" t="s">
        <v>14326</v>
      </c>
      <c r="E4778">
        <v>1917.484375</v>
      </c>
      <c r="F4778">
        <v>2497.15625</v>
      </c>
      <c r="G4778">
        <v>1581.82580566406</v>
      </c>
      <c r="H4778">
        <v>2521.1123046875</v>
      </c>
      <c r="I4778">
        <v>3505.4013671875</v>
      </c>
      <c r="J4778">
        <v>4564.88671875</v>
      </c>
      <c r="K4778">
        <v>2405.64916992188</v>
      </c>
      <c r="L4778">
        <v>4438.81103515625</v>
      </c>
      <c r="M4778">
        <v>2455.5087890625</v>
      </c>
      <c r="N4778">
        <v>2006.31091308594</v>
      </c>
    </row>
    <row r="4779" spans="1:14" x14ac:dyDescent="0.2">
      <c r="A4779" t="s">
        <v>14327</v>
      </c>
      <c r="B4779" t="s">
        <v>14328</v>
      </c>
      <c r="C4779" t="s">
        <v>6</v>
      </c>
      <c r="D4779" t="s">
        <v>14329</v>
      </c>
      <c r="E4779">
        <v>155.58399963378901</v>
      </c>
      <c r="G4779">
        <v>125.59332275390599</v>
      </c>
      <c r="H4779">
        <v>76.401664733886705</v>
      </c>
      <c r="I4779">
        <v>85.574966430664105</v>
      </c>
      <c r="J4779">
        <v>82.535949707031193</v>
      </c>
      <c r="L4779">
        <v>75.480537414550795</v>
      </c>
      <c r="M4779">
        <v>112.189102172852</v>
      </c>
      <c r="N4779">
        <v>59.579315185546903</v>
      </c>
    </row>
    <row r="4780" spans="1:14" x14ac:dyDescent="0.2">
      <c r="A4780" t="s">
        <v>14330</v>
      </c>
      <c r="B4780" t="s">
        <v>14331</v>
      </c>
      <c r="C4780" t="s">
        <v>6</v>
      </c>
      <c r="D4780" t="s">
        <v>14332</v>
      </c>
      <c r="E4780">
        <v>278.50973510742199</v>
      </c>
      <c r="G4780">
        <v>307.43603515625</v>
      </c>
      <c r="H4780">
        <v>149.89924621582</v>
      </c>
      <c r="I4780">
        <v>257.31652832031199</v>
      </c>
      <c r="K4780">
        <v>213.17997741699199</v>
      </c>
      <c r="L4780">
        <v>325.80584716796898</v>
      </c>
      <c r="M4780">
        <v>145.80758666992199</v>
      </c>
      <c r="N4780">
        <v>317.78598022460898</v>
      </c>
    </row>
    <row r="4781" spans="1:14" x14ac:dyDescent="0.2">
      <c r="A4781" t="s">
        <v>14333</v>
      </c>
      <c r="B4781" t="s">
        <v>14334</v>
      </c>
      <c r="C4781" t="s">
        <v>6</v>
      </c>
      <c r="D4781" t="s">
        <v>14335</v>
      </c>
      <c r="E4781">
        <v>4921.53955078125</v>
      </c>
      <c r="F4781">
        <v>3585.84545898438</v>
      </c>
      <c r="G4781">
        <v>5084.69189453125</v>
      </c>
      <c r="H4781">
        <v>3638.51342773438</v>
      </c>
      <c r="I4781">
        <v>3497.67016601562</v>
      </c>
      <c r="J4781">
        <v>3641.37719726562</v>
      </c>
      <c r="K4781">
        <v>5382.54052734375</v>
      </c>
      <c r="L4781">
        <v>1898.78063964844</v>
      </c>
      <c r="M4781">
        <v>4791.29052734375</v>
      </c>
      <c r="N4781">
        <v>5069.29736328125</v>
      </c>
    </row>
    <row r="4782" spans="1:14" x14ac:dyDescent="0.2">
      <c r="A4782" t="s">
        <v>14336</v>
      </c>
      <c r="B4782" t="s">
        <v>14337</v>
      </c>
      <c r="C4782" t="s">
        <v>6</v>
      </c>
      <c r="D4782" t="s">
        <v>14338</v>
      </c>
      <c r="E4782">
        <v>849.72473144531205</v>
      </c>
      <c r="F4782">
        <v>710.94024658203102</v>
      </c>
      <c r="G4782">
        <v>876.10284423828102</v>
      </c>
      <c r="H4782">
        <v>879.65734863281205</v>
      </c>
      <c r="I4782">
        <v>780.99743652343795</v>
      </c>
      <c r="J4782">
        <v>868.29461669921898</v>
      </c>
      <c r="K4782">
        <v>849.92919921875</v>
      </c>
      <c r="L4782">
        <v>858.180419921875</v>
      </c>
      <c r="M4782">
        <v>1072.39025878906</v>
      </c>
      <c r="N4782">
        <v>977.25982666015602</v>
      </c>
    </row>
    <row r="4783" spans="1:14" x14ac:dyDescent="0.2">
      <c r="A4783" t="s">
        <v>14339</v>
      </c>
      <c r="B4783" t="s">
        <v>14340</v>
      </c>
      <c r="C4783" t="s">
        <v>6</v>
      </c>
      <c r="D4783" t="s">
        <v>14341</v>
      </c>
      <c r="E4783">
        <v>203.53594970703099</v>
      </c>
      <c r="F4783">
        <v>141.23757934570301</v>
      </c>
      <c r="G4783">
        <v>149.10737609863301</v>
      </c>
      <c r="H4783">
        <v>242.36141967773401</v>
      </c>
      <c r="I4783">
        <v>213.136306762695</v>
      </c>
      <c r="J4783">
        <v>196.215896606445</v>
      </c>
      <c r="K4783">
        <v>198.47988891601599</v>
      </c>
      <c r="L4783">
        <v>192.39353942871099</v>
      </c>
      <c r="M4783">
        <v>173.83560180664099</v>
      </c>
      <c r="N4783">
        <v>225.97421264648401</v>
      </c>
    </row>
    <row r="4784" spans="1:14" x14ac:dyDescent="0.2">
      <c r="A4784" t="s">
        <v>14342</v>
      </c>
      <c r="B4784" t="s">
        <v>14343</v>
      </c>
      <c r="C4784" t="s">
        <v>6</v>
      </c>
      <c r="D4784" t="s">
        <v>14344</v>
      </c>
      <c r="F4784">
        <v>1015.41296386719</v>
      </c>
      <c r="I4784">
        <v>1525.11315917969</v>
      </c>
      <c r="L4784">
        <v>1535.5146484375</v>
      </c>
    </row>
    <row r="4785" spans="1:14" x14ac:dyDescent="0.2">
      <c r="A4785" t="s">
        <v>14345</v>
      </c>
      <c r="B4785" t="s">
        <v>14346</v>
      </c>
      <c r="C4785" t="s">
        <v>6</v>
      </c>
      <c r="D4785" t="s">
        <v>14347</v>
      </c>
      <c r="E4785">
        <v>167.00921630859401</v>
      </c>
      <c r="F4785">
        <v>164.63212585449199</v>
      </c>
      <c r="G4785">
        <v>110.395317077637</v>
      </c>
      <c r="H4785">
        <v>157.72734069824199</v>
      </c>
      <c r="I4785">
        <v>139.85301208496099</v>
      </c>
      <c r="J4785">
        <v>188.53744506835901</v>
      </c>
      <c r="K4785">
        <v>215.11082458496099</v>
      </c>
      <c r="L4785">
        <v>190.40270996093801</v>
      </c>
      <c r="M4785">
        <v>153.666748046875</v>
      </c>
      <c r="N4785">
        <v>176.63076782226599</v>
      </c>
    </row>
    <row r="4786" spans="1:14" x14ac:dyDescent="0.2">
      <c r="A4786" t="s">
        <v>14348</v>
      </c>
      <c r="B4786" t="s">
        <v>14349</v>
      </c>
      <c r="C4786" t="s">
        <v>6</v>
      </c>
      <c r="D4786" t="s">
        <v>14350</v>
      </c>
      <c r="E4786">
        <v>196.74061584472699</v>
      </c>
      <c r="F4786">
        <v>149.51679992675801</v>
      </c>
      <c r="G4786">
        <v>133.50753784179699</v>
      </c>
      <c r="H4786">
        <v>184.35632324218801</v>
      </c>
      <c r="I4786">
        <v>205.64306640625</v>
      </c>
      <c r="J4786">
        <v>246.83062744140599</v>
      </c>
      <c r="K4786">
        <v>171.22099304199199</v>
      </c>
      <c r="L4786">
        <v>233.59501647949199</v>
      </c>
      <c r="M4786">
        <v>235.66857910156199</v>
      </c>
      <c r="N4786">
        <v>273.31497192382801</v>
      </c>
    </row>
    <row r="4787" spans="1:14" x14ac:dyDescent="0.2">
      <c r="A4787" t="s">
        <v>14351</v>
      </c>
      <c r="B4787" t="s">
        <v>14352</v>
      </c>
      <c r="C4787" t="s">
        <v>6</v>
      </c>
      <c r="D4787" t="s">
        <v>14353</v>
      </c>
      <c r="I4787">
        <v>119.417778015137</v>
      </c>
      <c r="J4787">
        <v>104.246444702148</v>
      </c>
      <c r="M4787">
        <v>146.92222595214801</v>
      </c>
    </row>
    <row r="4788" spans="1:14" x14ac:dyDescent="0.2">
      <c r="A4788" t="s">
        <v>14354</v>
      </c>
      <c r="B4788" t="s">
        <v>14355</v>
      </c>
      <c r="C4788" t="s">
        <v>6</v>
      </c>
      <c r="D4788" t="s">
        <v>14356</v>
      </c>
    </row>
    <row r="4789" spans="1:14" x14ac:dyDescent="0.2">
      <c r="A4789" t="s">
        <v>14357</v>
      </c>
      <c r="B4789" t="s">
        <v>14358</v>
      </c>
      <c r="C4789" t="s">
        <v>6</v>
      </c>
      <c r="D4789" t="s">
        <v>14359</v>
      </c>
      <c r="E4789">
        <v>61.504428863525398</v>
      </c>
    </row>
    <row r="4790" spans="1:14" x14ac:dyDescent="0.2">
      <c r="A4790" t="s">
        <v>14360</v>
      </c>
      <c r="B4790" t="s">
        <v>14361</v>
      </c>
      <c r="C4790" t="s">
        <v>6</v>
      </c>
      <c r="D4790" t="s">
        <v>14362</v>
      </c>
      <c r="E4790">
        <v>414.3056640625</v>
      </c>
      <c r="F4790">
        <v>450.03253173828102</v>
      </c>
      <c r="G4790">
        <v>391.83670043945301</v>
      </c>
      <c r="H4790">
        <v>436.78375244140602</v>
      </c>
      <c r="I4790">
        <v>399.758056640625</v>
      </c>
      <c r="J4790">
        <v>441.39871215820301</v>
      </c>
      <c r="K4790">
        <v>307.80059814453102</v>
      </c>
      <c r="L4790">
        <v>431.44406127929699</v>
      </c>
      <c r="M4790">
        <v>339.70712280273398</v>
      </c>
      <c r="N4790">
        <v>347.13931274414102</v>
      </c>
    </row>
    <row r="4791" spans="1:14" x14ac:dyDescent="0.2">
      <c r="A4791" t="s">
        <v>14363</v>
      </c>
      <c r="B4791" t="s">
        <v>14364</v>
      </c>
      <c r="C4791" t="s">
        <v>6</v>
      </c>
      <c r="D4791" t="s">
        <v>14365</v>
      </c>
      <c r="E4791">
        <v>927.225830078125</v>
      </c>
      <c r="F4791">
        <v>818.30389404296898</v>
      </c>
      <c r="G4791">
        <v>933.77227783203102</v>
      </c>
      <c r="H4791">
        <v>1107.03442382812</v>
      </c>
      <c r="I4791">
        <v>888.17108154296898</v>
      </c>
      <c r="J4791">
        <v>637.66314697265602</v>
      </c>
      <c r="K4791">
        <v>1075.79370117188</v>
      </c>
      <c r="L4791">
        <v>953.19866943359398</v>
      </c>
      <c r="M4791">
        <v>1018.72967529297</v>
      </c>
      <c r="N4791">
        <v>1015.25842285156</v>
      </c>
    </row>
    <row r="4792" spans="1:14" x14ac:dyDescent="0.2">
      <c r="A4792" t="s">
        <v>14366</v>
      </c>
      <c r="B4792" t="s">
        <v>14367</v>
      </c>
      <c r="C4792" t="s">
        <v>6</v>
      </c>
      <c r="D4792" t="s">
        <v>14368</v>
      </c>
      <c r="E4792">
        <v>11206.255859375</v>
      </c>
      <c r="F4792">
        <v>13470.892578125</v>
      </c>
      <c r="G4792">
        <v>10913.3203125</v>
      </c>
      <c r="H4792">
        <v>15917.3896484375</v>
      </c>
      <c r="I4792">
        <v>15642.5009765625</v>
      </c>
      <c r="J4792">
        <v>16888.041015625</v>
      </c>
      <c r="K4792">
        <v>12114.7041015625</v>
      </c>
      <c r="L4792">
        <v>16157.3642578125</v>
      </c>
      <c r="M4792">
        <v>11411.017578125</v>
      </c>
      <c r="N4792">
        <v>12039.4033203125</v>
      </c>
    </row>
    <row r="4793" spans="1:14" x14ac:dyDescent="0.2">
      <c r="A4793" t="s">
        <v>14369</v>
      </c>
      <c r="B4793" t="s">
        <v>14370</v>
      </c>
      <c r="C4793" t="s">
        <v>6</v>
      </c>
      <c r="D4793" t="s">
        <v>14371</v>
      </c>
      <c r="E4793">
        <v>103.84895324707</v>
      </c>
      <c r="F4793">
        <v>121.075469970703</v>
      </c>
      <c r="G4793">
        <v>153.27128601074199</v>
      </c>
      <c r="H4793">
        <v>92.700988769531193</v>
      </c>
      <c r="I4793">
        <v>141.78923034668</v>
      </c>
      <c r="J4793">
        <v>132.58055114746099</v>
      </c>
      <c r="K4793">
        <v>195.06526184082</v>
      </c>
      <c r="L4793">
        <v>169.59831237793</v>
      </c>
      <c r="M4793">
        <v>213.40571594238301</v>
      </c>
      <c r="N4793">
        <v>161.98641967773401</v>
      </c>
    </row>
    <row r="4794" spans="1:14" x14ac:dyDescent="0.2">
      <c r="A4794" t="s">
        <v>14372</v>
      </c>
      <c r="B4794" t="s">
        <v>14373</v>
      </c>
      <c r="C4794" t="s">
        <v>6</v>
      </c>
      <c r="D4794" t="s">
        <v>14374</v>
      </c>
      <c r="E4794">
        <v>593.83654785156205</v>
      </c>
      <c r="F4794">
        <v>474.226806640625</v>
      </c>
      <c r="G4794">
        <v>795.74938964843795</v>
      </c>
      <c r="H4794">
        <v>627.120849609375</v>
      </c>
      <c r="I4794">
        <v>592.26019287109398</v>
      </c>
      <c r="J4794">
        <v>584.96789550781205</v>
      </c>
      <c r="K4794">
        <v>639.90057373046898</v>
      </c>
      <c r="L4794">
        <v>464.74404907226602</v>
      </c>
      <c r="M4794">
        <v>531.68249511718795</v>
      </c>
      <c r="N4794">
        <v>480.14117431640602</v>
      </c>
    </row>
    <row r="4795" spans="1:14" x14ac:dyDescent="0.2">
      <c r="A4795" t="s">
        <v>14375</v>
      </c>
      <c r="B4795" t="s">
        <v>14376</v>
      </c>
      <c r="C4795" t="s">
        <v>6</v>
      </c>
      <c r="D4795" t="s">
        <v>14377</v>
      </c>
      <c r="F4795">
        <v>3425.08715820312</v>
      </c>
    </row>
    <row r="4796" spans="1:14" x14ac:dyDescent="0.2">
      <c r="A4796" t="s">
        <v>14378</v>
      </c>
      <c r="B4796" t="s">
        <v>14379</v>
      </c>
      <c r="C4796" t="s">
        <v>6</v>
      </c>
      <c r="D4796" t="s">
        <v>14380</v>
      </c>
    </row>
    <row r="4797" spans="1:14" x14ac:dyDescent="0.2">
      <c r="A4797" t="s">
        <v>14381</v>
      </c>
      <c r="B4797" t="s">
        <v>14382</v>
      </c>
      <c r="C4797" t="s">
        <v>6</v>
      </c>
      <c r="D4797" t="s">
        <v>14383</v>
      </c>
      <c r="J4797">
        <v>86.249908447265597</v>
      </c>
    </row>
    <row r="4798" spans="1:14" x14ac:dyDescent="0.2">
      <c r="A4798" t="s">
        <v>14384</v>
      </c>
      <c r="B4798" t="s">
        <v>14385</v>
      </c>
      <c r="C4798" t="s">
        <v>6</v>
      </c>
      <c r="D4798" t="s">
        <v>14386</v>
      </c>
      <c r="E4798">
        <v>280.25128173828102</v>
      </c>
      <c r="F4798">
        <v>189.48515319824199</v>
      </c>
      <c r="G4798">
        <v>249.09196472168</v>
      </c>
      <c r="H4798">
        <v>337.31408691406199</v>
      </c>
      <c r="I4798">
        <v>279.22915649414102</v>
      </c>
      <c r="J4798">
        <v>398.26345825195301</v>
      </c>
      <c r="K4798">
        <v>271.84652709960898</v>
      </c>
      <c r="L4798">
        <v>313.72146606445301</v>
      </c>
      <c r="M4798">
        <v>161.99028015136699</v>
      </c>
      <c r="N4798">
        <v>129.41477966308599</v>
      </c>
    </row>
    <row r="4799" spans="1:14" x14ac:dyDescent="0.2">
      <c r="A4799" t="s">
        <v>14387</v>
      </c>
      <c r="B4799" t="s">
        <v>14388</v>
      </c>
      <c r="C4799" t="s">
        <v>6</v>
      </c>
      <c r="D4799" t="s">
        <v>14389</v>
      </c>
      <c r="E4799">
        <v>290.01159667968801</v>
      </c>
      <c r="F4799">
        <v>443.74618530273398</v>
      </c>
      <c r="G4799">
        <v>312.01837158203102</v>
      </c>
      <c r="H4799">
        <v>425.75778198242199</v>
      </c>
      <c r="I4799">
        <v>430.17919921875</v>
      </c>
      <c r="J4799">
        <v>472.37048339843801</v>
      </c>
      <c r="K4799">
        <v>344.63684082031199</v>
      </c>
      <c r="L4799">
        <v>364.44000244140602</v>
      </c>
      <c r="M4799">
        <v>319.85012817382801</v>
      </c>
      <c r="N4799">
        <v>238.11833190918</v>
      </c>
    </row>
    <row r="4800" spans="1:14" x14ac:dyDescent="0.2">
      <c r="A4800" t="s">
        <v>14390</v>
      </c>
      <c r="B4800" t="s">
        <v>14391</v>
      </c>
      <c r="C4800" t="s">
        <v>6</v>
      </c>
      <c r="D4800" t="s">
        <v>14392</v>
      </c>
      <c r="E4800">
        <v>307.6171875</v>
      </c>
      <c r="F4800">
        <v>537.77862548828102</v>
      </c>
      <c r="G4800">
        <v>326.751953125</v>
      </c>
      <c r="H4800">
        <v>751.44274902343795</v>
      </c>
      <c r="I4800">
        <v>607.17687988281205</v>
      </c>
      <c r="J4800">
        <v>482.39810180664102</v>
      </c>
      <c r="K4800">
        <v>363.72265625</v>
      </c>
      <c r="L4800">
        <v>612.35583496093795</v>
      </c>
      <c r="M4800">
        <v>338.30862426757801</v>
      </c>
      <c r="N4800">
        <v>296.30117797851602</v>
      </c>
    </row>
    <row r="4801" spans="1:14" x14ac:dyDescent="0.2">
      <c r="A4801" t="s">
        <v>14393</v>
      </c>
      <c r="B4801" t="s">
        <v>14394</v>
      </c>
      <c r="C4801" t="s">
        <v>6</v>
      </c>
      <c r="D4801" t="s">
        <v>14395</v>
      </c>
      <c r="J4801">
        <v>290.38464355468801</v>
      </c>
    </row>
    <row r="4802" spans="1:14" x14ac:dyDescent="0.2">
      <c r="A4802" t="s">
        <v>14396</v>
      </c>
      <c r="B4802" t="s">
        <v>14397</v>
      </c>
      <c r="C4802" t="s">
        <v>6</v>
      </c>
      <c r="D4802" t="s">
        <v>14398</v>
      </c>
      <c r="E4802">
        <v>1360.41296386719</v>
      </c>
      <c r="F4802">
        <v>1099.65368652344</v>
      </c>
      <c r="G4802">
        <v>1176.01013183594</v>
      </c>
      <c r="H4802">
        <v>1153.26501464844</v>
      </c>
      <c r="I4802">
        <v>1071.28735351562</v>
      </c>
      <c r="J4802">
        <v>1102.17736816406</v>
      </c>
      <c r="K4802">
        <v>1167.67407226562</v>
      </c>
      <c r="L4802">
        <v>898.59027099609398</v>
      </c>
      <c r="M4802">
        <v>1114.17541503906</v>
      </c>
      <c r="N4802">
        <v>1089.96203613281</v>
      </c>
    </row>
    <row r="4803" spans="1:14" x14ac:dyDescent="0.2">
      <c r="A4803" t="s">
        <v>14399</v>
      </c>
      <c r="B4803" t="s">
        <v>14400</v>
      </c>
      <c r="C4803" t="s">
        <v>6</v>
      </c>
      <c r="D4803" t="s">
        <v>14401</v>
      </c>
    </row>
    <row r="4804" spans="1:14" x14ac:dyDescent="0.2">
      <c r="A4804" t="s">
        <v>14402</v>
      </c>
      <c r="B4804" t="s">
        <v>14403</v>
      </c>
      <c r="C4804" t="s">
        <v>6</v>
      </c>
      <c r="D4804" t="s">
        <v>14404</v>
      </c>
      <c r="E4804">
        <v>1115.39929199219</v>
      </c>
      <c r="F4804">
        <v>695.61541748046898</v>
      </c>
      <c r="G4804">
        <v>1113.70629882812</v>
      </c>
      <c r="H4804">
        <v>1136.75036621094</v>
      </c>
      <c r="I4804">
        <v>942.78057861328102</v>
      </c>
      <c r="J4804">
        <v>768.41693115234398</v>
      </c>
      <c r="K4804">
        <v>1175.99621582031</v>
      </c>
      <c r="L4804">
        <v>940.4765625</v>
      </c>
      <c r="M4804">
        <v>1480.57580566406</v>
      </c>
      <c r="N4804">
        <v>1217.19213867188</v>
      </c>
    </row>
    <row r="4805" spans="1:14" x14ac:dyDescent="0.2">
      <c r="A4805" t="s">
        <v>14405</v>
      </c>
      <c r="B4805" t="s">
        <v>14406</v>
      </c>
      <c r="C4805" t="s">
        <v>6</v>
      </c>
      <c r="D4805" t="s">
        <v>14407</v>
      </c>
      <c r="E4805">
        <v>2381.12158203125</v>
      </c>
      <c r="F4805">
        <v>2256.86669921875</v>
      </c>
      <c r="G4805">
        <v>2583.953125</v>
      </c>
      <c r="H4805">
        <v>2675.80395507812</v>
      </c>
      <c r="I4805">
        <v>2979.22607421875</v>
      </c>
      <c r="J4805">
        <v>2224.91040039062</v>
      </c>
      <c r="K4805">
        <v>3217.82373046875</v>
      </c>
      <c r="L4805">
        <v>3361.44165039062</v>
      </c>
      <c r="M4805">
        <v>3170.14501953125</v>
      </c>
      <c r="N4805">
        <v>3147.8818359375</v>
      </c>
    </row>
    <row r="4806" spans="1:14" x14ac:dyDescent="0.2">
      <c r="A4806" t="s">
        <v>14408</v>
      </c>
      <c r="B4806" t="s">
        <v>14409</v>
      </c>
      <c r="C4806" t="s">
        <v>6</v>
      </c>
      <c r="D4806" t="s">
        <v>14410</v>
      </c>
      <c r="E4806">
        <v>1241.83422851562</v>
      </c>
      <c r="F4806">
        <v>883.16613769531205</v>
      </c>
      <c r="G4806">
        <v>996.21661376953102</v>
      </c>
      <c r="H4806">
        <v>948.83184814453102</v>
      </c>
      <c r="I4806">
        <v>1081.02917480469</v>
      </c>
      <c r="J4806">
        <v>781.508544921875</v>
      </c>
      <c r="K4806">
        <v>1223.29809570312</v>
      </c>
      <c r="L4806">
        <v>912.84619140625</v>
      </c>
      <c r="M4806">
        <v>1134.21936035156</v>
      </c>
      <c r="N4806">
        <v>1202.05578613281</v>
      </c>
    </row>
    <row r="4807" spans="1:14" x14ac:dyDescent="0.2">
      <c r="A4807" t="s">
        <v>14411</v>
      </c>
      <c r="B4807" t="s">
        <v>14412</v>
      </c>
      <c r="C4807" t="s">
        <v>6</v>
      </c>
      <c r="D4807" t="s">
        <v>14413</v>
      </c>
      <c r="E4807">
        <v>1621.18786621094</v>
      </c>
      <c r="F4807">
        <v>1095.66589355469</v>
      </c>
      <c r="G4807">
        <v>1650.50891113281</v>
      </c>
      <c r="H4807">
        <v>1189.72668457031</v>
      </c>
      <c r="I4807">
        <v>885.03887939453102</v>
      </c>
      <c r="J4807">
        <v>1266.30859375</v>
      </c>
      <c r="K4807">
        <v>1791.56274414062</v>
      </c>
      <c r="L4807">
        <v>1175.48413085938</v>
      </c>
      <c r="M4807">
        <v>1563.60803222656</v>
      </c>
      <c r="N4807">
        <v>1681.90026855469</v>
      </c>
    </row>
    <row r="4808" spans="1:14" x14ac:dyDescent="0.2">
      <c r="A4808" t="s">
        <v>14414</v>
      </c>
      <c r="B4808" t="s">
        <v>14415</v>
      </c>
      <c r="C4808" t="s">
        <v>6</v>
      </c>
      <c r="D4808" t="s">
        <v>14416</v>
      </c>
      <c r="E4808">
        <v>730.23791503906205</v>
      </c>
      <c r="F4808">
        <v>652.08776855468795</v>
      </c>
      <c r="G4808">
        <v>517.98748779296898</v>
      </c>
      <c r="H4808">
        <v>641.936279296875</v>
      </c>
      <c r="I4808">
        <v>563.35931396484398</v>
      </c>
      <c r="J4808">
        <v>687.90142822265602</v>
      </c>
      <c r="K4808">
        <v>516.87542724609398</v>
      </c>
      <c r="L4808">
        <v>595.608154296875</v>
      </c>
      <c r="M4808">
        <v>496.90603637695301</v>
      </c>
      <c r="N4808">
        <v>402.54116821289102</v>
      </c>
    </row>
    <row r="4809" spans="1:14" x14ac:dyDescent="0.2">
      <c r="A4809" t="s">
        <v>14417</v>
      </c>
      <c r="B4809" t="s">
        <v>14418</v>
      </c>
      <c r="C4809" t="s">
        <v>6</v>
      </c>
      <c r="D4809" t="s">
        <v>14419</v>
      </c>
      <c r="E4809">
        <v>296.50726318359398</v>
      </c>
      <c r="F4809">
        <v>234.55751037597699</v>
      </c>
      <c r="G4809">
        <v>323.01504516601602</v>
      </c>
      <c r="H4809">
        <v>341.89221191406199</v>
      </c>
      <c r="I4809">
        <v>244.71566772460901</v>
      </c>
      <c r="K4809">
        <v>387.27380371093801</v>
      </c>
      <c r="L4809">
        <v>192.124755859375</v>
      </c>
      <c r="M4809">
        <v>426.45889282226602</v>
      </c>
      <c r="N4809">
        <v>287.03656005859398</v>
      </c>
    </row>
    <row r="4810" spans="1:14" x14ac:dyDescent="0.2">
      <c r="A4810" t="s">
        <v>14420</v>
      </c>
      <c r="B4810" t="s">
        <v>14421</v>
      </c>
      <c r="C4810" t="s">
        <v>6</v>
      </c>
      <c r="D4810" t="s">
        <v>14422</v>
      </c>
      <c r="E4810">
        <v>178.68202209472699</v>
      </c>
      <c r="F4810">
        <v>36.407691955566399</v>
      </c>
      <c r="G4810">
        <v>109.750480651855</v>
      </c>
      <c r="H4810">
        <v>218.21824645996099</v>
      </c>
      <c r="I4810">
        <v>159.87942504882801</v>
      </c>
      <c r="J4810">
        <v>260.41906738281199</v>
      </c>
      <c r="K4810">
        <v>136.061935424805</v>
      </c>
      <c r="L4810">
        <v>223.21035766601599</v>
      </c>
      <c r="M4810">
        <v>122.108184814453</v>
      </c>
      <c r="N4810">
        <v>105.91934204101599</v>
      </c>
    </row>
    <row r="4811" spans="1:14" x14ac:dyDescent="0.2">
      <c r="A4811" t="s">
        <v>14423</v>
      </c>
      <c r="B4811" t="s">
        <v>14424</v>
      </c>
      <c r="C4811" t="s">
        <v>6</v>
      </c>
      <c r="D4811" t="s">
        <v>14425</v>
      </c>
      <c r="E4811">
        <v>202.01582336425801</v>
      </c>
      <c r="I4811">
        <v>1047.89196777344</v>
      </c>
      <c r="K4811">
        <v>620.36517333984398</v>
      </c>
      <c r="N4811">
        <v>933.62646484375</v>
      </c>
    </row>
    <row r="4812" spans="1:14" x14ac:dyDescent="0.2">
      <c r="A4812" t="s">
        <v>14426</v>
      </c>
      <c r="B4812" t="s">
        <v>14427</v>
      </c>
      <c r="C4812" t="s">
        <v>6</v>
      </c>
      <c r="D4812" t="s">
        <v>14428</v>
      </c>
      <c r="E4812">
        <v>449.50628662109398</v>
      </c>
      <c r="F4812">
        <v>425.72671508789102</v>
      </c>
      <c r="G4812">
        <v>465.17810058593801</v>
      </c>
      <c r="H4812">
        <v>497.03640747070301</v>
      </c>
      <c r="I4812">
        <v>512.83868408203102</v>
      </c>
      <c r="J4812">
        <v>596.85192871093795</v>
      </c>
      <c r="K4812">
        <v>441.98010253906199</v>
      </c>
      <c r="L4812">
        <v>449.95361328125</v>
      </c>
      <c r="M4812">
        <v>633.58996582031205</v>
      </c>
      <c r="N4812">
        <v>569.49237060546898</v>
      </c>
    </row>
    <row r="4813" spans="1:14" x14ac:dyDescent="0.2">
      <c r="A4813" t="s">
        <v>14429</v>
      </c>
      <c r="B4813" t="s">
        <v>14430</v>
      </c>
      <c r="C4813" t="s">
        <v>6</v>
      </c>
      <c r="D4813" t="s">
        <v>14431</v>
      </c>
      <c r="E4813">
        <v>1209.99682617188</v>
      </c>
      <c r="F4813">
        <v>1138.32080078125</v>
      </c>
      <c r="G4813">
        <v>1449.28308105469</v>
      </c>
      <c r="H4813">
        <v>950.92083740234398</v>
      </c>
      <c r="I4813">
        <v>1159.00793457031</v>
      </c>
      <c r="J4813">
        <v>832.38238525390602</v>
      </c>
      <c r="K4813">
        <v>1213.18835449219</v>
      </c>
      <c r="L4813">
        <v>944.76934814453102</v>
      </c>
      <c r="M4813">
        <v>1218.15112304688</v>
      </c>
      <c r="N4813">
        <v>1325.5517578125</v>
      </c>
    </row>
    <row r="4814" spans="1:14" x14ac:dyDescent="0.2">
      <c r="A4814" t="s">
        <v>14432</v>
      </c>
      <c r="B4814" t="s">
        <v>14433</v>
      </c>
      <c r="C4814" t="s">
        <v>6</v>
      </c>
      <c r="D4814" t="s">
        <v>14434</v>
      </c>
      <c r="E4814">
        <v>945.088623046875</v>
      </c>
      <c r="F4814">
        <v>821.68865966796898</v>
      </c>
      <c r="G4814">
        <v>857.23236083984398</v>
      </c>
      <c r="H4814">
        <v>1643.10876464844</v>
      </c>
      <c r="I4814">
        <v>1328.49975585938</v>
      </c>
      <c r="J4814">
        <v>1575.06860351562</v>
      </c>
      <c r="K4814">
        <v>942.54913330078102</v>
      </c>
      <c r="L4814">
        <v>1038.50500488281</v>
      </c>
      <c r="M4814">
        <v>1233.16137695312</v>
      </c>
      <c r="N4814">
        <v>1273.50988769531</v>
      </c>
    </row>
    <row r="4815" spans="1:14" x14ac:dyDescent="0.2">
      <c r="A4815" t="s">
        <v>14435</v>
      </c>
      <c r="B4815" t="s">
        <v>14436</v>
      </c>
      <c r="C4815" t="s">
        <v>6</v>
      </c>
      <c r="D4815" t="s">
        <v>14437</v>
      </c>
      <c r="E4815">
        <v>2499.66455078125</v>
      </c>
      <c r="F4815">
        <v>2583.67163085938</v>
      </c>
      <c r="G4815">
        <v>3064.05102539062</v>
      </c>
      <c r="H4815">
        <v>2157.66015625</v>
      </c>
      <c r="I4815">
        <v>2875.87255859375</v>
      </c>
      <c r="J4815">
        <v>2438.36083984375</v>
      </c>
      <c r="K4815">
        <v>2389.60498046875</v>
      </c>
      <c r="L4815">
        <v>1641.75451660156</v>
      </c>
      <c r="M4815">
        <v>2440.60180664062</v>
      </c>
      <c r="N4815">
        <v>2362.33715820312</v>
      </c>
    </row>
    <row r="4816" spans="1:14" x14ac:dyDescent="0.2">
      <c r="A4816" t="s">
        <v>14438</v>
      </c>
      <c r="B4816" t="s">
        <v>14439</v>
      </c>
      <c r="C4816" t="s">
        <v>6</v>
      </c>
      <c r="D4816" t="s">
        <v>14440</v>
      </c>
      <c r="E4816">
        <v>1833.65173339844</v>
      </c>
      <c r="F4816">
        <v>1606.3349609375</v>
      </c>
      <c r="G4816">
        <v>1909.15075683594</v>
      </c>
      <c r="H4816">
        <v>1365.61267089844</v>
      </c>
      <c r="I4816">
        <v>1231.35217285156</v>
      </c>
      <c r="J4816">
        <v>1589.11901855469</v>
      </c>
      <c r="K4816">
        <v>1583.119140625</v>
      </c>
      <c r="L4816">
        <v>1358.69970703125</v>
      </c>
      <c r="M4816">
        <v>1630.21362304688</v>
      </c>
      <c r="N4816">
        <v>1821.35180664062</v>
      </c>
    </row>
    <row r="4817" spans="1:14" x14ac:dyDescent="0.2">
      <c r="A4817" t="s">
        <v>14441</v>
      </c>
      <c r="B4817" t="s">
        <v>14442</v>
      </c>
      <c r="C4817" t="s">
        <v>6</v>
      </c>
      <c r="D4817" t="s">
        <v>14443</v>
      </c>
      <c r="E4817">
        <v>1311.82971191406</v>
      </c>
      <c r="F4817">
        <v>1500.70654296875</v>
      </c>
      <c r="G4817">
        <v>926.45135498046898</v>
      </c>
      <c r="H4817">
        <v>1414.15979003906</v>
      </c>
      <c r="I4817">
        <v>1512.92651367188</v>
      </c>
      <c r="J4817">
        <v>1290.19921875</v>
      </c>
      <c r="K4817">
        <v>1422.24731445312</v>
      </c>
      <c r="L4817">
        <v>1669.72204589844</v>
      </c>
      <c r="M4817">
        <v>974.05523681640602</v>
      </c>
      <c r="N4817">
        <v>886.87664794921898</v>
      </c>
    </row>
    <row r="4818" spans="1:14" x14ac:dyDescent="0.2">
      <c r="A4818" t="s">
        <v>14444</v>
      </c>
      <c r="B4818" t="s">
        <v>14445</v>
      </c>
      <c r="C4818" t="s">
        <v>6</v>
      </c>
      <c r="D4818" t="s">
        <v>14446</v>
      </c>
      <c r="E4818">
        <v>1629.66870117188</v>
      </c>
      <c r="F4818">
        <v>2458.30151367188</v>
      </c>
      <c r="G4818">
        <v>1783.2470703125</v>
      </c>
      <c r="H4818">
        <v>2811.56176757812</v>
      </c>
      <c r="I4818">
        <v>2644.87548828125</v>
      </c>
      <c r="J4818">
        <v>2595.134765625</v>
      </c>
      <c r="K4818">
        <v>1582.09106445312</v>
      </c>
      <c r="L4818">
        <v>2444.19384765625</v>
      </c>
      <c r="M4818">
        <v>1677.87390136719</v>
      </c>
      <c r="N4818">
        <v>1355.80261230469</v>
      </c>
    </row>
    <row r="4819" spans="1:14" x14ac:dyDescent="0.2">
      <c r="A4819" t="s">
        <v>14447</v>
      </c>
      <c r="B4819" t="s">
        <v>14448</v>
      </c>
      <c r="C4819" t="s">
        <v>6</v>
      </c>
      <c r="D4819" t="s">
        <v>14449</v>
      </c>
      <c r="E4819">
        <v>28902.509765625</v>
      </c>
      <c r="F4819">
        <v>24550.591796875</v>
      </c>
      <c r="G4819">
        <v>24204.416015625</v>
      </c>
      <c r="H4819">
        <v>27916.66796875</v>
      </c>
      <c r="I4819">
        <v>25503.478515625</v>
      </c>
      <c r="J4819">
        <v>35406.5703125</v>
      </c>
      <c r="K4819">
        <v>26545.95703125</v>
      </c>
      <c r="L4819">
        <v>34224.31640625</v>
      </c>
      <c r="M4819">
        <v>28332.015625</v>
      </c>
      <c r="N4819">
        <v>27104.310546875</v>
      </c>
    </row>
    <row r="4820" spans="1:14" x14ac:dyDescent="0.2">
      <c r="A4820" t="s">
        <v>14450</v>
      </c>
      <c r="B4820" t="s">
        <v>14451</v>
      </c>
      <c r="C4820" t="s">
        <v>6</v>
      </c>
      <c r="D4820" t="s">
        <v>14452</v>
      </c>
      <c r="J4820">
        <v>42.814502716064503</v>
      </c>
      <c r="L4820">
        <v>83.584739685058594</v>
      </c>
    </row>
    <row r="4821" spans="1:14" x14ac:dyDescent="0.2">
      <c r="A4821" t="s">
        <v>14453</v>
      </c>
      <c r="B4821" t="s">
        <v>14454</v>
      </c>
      <c r="C4821" t="s">
        <v>6</v>
      </c>
      <c r="D4821" t="s">
        <v>14455</v>
      </c>
      <c r="E4821">
        <v>1190.9375</v>
      </c>
      <c r="F4821">
        <v>918.24530029296898</v>
      </c>
      <c r="G4821">
        <v>922.2998046875</v>
      </c>
      <c r="H4821">
        <v>721.93902587890602</v>
      </c>
      <c r="I4821">
        <v>940.27154541015602</v>
      </c>
      <c r="J4821">
        <v>444.45599365234398</v>
      </c>
      <c r="K4821">
        <v>1190.58020019531</v>
      </c>
      <c r="L4821">
        <v>834.31475830078102</v>
      </c>
      <c r="M4821">
        <v>874.33831787109398</v>
      </c>
      <c r="N4821">
        <v>1054.64489746094</v>
      </c>
    </row>
    <row r="4822" spans="1:14" x14ac:dyDescent="0.2">
      <c r="A4822" t="s">
        <v>14456</v>
      </c>
      <c r="B4822" t="s">
        <v>14457</v>
      </c>
      <c r="C4822" t="s">
        <v>6</v>
      </c>
      <c r="D4822" t="s">
        <v>14458</v>
      </c>
      <c r="E4822">
        <v>219.39517211914099</v>
      </c>
      <c r="G4822">
        <v>314.232666015625</v>
      </c>
      <c r="K4822">
        <v>424.23886108398398</v>
      </c>
    </row>
    <row r="4823" spans="1:14" x14ac:dyDescent="0.2">
      <c r="A4823" t="s">
        <v>14459</v>
      </c>
      <c r="B4823" t="s">
        <v>14460</v>
      </c>
      <c r="C4823" t="s">
        <v>6</v>
      </c>
      <c r="D4823" t="s">
        <v>14461</v>
      </c>
      <c r="E4823">
        <v>111.34649658203099</v>
      </c>
      <c r="F4823">
        <v>224.37858581543</v>
      </c>
      <c r="G4823">
        <v>138.85183715820301</v>
      </c>
      <c r="H4823">
        <v>202.21194458007801</v>
      </c>
      <c r="I4823">
        <v>140.61900329589801</v>
      </c>
      <c r="J4823">
        <v>176.79930114746099</v>
      </c>
      <c r="K4823">
        <v>135.38432312011699</v>
      </c>
      <c r="L4823">
        <v>215.12837219238301</v>
      </c>
      <c r="M4823">
        <v>146.44862365722699</v>
      </c>
      <c r="N4823">
        <v>151.70367431640599</v>
      </c>
    </row>
    <row r="4824" spans="1:14" x14ac:dyDescent="0.2">
      <c r="A4824" t="s">
        <v>14462</v>
      </c>
      <c r="B4824" t="s">
        <v>14463</v>
      </c>
      <c r="C4824" t="s">
        <v>6</v>
      </c>
      <c r="D4824" t="s">
        <v>14464</v>
      </c>
      <c r="E4824">
        <v>950.97283935546898</v>
      </c>
      <c r="F4824">
        <v>998.33892822265602</v>
      </c>
      <c r="G4824">
        <v>1067.48645019531</v>
      </c>
      <c r="H4824">
        <v>811.74395751953102</v>
      </c>
      <c r="I4824">
        <v>983.00891113281205</v>
      </c>
      <c r="J4824">
        <v>705.07073974609398</v>
      </c>
      <c r="K4824">
        <v>950.28820800781205</v>
      </c>
      <c r="L4824">
        <v>1040.72351074219</v>
      </c>
      <c r="M4824">
        <v>762.21258544921898</v>
      </c>
      <c r="N4824">
        <v>923.96228027343795</v>
      </c>
    </row>
    <row r="4825" spans="1:14" x14ac:dyDescent="0.2">
      <c r="A4825" t="s">
        <v>14465</v>
      </c>
      <c r="B4825" t="s">
        <v>14466</v>
      </c>
      <c r="C4825" t="s">
        <v>6</v>
      </c>
      <c r="D4825" t="s">
        <v>14467</v>
      </c>
      <c r="E4825">
        <v>73.212593078613295</v>
      </c>
      <c r="I4825">
        <v>85.766326904296903</v>
      </c>
      <c r="N4825">
        <v>76.993278503417997</v>
      </c>
    </row>
    <row r="4826" spans="1:14" x14ac:dyDescent="0.2">
      <c r="A4826" t="s">
        <v>14468</v>
      </c>
      <c r="B4826" t="s">
        <v>14469</v>
      </c>
      <c r="C4826" t="s">
        <v>6</v>
      </c>
      <c r="D4826" t="s">
        <v>14470</v>
      </c>
      <c r="E4826">
        <v>3241.30493164062</v>
      </c>
      <c r="F4826">
        <v>4373.7978515625</v>
      </c>
      <c r="G4826">
        <v>3440.76708984375</v>
      </c>
      <c r="H4826">
        <v>4649.56884765625</v>
      </c>
      <c r="I4826">
        <v>4625.77099609375</v>
      </c>
      <c r="J4826">
        <v>4790.4521484375</v>
      </c>
      <c r="K4826">
        <v>2832.42114257812</v>
      </c>
      <c r="L4826">
        <v>4365.39599609375</v>
      </c>
      <c r="M4826">
        <v>3194.19018554688</v>
      </c>
      <c r="N4826">
        <v>2706.58837890625</v>
      </c>
    </row>
    <row r="4827" spans="1:14" x14ac:dyDescent="0.2">
      <c r="A4827" t="s">
        <v>14471</v>
      </c>
      <c r="B4827" t="s">
        <v>14472</v>
      </c>
      <c r="C4827" t="s">
        <v>6</v>
      </c>
      <c r="D4827" t="s">
        <v>14473</v>
      </c>
      <c r="G4827">
        <v>79.973007202148395</v>
      </c>
      <c r="H4827">
        <v>120.102157592773</v>
      </c>
      <c r="I4827">
        <v>112.81178283691401</v>
      </c>
      <c r="J4827">
        <v>112.66323852539099</v>
      </c>
      <c r="K4827">
        <v>81.795478820800795</v>
      </c>
      <c r="L4827">
        <v>180.44720458984401</v>
      </c>
      <c r="M4827">
        <v>158.57759094238301</v>
      </c>
      <c r="N4827">
        <v>73.382064819335895</v>
      </c>
    </row>
    <row r="4828" spans="1:14" x14ac:dyDescent="0.2">
      <c r="A4828" t="s">
        <v>14474</v>
      </c>
      <c r="B4828" t="s">
        <v>14475</v>
      </c>
      <c r="C4828" t="s">
        <v>6</v>
      </c>
      <c r="D4828" t="s">
        <v>14476</v>
      </c>
      <c r="H4828">
        <v>240.56562805175801</v>
      </c>
      <c r="N4828">
        <v>116.43194580078099</v>
      </c>
    </row>
    <row r="4829" spans="1:14" x14ac:dyDescent="0.2">
      <c r="A4829" t="s">
        <v>14477</v>
      </c>
      <c r="B4829" t="s">
        <v>14478</v>
      </c>
      <c r="C4829" t="s">
        <v>6</v>
      </c>
      <c r="D4829" t="s">
        <v>14479</v>
      </c>
      <c r="E4829">
        <v>372.91711425781199</v>
      </c>
      <c r="F4829">
        <v>283.33267211914102</v>
      </c>
      <c r="G4829">
        <v>370.13525390625</v>
      </c>
      <c r="H4829">
        <v>570.03601074218795</v>
      </c>
      <c r="I4829">
        <v>417.75445556640602</v>
      </c>
      <c r="J4829">
        <v>278.63323974609398</v>
      </c>
      <c r="K4829">
        <v>397.11297607421898</v>
      </c>
      <c r="L4829">
        <v>256.73541259765602</v>
      </c>
      <c r="M4829">
        <v>544.31866455078102</v>
      </c>
      <c r="N4829">
        <v>595.29583740234398</v>
      </c>
    </row>
    <row r="4830" spans="1:14" x14ac:dyDescent="0.2">
      <c r="A4830" t="s">
        <v>14480</v>
      </c>
      <c r="B4830" t="s">
        <v>14481</v>
      </c>
      <c r="C4830" t="s">
        <v>6</v>
      </c>
      <c r="D4830" t="s">
        <v>14482</v>
      </c>
      <c r="E4830">
        <v>2339.52221679688</v>
      </c>
      <c r="F4830">
        <v>1861.46618652344</v>
      </c>
      <c r="G4830">
        <v>2221.96997070312</v>
      </c>
      <c r="H4830">
        <v>2087.93212890625</v>
      </c>
      <c r="I4830">
        <v>1729.09509277344</v>
      </c>
      <c r="J4830">
        <v>2002.69750976562</v>
      </c>
      <c r="K4830">
        <v>2277.76928710938</v>
      </c>
      <c r="L4830">
        <v>1807.88037109375</v>
      </c>
      <c r="M4830">
        <v>2358.18603515625</v>
      </c>
      <c r="N4830">
        <v>2206.74780273438</v>
      </c>
    </row>
    <row r="4831" spans="1:14" x14ac:dyDescent="0.2">
      <c r="A4831" t="s">
        <v>14483</v>
      </c>
      <c r="B4831" t="s">
        <v>14484</v>
      </c>
      <c r="C4831" t="s">
        <v>6</v>
      </c>
      <c r="D4831" t="s">
        <v>14485</v>
      </c>
      <c r="E4831">
        <v>484.87838745117199</v>
      </c>
      <c r="F4831">
        <v>312.20346069335898</v>
      </c>
      <c r="G4831">
        <v>406.13360595703102</v>
      </c>
      <c r="I4831">
        <v>471.36398315429699</v>
      </c>
      <c r="J4831">
        <v>303.71450805664102</v>
      </c>
      <c r="K4831">
        <v>340.05075073242199</v>
      </c>
      <c r="L4831">
        <v>443.7734375</v>
      </c>
      <c r="M4831">
        <v>386.58410644531199</v>
      </c>
      <c r="N4831">
        <v>409.90621948242199</v>
      </c>
    </row>
    <row r="4832" spans="1:14" x14ac:dyDescent="0.2">
      <c r="A4832" t="s">
        <v>14486</v>
      </c>
      <c r="B4832" t="s">
        <v>14487</v>
      </c>
      <c r="C4832" t="s">
        <v>6</v>
      </c>
      <c r="D4832" t="s">
        <v>14488</v>
      </c>
      <c r="E4832">
        <v>131.46075439453099</v>
      </c>
      <c r="G4832">
        <v>217.53785705566401</v>
      </c>
      <c r="I4832">
        <v>92.385437011718807</v>
      </c>
      <c r="K4832">
        <v>219.453369140625</v>
      </c>
      <c r="M4832">
        <v>199.38113403320301</v>
      </c>
      <c r="N4832">
        <v>268.21276855468801</v>
      </c>
    </row>
    <row r="4833" spans="1:14" x14ac:dyDescent="0.2">
      <c r="A4833" t="s">
        <v>14489</v>
      </c>
      <c r="B4833" t="s">
        <v>14490</v>
      </c>
      <c r="C4833" t="s">
        <v>6</v>
      </c>
      <c r="D4833" t="s">
        <v>14491</v>
      </c>
      <c r="E4833">
        <v>260.33895874023398</v>
      </c>
      <c r="G4833">
        <v>186.834548950195</v>
      </c>
      <c r="H4833">
        <v>216.75942993164099</v>
      </c>
      <c r="I4833">
        <v>168.21153259277301</v>
      </c>
      <c r="K4833">
        <v>106.24528503418</v>
      </c>
      <c r="M4833">
        <v>187.41432189941401</v>
      </c>
    </row>
    <row r="4834" spans="1:14" x14ac:dyDescent="0.2">
      <c r="A4834" t="s">
        <v>14492</v>
      </c>
      <c r="B4834" t="s">
        <v>14493</v>
      </c>
      <c r="C4834" t="s">
        <v>6</v>
      </c>
      <c r="D4834" t="s">
        <v>14494</v>
      </c>
      <c r="E4834">
        <v>286.89404296875</v>
      </c>
      <c r="F4834">
        <v>238.590408325195</v>
      </c>
      <c r="G4834">
        <v>336.78512573242199</v>
      </c>
      <c r="I4834">
        <v>327.40444946289102</v>
      </c>
      <c r="J4834">
        <v>148.99690246582</v>
      </c>
      <c r="K4834">
        <v>241.236572265625</v>
      </c>
      <c r="L4834">
        <v>204.60697937011699</v>
      </c>
      <c r="M4834">
        <v>378.58663940429699</v>
      </c>
      <c r="N4834">
        <v>281.31460571289102</v>
      </c>
    </row>
    <row r="4835" spans="1:14" x14ac:dyDescent="0.2">
      <c r="A4835" t="s">
        <v>14495</v>
      </c>
      <c r="B4835" t="s">
        <v>14496</v>
      </c>
      <c r="C4835" t="s">
        <v>6</v>
      </c>
      <c r="D4835" t="s">
        <v>14497</v>
      </c>
      <c r="E4835">
        <v>102.587287902832</v>
      </c>
      <c r="F4835">
        <v>104.67503356933599</v>
      </c>
      <c r="H4835">
        <v>147.68128967285199</v>
      </c>
      <c r="I4835">
        <v>113.941246032715</v>
      </c>
      <c r="J4835">
        <v>118.58327484130901</v>
      </c>
      <c r="K4835">
        <v>87.8798828125</v>
      </c>
      <c r="L4835">
        <v>164.62428283691401</v>
      </c>
      <c r="M4835">
        <v>78.647857666015597</v>
      </c>
    </row>
    <row r="4836" spans="1:14" x14ac:dyDescent="0.2">
      <c r="A4836" t="s">
        <v>14498</v>
      </c>
      <c r="B4836" t="s">
        <v>14499</v>
      </c>
      <c r="C4836" t="s">
        <v>6</v>
      </c>
      <c r="D4836" t="s">
        <v>14500</v>
      </c>
      <c r="E4836">
        <v>844.58441162109398</v>
      </c>
      <c r="F4836">
        <v>865.71496582031205</v>
      </c>
      <c r="G4836">
        <v>725.77374267578102</v>
      </c>
      <c r="H4836">
        <v>1023.87170410156</v>
      </c>
      <c r="I4836">
        <v>1010.42864990234</v>
      </c>
      <c r="J4836">
        <v>965.71734619140602</v>
      </c>
      <c r="K4836">
        <v>727.93927001953102</v>
      </c>
      <c r="L4836">
        <v>1051.05529785156</v>
      </c>
      <c r="M4836">
        <v>763.99981689453102</v>
      </c>
      <c r="N4836">
        <v>622.62347412109398</v>
      </c>
    </row>
    <row r="4837" spans="1:14" x14ac:dyDescent="0.2">
      <c r="A4837" t="s">
        <v>14501</v>
      </c>
      <c r="B4837" t="s">
        <v>14502</v>
      </c>
      <c r="C4837" t="s">
        <v>6</v>
      </c>
      <c r="D4837" t="s">
        <v>14503</v>
      </c>
      <c r="E4837">
        <v>210.55665588378901</v>
      </c>
      <c r="F4837">
        <v>138.46388244628901</v>
      </c>
      <c r="G4837">
        <v>129.94351196289099</v>
      </c>
      <c r="H4837">
        <v>146.22619628906199</v>
      </c>
      <c r="I4837">
        <v>185.453369140625</v>
      </c>
      <c r="J4837">
        <v>91.125640869140597</v>
      </c>
      <c r="K4837">
        <v>202.64433288574199</v>
      </c>
      <c r="L4837">
        <v>162.18913269043</v>
      </c>
      <c r="M4837">
        <v>218.73245239257801</v>
      </c>
      <c r="N4837">
        <v>236.07940673828099</v>
      </c>
    </row>
    <row r="4838" spans="1:14" x14ac:dyDescent="0.2">
      <c r="A4838" t="s">
        <v>14504</v>
      </c>
      <c r="B4838" t="s">
        <v>14505</v>
      </c>
      <c r="C4838" t="s">
        <v>6</v>
      </c>
      <c r="D4838" t="s">
        <v>14506</v>
      </c>
      <c r="E4838">
        <v>115.57004547119099</v>
      </c>
      <c r="G4838">
        <v>91.062477111816406</v>
      </c>
      <c r="I4838">
        <v>120.18125152587901</v>
      </c>
      <c r="M4838">
        <v>122.03806304931599</v>
      </c>
      <c r="N4838">
        <v>141.78427124023401</v>
      </c>
    </row>
    <row r="4839" spans="1:14" x14ac:dyDescent="0.2">
      <c r="A4839" t="s">
        <v>14507</v>
      </c>
      <c r="B4839" t="s">
        <v>14508</v>
      </c>
      <c r="C4839" t="s">
        <v>6</v>
      </c>
      <c r="D4839" t="s">
        <v>14509</v>
      </c>
      <c r="E4839">
        <v>2977.98022460938</v>
      </c>
      <c r="F4839">
        <v>2020.333984375</v>
      </c>
      <c r="G4839">
        <v>2742.708984375</v>
      </c>
      <c r="H4839">
        <v>2996.49633789062</v>
      </c>
      <c r="I4839">
        <v>2798.498046875</v>
      </c>
      <c r="J4839">
        <v>2377.42138671875</v>
      </c>
      <c r="K4839">
        <v>2842.88159179688</v>
      </c>
      <c r="L4839">
        <v>2767.53735351562</v>
      </c>
      <c r="M4839">
        <v>3367.1943359375</v>
      </c>
      <c r="N4839">
        <v>3376.0302734375</v>
      </c>
    </row>
    <row r="4840" spans="1:14" x14ac:dyDescent="0.2">
      <c r="A4840" t="s">
        <v>14510</v>
      </c>
      <c r="B4840" t="s">
        <v>14511</v>
      </c>
      <c r="C4840" t="s">
        <v>6</v>
      </c>
      <c r="D4840" t="s">
        <v>14512</v>
      </c>
      <c r="E4840">
        <v>608.31890869140602</v>
      </c>
      <c r="F4840">
        <v>399.81634521484398</v>
      </c>
      <c r="G4840">
        <v>858.158447265625</v>
      </c>
      <c r="I4840">
        <v>399.91781616210898</v>
      </c>
      <c r="J4840">
        <v>345.65829467773398</v>
      </c>
      <c r="K4840">
        <v>668.36926269531205</v>
      </c>
      <c r="L4840">
        <v>373.529052734375</v>
      </c>
      <c r="M4840">
        <v>716.254638671875</v>
      </c>
      <c r="N4840">
        <v>553.49322509765602</v>
      </c>
    </row>
    <row r="4841" spans="1:14" x14ac:dyDescent="0.2">
      <c r="A4841" t="s">
        <v>14513</v>
      </c>
      <c r="B4841" t="s">
        <v>14514</v>
      </c>
      <c r="C4841" t="s">
        <v>6</v>
      </c>
      <c r="D4841" t="s">
        <v>14515</v>
      </c>
      <c r="E4841">
        <v>8009.03662109375</v>
      </c>
      <c r="F4841">
        <v>8202.37890625</v>
      </c>
      <c r="G4841">
        <v>6515.6982421875</v>
      </c>
      <c r="H4841">
        <v>5759.22705078125</v>
      </c>
      <c r="I4841">
        <v>6499.04345703125</v>
      </c>
      <c r="J4841">
        <v>6833.91552734375</v>
      </c>
      <c r="K4841">
        <v>8080.06494140625</v>
      </c>
      <c r="L4841">
        <v>8118.4677734375</v>
      </c>
      <c r="M4841">
        <v>9660.3662109375</v>
      </c>
      <c r="N4841">
        <v>9380.9833984375</v>
      </c>
    </row>
    <row r="4842" spans="1:14" x14ac:dyDescent="0.2">
      <c r="A4842" t="s">
        <v>14516</v>
      </c>
      <c r="B4842" t="s">
        <v>14517</v>
      </c>
      <c r="C4842" t="s">
        <v>6</v>
      </c>
      <c r="D4842" t="s">
        <v>14518</v>
      </c>
      <c r="E4842">
        <v>200.59358215332</v>
      </c>
      <c r="F4842">
        <v>199.90231323242199</v>
      </c>
      <c r="G4842">
        <v>152.70162963867199</v>
      </c>
      <c r="H4842">
        <v>343.25686645507801</v>
      </c>
      <c r="I4842">
        <v>272.05654907226602</v>
      </c>
      <c r="J4842">
        <v>364.38293457031199</v>
      </c>
      <c r="K4842">
        <v>204.32637023925801</v>
      </c>
      <c r="L4842">
        <v>299.36624145507801</v>
      </c>
      <c r="M4842">
        <v>242.74830627441401</v>
      </c>
      <c r="N4842">
        <v>165.70118713378901</v>
      </c>
    </row>
    <row r="4843" spans="1:14" x14ac:dyDescent="0.2">
      <c r="A4843" t="s">
        <v>14519</v>
      </c>
      <c r="B4843" t="s">
        <v>14520</v>
      </c>
      <c r="C4843" t="s">
        <v>6</v>
      </c>
      <c r="D4843" t="s">
        <v>14521</v>
      </c>
      <c r="E4843">
        <v>2362.05859375</v>
      </c>
      <c r="F4843">
        <v>1726.15747070312</v>
      </c>
      <c r="G4843">
        <v>1341.1953125</v>
      </c>
      <c r="H4843">
        <v>2782.56909179688</v>
      </c>
      <c r="I4843">
        <v>1011.83087158203</v>
      </c>
      <c r="J4843">
        <v>3050.31420898438</v>
      </c>
      <c r="K4843">
        <v>1713.30334472656</v>
      </c>
      <c r="L4843">
        <v>1353.79577636719</v>
      </c>
      <c r="M4843">
        <v>1970.1435546875</v>
      </c>
      <c r="N4843">
        <v>2047.98254394531</v>
      </c>
    </row>
    <row r="4844" spans="1:14" x14ac:dyDescent="0.2">
      <c r="A4844" t="s">
        <v>14522</v>
      </c>
      <c r="B4844" t="s">
        <v>14523</v>
      </c>
      <c r="C4844" t="s">
        <v>6</v>
      </c>
      <c r="D4844" t="s">
        <v>14524</v>
      </c>
      <c r="E4844">
        <v>748.38702392578102</v>
      </c>
      <c r="F4844">
        <v>592.05145263671898</v>
      </c>
      <c r="G4844">
        <v>743.17736816406205</v>
      </c>
      <c r="H4844">
        <v>744.30285644531205</v>
      </c>
      <c r="I4844">
        <v>740.861083984375</v>
      </c>
      <c r="J4844">
        <v>666.47619628906205</v>
      </c>
      <c r="K4844">
        <v>759.40667724609398</v>
      </c>
      <c r="L4844">
        <v>632.87249755859398</v>
      </c>
      <c r="M4844">
        <v>787.83435058593795</v>
      </c>
      <c r="N4844">
        <v>830.11260986328102</v>
      </c>
    </row>
    <row r="4845" spans="1:14" x14ac:dyDescent="0.2">
      <c r="A4845" t="s">
        <v>14525</v>
      </c>
      <c r="B4845" t="s">
        <v>14526</v>
      </c>
      <c r="C4845" t="s">
        <v>6</v>
      </c>
      <c r="D4845" t="s">
        <v>14527</v>
      </c>
      <c r="E4845">
        <v>261.12127685546898</v>
      </c>
      <c r="F4845">
        <v>222.06082153320301</v>
      </c>
      <c r="G4845">
        <v>361.264404296875</v>
      </c>
      <c r="H4845">
        <v>285.79257202148398</v>
      </c>
      <c r="I4845">
        <v>263.34225463867199</v>
      </c>
      <c r="J4845">
        <v>259.33831787109398</v>
      </c>
      <c r="K4845">
        <v>244.03599548339801</v>
      </c>
      <c r="L4845">
        <v>188.62799072265599</v>
      </c>
      <c r="M4845">
        <v>336.639404296875</v>
      </c>
      <c r="N4845">
        <v>274.57373046875</v>
      </c>
    </row>
    <row r="4846" spans="1:14" x14ac:dyDescent="0.2">
      <c r="A4846" t="s">
        <v>14528</v>
      </c>
      <c r="B4846" t="s">
        <v>14529</v>
      </c>
      <c r="C4846" t="s">
        <v>6</v>
      </c>
      <c r="D4846" t="s">
        <v>14530</v>
      </c>
      <c r="E4846">
        <v>4843.70751953125</v>
      </c>
      <c r="F4846">
        <v>3853.04833984375</v>
      </c>
      <c r="G4846">
        <v>5358.57080078125</v>
      </c>
      <c r="H4846">
        <v>4814.173828125</v>
      </c>
      <c r="I4846">
        <v>4083.373046875</v>
      </c>
      <c r="J4846">
        <v>4805.39111328125</v>
      </c>
      <c r="K4846">
        <v>5102.7119140625</v>
      </c>
      <c r="L4846">
        <v>4284.12255859375</v>
      </c>
      <c r="M4846">
        <v>5399.77001953125</v>
      </c>
      <c r="N4846">
        <v>4899.09521484375</v>
      </c>
    </row>
    <row r="4847" spans="1:14" x14ac:dyDescent="0.2">
      <c r="A4847" t="s">
        <v>14531</v>
      </c>
      <c r="B4847" t="s">
        <v>14532</v>
      </c>
      <c r="C4847" t="s">
        <v>6</v>
      </c>
      <c r="D4847" t="s">
        <v>14533</v>
      </c>
      <c r="E4847">
        <v>309.35641479492199</v>
      </c>
      <c r="F4847">
        <v>210.00444030761699</v>
      </c>
      <c r="G4847">
        <v>384.15603637695301</v>
      </c>
      <c r="H4847">
        <v>383.17864990234398</v>
      </c>
      <c r="I4847">
        <v>338.72619628906199</v>
      </c>
      <c r="J4847">
        <v>338.58850097656199</v>
      </c>
      <c r="K4847">
        <v>349.981689453125</v>
      </c>
      <c r="L4847">
        <v>270.70858764648398</v>
      </c>
      <c r="M4847">
        <v>397.05960083007801</v>
      </c>
      <c r="N4847">
        <v>363.31570434570301</v>
      </c>
    </row>
    <row r="4848" spans="1:14" x14ac:dyDescent="0.2">
      <c r="A4848" t="s">
        <v>14534</v>
      </c>
      <c r="B4848" t="s">
        <v>14535</v>
      </c>
      <c r="C4848" t="s">
        <v>6</v>
      </c>
      <c r="D4848" t="s">
        <v>14536</v>
      </c>
      <c r="E4848">
        <v>105.681289672852</v>
      </c>
      <c r="H4848">
        <v>163.30529785156199</v>
      </c>
      <c r="I4848">
        <v>90.560264587402301</v>
      </c>
      <c r="J4848">
        <v>209.33226013183599</v>
      </c>
      <c r="K4848">
        <v>123.673469543457</v>
      </c>
      <c r="L4848">
        <v>217.68745422363301</v>
      </c>
      <c r="M4848">
        <v>91.544120788574205</v>
      </c>
    </row>
    <row r="4849" spans="1:14" x14ac:dyDescent="0.2">
      <c r="A4849" t="s">
        <v>14537</v>
      </c>
      <c r="B4849" t="s">
        <v>14538</v>
      </c>
      <c r="C4849" t="s">
        <v>6</v>
      </c>
      <c r="D4849" t="s">
        <v>14539</v>
      </c>
      <c r="E4849">
        <v>101.06906890869099</v>
      </c>
      <c r="G4849">
        <v>101.071891784668</v>
      </c>
      <c r="I4849">
        <v>114.462509155273</v>
      </c>
    </row>
    <row r="4850" spans="1:14" x14ac:dyDescent="0.2">
      <c r="A4850" t="s">
        <v>14540</v>
      </c>
      <c r="B4850" t="s">
        <v>14541</v>
      </c>
      <c r="C4850" t="s">
        <v>6</v>
      </c>
      <c r="D4850" t="s">
        <v>14542</v>
      </c>
      <c r="E4850">
        <v>90.333732604980497</v>
      </c>
      <c r="G4850">
        <v>224.28790283203099</v>
      </c>
      <c r="H4850">
        <v>103.41693115234401</v>
      </c>
      <c r="I4850">
        <v>154.97688293457</v>
      </c>
      <c r="J4850">
        <v>86.023750305175795</v>
      </c>
      <c r="K4850">
        <v>153.89048767089801</v>
      </c>
      <c r="L4850">
        <v>63.393745422363303</v>
      </c>
      <c r="M4850">
        <v>95.235656738281193</v>
      </c>
      <c r="N4850">
        <v>123.958786010742</v>
      </c>
    </row>
    <row r="4851" spans="1:14" x14ac:dyDescent="0.2">
      <c r="A4851" t="s">
        <v>14543</v>
      </c>
      <c r="B4851" t="s">
        <v>14544</v>
      </c>
      <c r="C4851" t="s">
        <v>6</v>
      </c>
      <c r="D4851" t="s">
        <v>14545</v>
      </c>
      <c r="E4851">
        <v>215.13487243652301</v>
      </c>
      <c r="F4851">
        <v>356.53195190429699</v>
      </c>
      <c r="G4851">
        <v>288.12518310546898</v>
      </c>
      <c r="H4851">
        <v>306.17520141601602</v>
      </c>
      <c r="I4851">
        <v>274.70382690429699</v>
      </c>
      <c r="J4851">
        <v>236.47915649414099</v>
      </c>
      <c r="K4851">
        <v>322.23822021484398</v>
      </c>
      <c r="L4851">
        <v>247.22373962402301</v>
      </c>
      <c r="M4851">
        <v>281.10763549804699</v>
      </c>
      <c r="N4851">
        <v>302.37841796875</v>
      </c>
    </row>
    <row r="4852" spans="1:14" x14ac:dyDescent="0.2">
      <c r="A4852" t="s">
        <v>14546</v>
      </c>
      <c r="B4852" t="s">
        <v>14547</v>
      </c>
      <c r="C4852" t="s">
        <v>6</v>
      </c>
      <c r="D4852" t="s">
        <v>14548</v>
      </c>
      <c r="E4852">
        <v>1750.61877441406</v>
      </c>
      <c r="F4852">
        <v>1379.7333984375</v>
      </c>
      <c r="G4852">
        <v>2062.576171875</v>
      </c>
      <c r="H4852">
        <v>1759.22119140625</v>
      </c>
      <c r="I4852">
        <v>1522.74975585938</v>
      </c>
      <c r="J4852">
        <v>1716.05212402344</v>
      </c>
      <c r="K4852">
        <v>1770.53295898438</v>
      </c>
      <c r="L4852">
        <v>1656.65405273438</v>
      </c>
      <c r="M4852">
        <v>1670.17565917969</v>
      </c>
      <c r="N4852">
        <v>1490.91760253906</v>
      </c>
    </row>
    <row r="4853" spans="1:14" x14ac:dyDescent="0.2">
      <c r="A4853" t="s">
        <v>14549</v>
      </c>
      <c r="B4853" t="s">
        <v>14550</v>
      </c>
      <c r="C4853" t="s">
        <v>6</v>
      </c>
      <c r="D4853" t="s">
        <v>14551</v>
      </c>
      <c r="E4853">
        <v>592.226318359375</v>
      </c>
      <c r="F4853">
        <v>578.45251464843795</v>
      </c>
      <c r="G4853">
        <v>656.92425537109398</v>
      </c>
      <c r="H4853">
        <v>540.812255859375</v>
      </c>
      <c r="I4853">
        <v>409.658203125</v>
      </c>
      <c r="J4853">
        <v>445.01181030273398</v>
      </c>
      <c r="K4853">
        <v>639.176513671875</v>
      </c>
      <c r="L4853">
        <v>338.57373046875</v>
      </c>
      <c r="M4853">
        <v>581.94189453125</v>
      </c>
      <c r="N4853">
        <v>548.4541015625</v>
      </c>
    </row>
    <row r="4854" spans="1:14" x14ac:dyDescent="0.2">
      <c r="A4854" t="s">
        <v>14552</v>
      </c>
      <c r="B4854" t="s">
        <v>14553</v>
      </c>
      <c r="C4854" t="s">
        <v>6</v>
      </c>
      <c r="D4854" t="s">
        <v>14554</v>
      </c>
      <c r="K4854">
        <v>180.97854614257801</v>
      </c>
      <c r="L4854">
        <v>132.70706176757801</v>
      </c>
      <c r="M4854">
        <v>295.5908203125</v>
      </c>
    </row>
    <row r="4855" spans="1:14" x14ac:dyDescent="0.2">
      <c r="A4855" t="s">
        <v>14555</v>
      </c>
      <c r="B4855" t="s">
        <v>14556</v>
      </c>
      <c r="C4855" t="s">
        <v>6</v>
      </c>
      <c r="D4855" t="s">
        <v>14557</v>
      </c>
      <c r="F4855">
        <v>212.340408325195</v>
      </c>
      <c r="G4855">
        <v>241.468505859375</v>
      </c>
      <c r="H4855">
        <v>256.74002075195301</v>
      </c>
      <c r="I4855">
        <v>228.8642578125</v>
      </c>
      <c r="J4855">
        <v>277.15240478515602</v>
      </c>
      <c r="K4855">
        <v>325.15774536132801</v>
      </c>
      <c r="M4855">
        <v>341.93429565429699</v>
      </c>
      <c r="N4855">
        <v>357.96240234375</v>
      </c>
    </row>
    <row r="4856" spans="1:14" x14ac:dyDescent="0.2">
      <c r="A4856" t="s">
        <v>14558</v>
      </c>
      <c r="B4856" t="s">
        <v>14559</v>
      </c>
      <c r="C4856" t="s">
        <v>6</v>
      </c>
      <c r="D4856" t="s">
        <v>14560</v>
      </c>
      <c r="E4856">
        <v>97.138160705566406</v>
      </c>
      <c r="F4856">
        <v>58.439739227294901</v>
      </c>
      <c r="G4856">
        <v>77.601776123046903</v>
      </c>
      <c r="H4856">
        <v>171.65951538085901</v>
      </c>
      <c r="I4856">
        <v>128.47837829589801</v>
      </c>
      <c r="J4856">
        <v>110.717254638672</v>
      </c>
      <c r="K4856">
        <v>106.846488952637</v>
      </c>
      <c r="L4856">
        <v>127.28742218017599</v>
      </c>
      <c r="M4856">
        <v>201.87210083007801</v>
      </c>
      <c r="N4856">
        <v>173.369552612305</v>
      </c>
    </row>
    <row r="4857" spans="1:14" x14ac:dyDescent="0.2">
      <c r="A4857" t="s">
        <v>14561</v>
      </c>
      <c r="B4857" t="s">
        <v>14562</v>
      </c>
      <c r="C4857" t="s">
        <v>6</v>
      </c>
      <c r="D4857" t="s">
        <v>14563</v>
      </c>
      <c r="F4857">
        <v>323.171142578125</v>
      </c>
      <c r="G4857">
        <v>699.05133056640602</v>
      </c>
      <c r="H4857">
        <v>478.24093627929699</v>
      </c>
      <c r="I4857">
        <v>360.40783691406199</v>
      </c>
      <c r="J4857">
        <v>312.96881103515602</v>
      </c>
      <c r="K4857">
        <v>493.44708251953102</v>
      </c>
      <c r="L4857">
        <v>361.10876464843801</v>
      </c>
      <c r="M4857">
        <v>472.45443725585898</v>
      </c>
      <c r="N4857">
        <v>446.59030151367199</v>
      </c>
    </row>
    <row r="4858" spans="1:14" x14ac:dyDescent="0.2">
      <c r="A4858" t="s">
        <v>14564</v>
      </c>
      <c r="B4858" t="s">
        <v>14565</v>
      </c>
      <c r="C4858" t="s">
        <v>6</v>
      </c>
      <c r="D4858" t="s">
        <v>14566</v>
      </c>
    </row>
    <row r="4859" spans="1:14" x14ac:dyDescent="0.2">
      <c r="A4859" t="s">
        <v>14567</v>
      </c>
      <c r="B4859" t="s">
        <v>14568</v>
      </c>
      <c r="C4859" t="s">
        <v>6</v>
      </c>
      <c r="D4859" t="s">
        <v>14569</v>
      </c>
      <c r="E4859">
        <v>20018.970703125</v>
      </c>
      <c r="F4859">
        <v>17424.908203125</v>
      </c>
      <c r="G4859">
        <v>15829.9462890625</v>
      </c>
      <c r="H4859">
        <v>25818.3203125</v>
      </c>
      <c r="I4859">
        <v>21114.755859375</v>
      </c>
      <c r="J4859">
        <v>33132.08984375</v>
      </c>
      <c r="K4859">
        <v>19196.0234375</v>
      </c>
      <c r="L4859">
        <v>24834.55859375</v>
      </c>
      <c r="M4859">
        <v>25050.884765625</v>
      </c>
      <c r="N4859">
        <v>23088.42578125</v>
      </c>
    </row>
    <row r="4860" spans="1:14" x14ac:dyDescent="0.2">
      <c r="A4860" t="s">
        <v>14570</v>
      </c>
      <c r="B4860" t="s">
        <v>14571</v>
      </c>
      <c r="C4860" t="s">
        <v>6</v>
      </c>
      <c r="D4860" t="s">
        <v>14572</v>
      </c>
      <c r="E4860">
        <v>737.06060791015602</v>
      </c>
      <c r="F4860">
        <v>945.94647216796898</v>
      </c>
      <c r="G4860">
        <v>737.40344238281205</v>
      </c>
      <c r="H4860">
        <v>1148.6962890625</v>
      </c>
      <c r="I4860">
        <v>1089.08776855469</v>
      </c>
      <c r="J4860">
        <v>700.09320068359398</v>
      </c>
      <c r="K4860">
        <v>695.775634765625</v>
      </c>
      <c r="L4860">
        <v>645.91979980468795</v>
      </c>
      <c r="M4860">
        <v>479.76199340820301</v>
      </c>
      <c r="N4860">
        <v>598.28558349609398</v>
      </c>
    </row>
    <row r="4861" spans="1:14" x14ac:dyDescent="0.2">
      <c r="A4861" t="s">
        <v>14573</v>
      </c>
      <c r="B4861" t="s">
        <v>14574</v>
      </c>
      <c r="C4861" t="s">
        <v>6</v>
      </c>
      <c r="D4861" t="s">
        <v>14575</v>
      </c>
      <c r="E4861">
        <v>254.67617797851599</v>
      </c>
      <c r="F4861">
        <v>143.88714599609401</v>
      </c>
      <c r="G4861">
        <v>320.03207397460898</v>
      </c>
      <c r="H4861">
        <v>281.54351806640602</v>
      </c>
      <c r="I4861">
        <v>209.72650146484401</v>
      </c>
      <c r="J4861">
        <v>336.17645263671898</v>
      </c>
      <c r="K4861">
        <v>202.84107971191401</v>
      </c>
      <c r="L4861">
        <v>288.35504150390602</v>
      </c>
      <c r="M4861">
        <v>311.39926147460898</v>
      </c>
      <c r="N4861">
        <v>209.399658203125</v>
      </c>
    </row>
    <row r="4862" spans="1:14" x14ac:dyDescent="0.2">
      <c r="A4862" t="s">
        <v>14576</v>
      </c>
      <c r="B4862" t="s">
        <v>14577</v>
      </c>
      <c r="C4862" t="s">
        <v>6</v>
      </c>
      <c r="D4862" t="s">
        <v>14578</v>
      </c>
      <c r="F4862">
        <v>1867.67102050781</v>
      </c>
      <c r="H4862">
        <v>2041.5732421875</v>
      </c>
      <c r="I4862">
        <v>2200.29370117188</v>
      </c>
    </row>
    <row r="4863" spans="1:14" x14ac:dyDescent="0.2">
      <c r="A4863" t="s">
        <v>14579</v>
      </c>
      <c r="B4863" t="s">
        <v>14580</v>
      </c>
      <c r="C4863" t="s">
        <v>6</v>
      </c>
      <c r="D4863" t="s">
        <v>14581</v>
      </c>
      <c r="E4863">
        <v>482.23800659179699</v>
      </c>
      <c r="F4863">
        <v>460.50906372070301</v>
      </c>
      <c r="G4863">
        <v>493.25418090820301</v>
      </c>
      <c r="H4863">
        <v>473.03067016601602</v>
      </c>
      <c r="I4863">
        <v>439.890869140625</v>
      </c>
      <c r="J4863">
        <v>513.47692871093795</v>
      </c>
      <c r="K4863">
        <v>407.58657836914102</v>
      </c>
      <c r="L4863">
        <v>360.64910888671898</v>
      </c>
      <c r="M4863">
        <v>412.57205200195301</v>
      </c>
      <c r="N4863">
        <v>297.17987060546898</v>
      </c>
    </row>
    <row r="4864" spans="1:14" x14ac:dyDescent="0.2">
      <c r="A4864" t="s">
        <v>14582</v>
      </c>
      <c r="B4864" t="s">
        <v>14583</v>
      </c>
      <c r="C4864" t="s">
        <v>6</v>
      </c>
      <c r="D4864" t="s">
        <v>14584</v>
      </c>
      <c r="E4864">
        <v>838.63055419921898</v>
      </c>
      <c r="F4864">
        <v>789.10528564453102</v>
      </c>
      <c r="G4864">
        <v>778.27825927734398</v>
      </c>
      <c r="H4864">
        <v>921.68151855468795</v>
      </c>
      <c r="I4864">
        <v>866.52191162109398</v>
      </c>
      <c r="J4864">
        <v>756.66912841796898</v>
      </c>
      <c r="K4864">
        <v>833.598876953125</v>
      </c>
      <c r="L4864">
        <v>722.74005126953102</v>
      </c>
      <c r="M4864">
        <v>876.43395996093795</v>
      </c>
      <c r="N4864">
        <v>930.58447265625</v>
      </c>
    </row>
    <row r="4865" spans="1:14" x14ac:dyDescent="0.2">
      <c r="A4865" t="s">
        <v>14585</v>
      </c>
      <c r="B4865" t="s">
        <v>14586</v>
      </c>
      <c r="C4865" t="s">
        <v>6</v>
      </c>
      <c r="D4865" t="s">
        <v>14587</v>
      </c>
      <c r="E4865">
        <v>112.47842407226599</v>
      </c>
      <c r="F4865">
        <v>110.692390441895</v>
      </c>
      <c r="G4865">
        <v>204.45458984375</v>
      </c>
      <c r="I4865">
        <v>121.505378723145</v>
      </c>
    </row>
    <row r="4866" spans="1:14" x14ac:dyDescent="0.2">
      <c r="A4866" t="s">
        <v>14588</v>
      </c>
      <c r="B4866" t="s">
        <v>14589</v>
      </c>
      <c r="C4866" t="s">
        <v>6</v>
      </c>
      <c r="D4866" t="s">
        <v>14590</v>
      </c>
    </row>
    <row r="4867" spans="1:14" x14ac:dyDescent="0.2">
      <c r="A4867" t="s">
        <v>14591</v>
      </c>
      <c r="B4867" t="s">
        <v>14592</v>
      </c>
      <c r="C4867" t="s">
        <v>6</v>
      </c>
      <c r="D4867" t="s">
        <v>14593</v>
      </c>
      <c r="E4867">
        <v>185.85005187988301</v>
      </c>
      <c r="G4867">
        <v>240.22200012207</v>
      </c>
      <c r="I4867">
        <v>219.63545227050801</v>
      </c>
      <c r="N4867">
        <v>149.23762512207</v>
      </c>
    </row>
    <row r="4868" spans="1:14" x14ac:dyDescent="0.2">
      <c r="A4868" t="s">
        <v>14594</v>
      </c>
      <c r="B4868" t="s">
        <v>14595</v>
      </c>
      <c r="C4868" t="s">
        <v>6</v>
      </c>
      <c r="D4868" t="s">
        <v>14596</v>
      </c>
      <c r="E4868">
        <v>5785.18212890625</v>
      </c>
      <c r="F4868">
        <v>7389.9501953125</v>
      </c>
      <c r="G4868">
        <v>6802.49951171875</v>
      </c>
      <c r="H4868">
        <v>7763.42578125</v>
      </c>
      <c r="I4868">
        <v>7739.31591796875</v>
      </c>
      <c r="J4868">
        <v>6566.66015625</v>
      </c>
      <c r="K4868">
        <v>6736.04345703125</v>
      </c>
      <c r="L4868">
        <v>6953.6298828125</v>
      </c>
      <c r="M4868">
        <v>6833.583984375</v>
      </c>
      <c r="N4868">
        <v>6389.7333984375</v>
      </c>
    </row>
    <row r="4869" spans="1:14" x14ac:dyDescent="0.2">
      <c r="A4869" t="s">
        <v>14597</v>
      </c>
      <c r="B4869" t="s">
        <v>14598</v>
      </c>
      <c r="C4869" t="s">
        <v>6</v>
      </c>
      <c r="D4869" t="s">
        <v>14599</v>
      </c>
      <c r="E4869">
        <v>484.54263305664102</v>
      </c>
      <c r="F4869">
        <v>774.38293457031205</v>
      </c>
      <c r="G4869">
        <v>536.16107177734398</v>
      </c>
      <c r="H4869">
        <v>915.87878417968795</v>
      </c>
      <c r="I4869">
        <v>891.05230712890602</v>
      </c>
      <c r="J4869">
        <v>642.861572265625</v>
      </c>
      <c r="K4869">
        <v>684.25634765625</v>
      </c>
      <c r="L4869">
        <v>1094.54455566406</v>
      </c>
      <c r="M4869">
        <v>1140.09375</v>
      </c>
      <c r="N4869">
        <v>1245.62084960938</v>
      </c>
    </row>
    <row r="4870" spans="1:14" x14ac:dyDescent="0.2">
      <c r="A4870" t="s">
        <v>14600</v>
      </c>
      <c r="B4870" t="s">
        <v>14601</v>
      </c>
      <c r="C4870" t="s">
        <v>6</v>
      </c>
      <c r="D4870" t="s">
        <v>14602</v>
      </c>
      <c r="E4870">
        <v>388.22998046875</v>
      </c>
      <c r="F4870">
        <v>376.45361328125</v>
      </c>
      <c r="G4870">
        <v>705.71026611328102</v>
      </c>
      <c r="H4870">
        <v>642.96942138671898</v>
      </c>
      <c r="I4870">
        <v>631.53045654296898</v>
      </c>
      <c r="J4870">
        <v>447.98757934570301</v>
      </c>
      <c r="K4870">
        <v>614.71697998046898</v>
      </c>
      <c r="L4870">
        <v>489.55206298828102</v>
      </c>
      <c r="M4870">
        <v>674.47546386718795</v>
      </c>
      <c r="N4870">
        <v>632.26300048828102</v>
      </c>
    </row>
    <row r="4871" spans="1:14" x14ac:dyDescent="0.2">
      <c r="A4871" t="s">
        <v>14603</v>
      </c>
      <c r="B4871" t="s">
        <v>14604</v>
      </c>
      <c r="C4871" t="s">
        <v>6</v>
      </c>
      <c r="D4871" t="s">
        <v>14605</v>
      </c>
      <c r="E4871">
        <v>177.41963195800801</v>
      </c>
      <c r="G4871">
        <v>133.90760803222699</v>
      </c>
      <c r="I4871">
        <v>102.85196685791</v>
      </c>
      <c r="K4871">
        <v>162.29740905761699</v>
      </c>
      <c r="M4871">
        <v>205.69102478027301</v>
      </c>
      <c r="N4871">
        <v>170.45578002929699</v>
      </c>
    </row>
    <row r="4872" spans="1:14" x14ac:dyDescent="0.2">
      <c r="A4872" t="s">
        <v>14606</v>
      </c>
      <c r="B4872" t="s">
        <v>14607</v>
      </c>
      <c r="C4872" t="s">
        <v>6</v>
      </c>
      <c r="D4872" t="s">
        <v>14608</v>
      </c>
      <c r="E4872">
        <v>1127.67419433594</v>
      </c>
      <c r="F4872">
        <v>1561.63891601562</v>
      </c>
      <c r="G4872">
        <v>941.418212890625</v>
      </c>
      <c r="H4872">
        <v>1691.32446289062</v>
      </c>
      <c r="I4872">
        <v>1445.94348144531</v>
      </c>
      <c r="J4872">
        <v>1765.23205566406</v>
      </c>
      <c r="K4872">
        <v>1098.732421875</v>
      </c>
      <c r="L4872">
        <v>1752.74841308594</v>
      </c>
      <c r="M4872">
        <v>1095.71337890625</v>
      </c>
      <c r="N4872">
        <v>759.53277587890602</v>
      </c>
    </row>
    <row r="4873" spans="1:14" x14ac:dyDescent="0.2">
      <c r="A4873" t="s">
        <v>14609</v>
      </c>
      <c r="B4873" t="s">
        <v>14610</v>
      </c>
      <c r="C4873" t="s">
        <v>6</v>
      </c>
      <c r="D4873" t="s">
        <v>14611</v>
      </c>
    </row>
    <row r="4874" spans="1:14" x14ac:dyDescent="0.2">
      <c r="A4874" t="s">
        <v>14612</v>
      </c>
      <c r="B4874" t="s">
        <v>14613</v>
      </c>
      <c r="C4874" t="s">
        <v>6</v>
      </c>
      <c r="D4874" t="s">
        <v>14614</v>
      </c>
      <c r="F4874">
        <v>163.57618713378901</v>
      </c>
      <c r="G4874">
        <v>246.80586242675801</v>
      </c>
      <c r="H4874">
        <v>209.35856628418</v>
      </c>
      <c r="I4874">
        <v>168.72651672363301</v>
      </c>
      <c r="J4874">
        <v>216.07630920410199</v>
      </c>
      <c r="K4874">
        <v>155.99786376953099</v>
      </c>
      <c r="L4874">
        <v>209.91081237793</v>
      </c>
      <c r="M4874">
        <v>296.84237670898398</v>
      </c>
      <c r="N4874">
        <v>147.37490844726599</v>
      </c>
    </row>
    <row r="4875" spans="1:14" x14ac:dyDescent="0.2">
      <c r="A4875" t="s">
        <v>14615</v>
      </c>
      <c r="B4875" t="s">
        <v>14616</v>
      </c>
      <c r="C4875" t="s">
        <v>6</v>
      </c>
      <c r="D4875" t="s">
        <v>14617</v>
      </c>
      <c r="E4875">
        <v>257.39083862304699</v>
      </c>
      <c r="F4875">
        <v>267.79193115234398</v>
      </c>
      <c r="G4875">
        <v>265.57736206054699</v>
      </c>
      <c r="H4875">
        <v>523.291015625</v>
      </c>
      <c r="I4875">
        <v>402.92538452148398</v>
      </c>
      <c r="J4875">
        <v>526.01409912109398</v>
      </c>
      <c r="K4875">
        <v>267.133544921875</v>
      </c>
      <c r="L4875">
        <v>377.66537475585898</v>
      </c>
      <c r="M4875">
        <v>321.50579833984398</v>
      </c>
      <c r="N4875">
        <v>241.97944641113301</v>
      </c>
    </row>
    <row r="4876" spans="1:14" x14ac:dyDescent="0.2">
      <c r="A4876" t="s">
        <v>14618</v>
      </c>
      <c r="B4876" t="s">
        <v>14619</v>
      </c>
      <c r="C4876" t="s">
        <v>6</v>
      </c>
      <c r="D4876" t="s">
        <v>14620</v>
      </c>
      <c r="E4876">
        <v>795.14587402343795</v>
      </c>
      <c r="F4876">
        <v>817.24981689453102</v>
      </c>
      <c r="G4876">
        <v>829.650146484375</v>
      </c>
      <c r="H4876">
        <v>694.736328125</v>
      </c>
      <c r="I4876">
        <v>759.79376220703102</v>
      </c>
      <c r="J4876">
        <v>820.385498046875</v>
      </c>
      <c r="K4876">
        <v>785.84814453125</v>
      </c>
      <c r="L4876">
        <v>662.88037109375</v>
      </c>
      <c r="M4876">
        <v>671.8623046875</v>
      </c>
      <c r="N4876">
        <v>678.14025878906205</v>
      </c>
    </row>
    <row r="4877" spans="1:14" x14ac:dyDescent="0.2">
      <c r="A4877" t="s">
        <v>14621</v>
      </c>
      <c r="B4877" t="s">
        <v>14622</v>
      </c>
      <c r="C4877" t="s">
        <v>6</v>
      </c>
      <c r="D4877" t="s">
        <v>14623</v>
      </c>
      <c r="E4877">
        <v>1397.85534667969</v>
      </c>
      <c r="F4877">
        <v>1813.41186523438</v>
      </c>
      <c r="G4877">
        <v>1606.39099121094</v>
      </c>
      <c r="H4877">
        <v>1924.29772949219</v>
      </c>
      <c r="I4877">
        <v>1953.86901855469</v>
      </c>
      <c r="J4877">
        <v>1695.50744628906</v>
      </c>
      <c r="K4877">
        <v>1817.60302734375</v>
      </c>
      <c r="L4877">
        <v>1716.51770019531</v>
      </c>
      <c r="M4877">
        <v>1492.63122558594</v>
      </c>
      <c r="N4877">
        <v>1147.72399902344</v>
      </c>
    </row>
    <row r="4878" spans="1:14" x14ac:dyDescent="0.2">
      <c r="A4878" t="s">
        <v>14624</v>
      </c>
      <c r="B4878" t="s">
        <v>14625</v>
      </c>
      <c r="C4878" t="s">
        <v>6</v>
      </c>
      <c r="D4878" t="s">
        <v>14626</v>
      </c>
      <c r="H4878">
        <v>100.067741394043</v>
      </c>
      <c r="I4878">
        <v>75.339271545410199</v>
      </c>
      <c r="J4878">
        <v>95.614578247070298</v>
      </c>
      <c r="M4878">
        <v>91.29248046875</v>
      </c>
      <c r="N4878">
        <v>66.783798217773395</v>
      </c>
    </row>
    <row r="4879" spans="1:14" x14ac:dyDescent="0.2">
      <c r="A4879" t="s">
        <v>14627</v>
      </c>
      <c r="B4879" t="s">
        <v>14628</v>
      </c>
      <c r="C4879" t="s">
        <v>6</v>
      </c>
      <c r="D4879" t="s">
        <v>14629</v>
      </c>
      <c r="E4879">
        <v>1673.43041992188</v>
      </c>
      <c r="F4879">
        <v>1467.70568847656</v>
      </c>
      <c r="G4879">
        <v>1631.34155273438</v>
      </c>
      <c r="H4879">
        <v>1619.7451171875</v>
      </c>
      <c r="I4879">
        <v>1437.29064941406</v>
      </c>
      <c r="J4879">
        <v>1459.00805664062</v>
      </c>
      <c r="K4879">
        <v>1800.33312988281</v>
      </c>
      <c r="L4879">
        <v>1611.24291992188</v>
      </c>
      <c r="M4879">
        <v>1532.09484863281</v>
      </c>
      <c r="N4879">
        <v>1739.73217773438</v>
      </c>
    </row>
    <row r="4880" spans="1:14" x14ac:dyDescent="0.2">
      <c r="A4880" t="s">
        <v>14630</v>
      </c>
      <c r="B4880" t="s">
        <v>14631</v>
      </c>
      <c r="C4880" t="s">
        <v>6</v>
      </c>
      <c r="D4880" t="s">
        <v>14632</v>
      </c>
      <c r="E4880">
        <v>6185.77294921875</v>
      </c>
      <c r="F4880">
        <v>5794.83984375</v>
      </c>
      <c r="G4880">
        <v>5071.96826171875</v>
      </c>
      <c r="H4880">
        <v>11099.0302734375</v>
      </c>
      <c r="I4880">
        <v>8353.1513671875</v>
      </c>
      <c r="J4880">
        <v>9704.470703125</v>
      </c>
      <c r="K4880">
        <v>6263.4306640625</v>
      </c>
      <c r="L4880">
        <v>9016.1708984375</v>
      </c>
      <c r="M4880">
        <v>8906.29296875</v>
      </c>
      <c r="N4880">
        <v>7057.9267578125</v>
      </c>
    </row>
    <row r="4881" spans="1:14" x14ac:dyDescent="0.2">
      <c r="A4881" t="s">
        <v>14633</v>
      </c>
      <c r="B4881" t="s">
        <v>14634</v>
      </c>
      <c r="C4881" t="s">
        <v>6</v>
      </c>
      <c r="D4881" t="s">
        <v>14635</v>
      </c>
      <c r="F4881">
        <v>231.57080078125</v>
      </c>
      <c r="H4881">
        <v>487.69973754882801</v>
      </c>
      <c r="I4881">
        <v>597.35217285156205</v>
      </c>
      <c r="J4881">
        <v>431.55352783203102</v>
      </c>
      <c r="K4881">
        <v>277.23550415039102</v>
      </c>
      <c r="L4881">
        <v>548.98614501953102</v>
      </c>
      <c r="M4881">
        <v>658.675048828125</v>
      </c>
      <c r="N4881">
        <v>754.30438232421898</v>
      </c>
    </row>
    <row r="4882" spans="1:14" x14ac:dyDescent="0.2">
      <c r="A4882" t="s">
        <v>14636</v>
      </c>
      <c r="B4882" t="s">
        <v>14637</v>
      </c>
      <c r="C4882" t="s">
        <v>6</v>
      </c>
      <c r="D4882" t="s">
        <v>14638</v>
      </c>
      <c r="F4882">
        <v>249.61170959472699</v>
      </c>
      <c r="G4882">
        <v>63.709934234619098</v>
      </c>
      <c r="I4882">
        <v>153.21002197265599</v>
      </c>
      <c r="J4882">
        <v>152.77680969238301</v>
      </c>
    </row>
    <row r="4883" spans="1:14" x14ac:dyDescent="0.2">
      <c r="A4883" t="s">
        <v>14639</v>
      </c>
      <c r="B4883" t="s">
        <v>14640</v>
      </c>
      <c r="C4883" t="s">
        <v>6</v>
      </c>
      <c r="D4883" t="s">
        <v>14641</v>
      </c>
      <c r="E4883">
        <v>625.57318115234398</v>
      </c>
      <c r="F4883">
        <v>552.39465332031205</v>
      </c>
      <c r="G4883">
        <v>598.09429931640602</v>
      </c>
      <c r="H4883">
        <v>721.41375732421898</v>
      </c>
      <c r="I4883">
        <v>896.1005859375</v>
      </c>
      <c r="J4883">
        <v>732.02899169921898</v>
      </c>
      <c r="K4883">
        <v>949.20837402343795</v>
      </c>
      <c r="L4883">
        <v>895.48101806640602</v>
      </c>
      <c r="M4883">
        <v>949.945068359375</v>
      </c>
      <c r="N4883">
        <v>1081.48449707031</v>
      </c>
    </row>
    <row r="4884" spans="1:14" x14ac:dyDescent="0.2">
      <c r="A4884" t="s">
        <v>14642</v>
      </c>
      <c r="B4884" t="s">
        <v>14643</v>
      </c>
      <c r="C4884" t="s">
        <v>6</v>
      </c>
      <c r="D4884" t="s">
        <v>14644</v>
      </c>
      <c r="E4884">
        <v>140.00405883789099</v>
      </c>
      <c r="F4884">
        <v>188.50718688964801</v>
      </c>
      <c r="G4884">
        <v>186.55836486816401</v>
      </c>
      <c r="H4884">
        <v>201.63342285156199</v>
      </c>
      <c r="I4884">
        <v>255.51565551757801</v>
      </c>
      <c r="J4884">
        <v>208.29528808593801</v>
      </c>
      <c r="K4884">
        <v>239.09121704101599</v>
      </c>
      <c r="L4884">
        <v>166.70420837402301</v>
      </c>
      <c r="M4884">
        <v>177.43971252441401</v>
      </c>
      <c r="N4884">
        <v>214.66600036621099</v>
      </c>
    </row>
    <row r="4885" spans="1:14" x14ac:dyDescent="0.2">
      <c r="A4885" t="s">
        <v>14645</v>
      </c>
      <c r="B4885" t="s">
        <v>14646</v>
      </c>
      <c r="C4885" t="s">
        <v>6</v>
      </c>
      <c r="D4885" t="s">
        <v>14647</v>
      </c>
      <c r="J4885">
        <v>1166.30102539062</v>
      </c>
      <c r="M4885">
        <v>387.25451660156199</v>
      </c>
    </row>
    <row r="4886" spans="1:14" x14ac:dyDescent="0.2">
      <c r="A4886" t="s">
        <v>14648</v>
      </c>
      <c r="B4886" t="s">
        <v>14649</v>
      </c>
      <c r="C4886" t="s">
        <v>6</v>
      </c>
      <c r="D4886" t="s">
        <v>14650</v>
      </c>
      <c r="E4886">
        <v>583.63568115234398</v>
      </c>
      <c r="F4886">
        <v>427.05245971679699</v>
      </c>
      <c r="G4886">
        <v>590.83551025390602</v>
      </c>
      <c r="H4886">
        <v>493.64547729492199</v>
      </c>
      <c r="I4886">
        <v>497.83358764648398</v>
      </c>
      <c r="J4886">
        <v>511.23043823242199</v>
      </c>
      <c r="K4886">
        <v>672.21783447265602</v>
      </c>
      <c r="L4886">
        <v>439.98361206054699</v>
      </c>
      <c r="M4886">
        <v>458.33670043945301</v>
      </c>
      <c r="N4886">
        <v>467.69247436523398</v>
      </c>
    </row>
    <row r="4887" spans="1:14" x14ac:dyDescent="0.2">
      <c r="A4887" t="s">
        <v>14651</v>
      </c>
      <c r="B4887" t="s">
        <v>14652</v>
      </c>
      <c r="C4887" t="s">
        <v>6</v>
      </c>
      <c r="D4887" t="s">
        <v>14653</v>
      </c>
    </row>
    <row r="4888" spans="1:14" x14ac:dyDescent="0.2">
      <c r="A4888" t="s">
        <v>14654</v>
      </c>
      <c r="B4888" t="s">
        <v>14655</v>
      </c>
      <c r="C4888" t="s">
        <v>6</v>
      </c>
      <c r="D4888" t="s">
        <v>14656</v>
      </c>
      <c r="G4888">
        <v>5144.8203125</v>
      </c>
      <c r="H4888">
        <v>10017.5986328125</v>
      </c>
      <c r="J4888">
        <v>4449.32666015625</v>
      </c>
      <c r="K4888">
        <v>4677.57958984375</v>
      </c>
    </row>
    <row r="4889" spans="1:14" x14ac:dyDescent="0.2">
      <c r="A4889" t="s">
        <v>14657</v>
      </c>
      <c r="B4889" t="s">
        <v>14658</v>
      </c>
      <c r="C4889" t="s">
        <v>6</v>
      </c>
      <c r="D4889" t="s">
        <v>14659</v>
      </c>
      <c r="E4889">
        <v>7773.48388671875</v>
      </c>
      <c r="F4889">
        <v>8214.5458984375</v>
      </c>
      <c r="G4889">
        <v>9485.13671875</v>
      </c>
      <c r="H4889">
        <v>7042.71923828125</v>
      </c>
      <c r="I4889">
        <v>7815.14111328125</v>
      </c>
      <c r="J4889">
        <v>8081.90380859375</v>
      </c>
      <c r="K4889">
        <v>6493.6572265625</v>
      </c>
      <c r="L4889">
        <v>6082.15185546875</v>
      </c>
      <c r="M4889">
        <v>6343.0439453125</v>
      </c>
      <c r="N4889">
        <v>5390.31689453125</v>
      </c>
    </row>
    <row r="4890" spans="1:14" x14ac:dyDescent="0.2">
      <c r="A4890" t="s">
        <v>14660</v>
      </c>
      <c r="B4890" t="s">
        <v>14661</v>
      </c>
      <c r="C4890" t="s">
        <v>6</v>
      </c>
      <c r="D4890" t="s">
        <v>14662</v>
      </c>
      <c r="E4890">
        <v>2536.49365234375</v>
      </c>
      <c r="F4890">
        <v>1942.466796875</v>
      </c>
      <c r="G4890">
        <v>2537.45043945312</v>
      </c>
      <c r="H4890">
        <v>2332.01098632812</v>
      </c>
      <c r="I4890">
        <v>2066.8076171875</v>
      </c>
      <c r="J4890">
        <v>2008.0419921875</v>
      </c>
      <c r="K4890">
        <v>2483.57861328125</v>
      </c>
      <c r="L4890">
        <v>1831.9853515625</v>
      </c>
      <c r="M4890">
        <v>2776.73583984375</v>
      </c>
      <c r="N4890">
        <v>2678.68579101562</v>
      </c>
    </row>
    <row r="4891" spans="1:14" x14ac:dyDescent="0.2">
      <c r="A4891" t="s">
        <v>14663</v>
      </c>
      <c r="B4891" t="s">
        <v>14664</v>
      </c>
      <c r="C4891" t="s">
        <v>6</v>
      </c>
      <c r="D4891" t="s">
        <v>14665</v>
      </c>
      <c r="E4891">
        <v>209.99417114257801</v>
      </c>
      <c r="F4891">
        <v>160.7099609375</v>
      </c>
      <c r="K4891">
        <v>268.80847167968801</v>
      </c>
    </row>
    <row r="4892" spans="1:14" x14ac:dyDescent="0.2">
      <c r="A4892" t="s">
        <v>14666</v>
      </c>
      <c r="B4892" t="s">
        <v>14667</v>
      </c>
      <c r="C4892" t="s">
        <v>6</v>
      </c>
      <c r="D4892" t="s">
        <v>14668</v>
      </c>
    </row>
    <row r="4893" spans="1:14" x14ac:dyDescent="0.2">
      <c r="A4893" t="s">
        <v>14669</v>
      </c>
      <c r="B4893" t="s">
        <v>14670</v>
      </c>
      <c r="C4893" t="s">
        <v>6</v>
      </c>
      <c r="D4893" t="s">
        <v>14671</v>
      </c>
      <c r="F4893">
        <v>38.881435394287102</v>
      </c>
      <c r="G4893">
        <v>114.63030242919901</v>
      </c>
      <c r="H4893">
        <v>153.47874450683599</v>
      </c>
      <c r="I4893">
        <v>87.181137084960895</v>
      </c>
      <c r="K4893">
        <v>113.22036743164099</v>
      </c>
      <c r="L4893">
        <v>138.611572265625</v>
      </c>
      <c r="M4893">
        <v>158.58847045898401</v>
      </c>
      <c r="N4893">
        <v>137.65191650390599</v>
      </c>
    </row>
    <row r="4894" spans="1:14" x14ac:dyDescent="0.2">
      <c r="A4894" t="s">
        <v>14672</v>
      </c>
      <c r="B4894" t="s">
        <v>14673</v>
      </c>
      <c r="C4894" t="s">
        <v>6</v>
      </c>
      <c r="D4894" t="s">
        <v>14674</v>
      </c>
      <c r="E4894">
        <v>1017.82855224609</v>
      </c>
      <c r="F4894">
        <v>1269.88110351562</v>
      </c>
      <c r="G4894">
        <v>1370.10485839844</v>
      </c>
      <c r="H4894">
        <v>1342.73852539062</v>
      </c>
      <c r="I4894">
        <v>1371.44921875</v>
      </c>
      <c r="J4894">
        <v>1348.56909179688</v>
      </c>
      <c r="K4894">
        <v>1309.65649414062</v>
      </c>
      <c r="L4894">
        <v>1103.36071777344</v>
      </c>
      <c r="M4894">
        <v>1406.36206054688</v>
      </c>
      <c r="N4894">
        <v>1297.09448242188</v>
      </c>
    </row>
    <row r="4895" spans="1:14" x14ac:dyDescent="0.2">
      <c r="A4895" t="s">
        <v>14675</v>
      </c>
      <c r="B4895" t="s">
        <v>14676</v>
      </c>
      <c r="C4895" t="s">
        <v>6</v>
      </c>
      <c r="D4895" t="s">
        <v>14677</v>
      </c>
      <c r="E4895">
        <v>2441.46362304688</v>
      </c>
      <c r="F4895">
        <v>3247.826171875</v>
      </c>
      <c r="G4895">
        <v>3526.16967773438</v>
      </c>
      <c r="H4895">
        <v>4014.59521484375</v>
      </c>
      <c r="I4895">
        <v>4408.06201171875</v>
      </c>
      <c r="J4895">
        <v>3575.79809570312</v>
      </c>
      <c r="K4895">
        <v>2497.14428710938</v>
      </c>
      <c r="L4895">
        <v>3469.45336914062</v>
      </c>
      <c r="M4895">
        <v>2278.24169921875</v>
      </c>
      <c r="N4895">
        <v>1655.11889648438</v>
      </c>
    </row>
    <row r="4896" spans="1:14" x14ac:dyDescent="0.2">
      <c r="A4896" t="s">
        <v>14678</v>
      </c>
      <c r="B4896" t="s">
        <v>14679</v>
      </c>
      <c r="C4896" t="s">
        <v>6</v>
      </c>
      <c r="D4896" t="s">
        <v>14680</v>
      </c>
      <c r="E4896">
        <v>330.60821533203102</v>
      </c>
      <c r="F4896">
        <v>329.44329833984398</v>
      </c>
      <c r="G4896">
        <v>279.56915283203102</v>
      </c>
      <c r="H4896">
        <v>410.37466430664102</v>
      </c>
      <c r="I4896">
        <v>332.73538208007801</v>
      </c>
      <c r="J4896">
        <v>499.49526977539102</v>
      </c>
      <c r="K4896">
        <v>349.08016967773398</v>
      </c>
      <c r="L4896">
        <v>271.70782470703102</v>
      </c>
      <c r="M4896">
        <v>330.74630737304699</v>
      </c>
      <c r="N4896">
        <v>257.64602661132801</v>
      </c>
    </row>
    <row r="4897" spans="1:14" x14ac:dyDescent="0.2">
      <c r="A4897" t="s">
        <v>14681</v>
      </c>
      <c r="B4897" t="s">
        <v>14682</v>
      </c>
      <c r="C4897" t="s">
        <v>6</v>
      </c>
      <c r="D4897" t="s">
        <v>14683</v>
      </c>
      <c r="E4897">
        <v>1747.90380859375</v>
      </c>
      <c r="F4897">
        <v>1613.35046386719</v>
      </c>
      <c r="G4897">
        <v>1610.33581542969</v>
      </c>
      <c r="H4897">
        <v>1526.24768066406</v>
      </c>
      <c r="I4897">
        <v>1574.87536621094</v>
      </c>
      <c r="J4897">
        <v>1490.70935058594</v>
      </c>
      <c r="K4897">
        <v>1589.30114746094</v>
      </c>
      <c r="L4897">
        <v>1465.4033203125</v>
      </c>
      <c r="M4897">
        <v>1492.50476074219</v>
      </c>
      <c r="N4897">
        <v>1638.70239257812</v>
      </c>
    </row>
    <row r="4898" spans="1:14" x14ac:dyDescent="0.2">
      <c r="A4898" t="s">
        <v>14684</v>
      </c>
      <c r="B4898" t="s">
        <v>14685</v>
      </c>
      <c r="C4898" t="s">
        <v>6</v>
      </c>
      <c r="D4898" t="s">
        <v>14686</v>
      </c>
      <c r="E4898">
        <v>3003.41430664062</v>
      </c>
      <c r="F4898">
        <v>2047.86389160156</v>
      </c>
      <c r="G4898">
        <v>3407.38305664062</v>
      </c>
      <c r="H4898">
        <v>2189.79833984375</v>
      </c>
      <c r="I4898">
        <v>2300.1845703125</v>
      </c>
      <c r="J4898">
        <v>2273.78100585938</v>
      </c>
      <c r="K4898">
        <v>2803.19873046875</v>
      </c>
      <c r="L4898">
        <v>2047.98376464844</v>
      </c>
      <c r="M4898">
        <v>2677.7431640625</v>
      </c>
      <c r="N4898">
        <v>2559.18994140625</v>
      </c>
    </row>
    <row r="4899" spans="1:14" x14ac:dyDescent="0.2">
      <c r="A4899" t="s">
        <v>14687</v>
      </c>
      <c r="B4899" t="s">
        <v>14688</v>
      </c>
      <c r="C4899" t="s">
        <v>6</v>
      </c>
      <c r="D4899" t="s">
        <v>14689</v>
      </c>
      <c r="E4899">
        <v>1577.68615722656</v>
      </c>
      <c r="F4899">
        <v>1058.46655273438</v>
      </c>
      <c r="G4899">
        <v>1652.18701171875</v>
      </c>
      <c r="H4899">
        <v>1296.67797851562</v>
      </c>
      <c r="I4899">
        <v>1173.4853515625</v>
      </c>
      <c r="J4899">
        <v>1442.53112792969</v>
      </c>
      <c r="K4899">
        <v>1484.50793457031</v>
      </c>
      <c r="L4899">
        <v>993.41467285156205</v>
      </c>
      <c r="M4899">
        <v>1457.13549804688</v>
      </c>
      <c r="N4899">
        <v>1390.59301757812</v>
      </c>
    </row>
    <row r="4900" spans="1:14" x14ac:dyDescent="0.2">
      <c r="A4900" t="s">
        <v>14690</v>
      </c>
      <c r="B4900" t="s">
        <v>14691</v>
      </c>
      <c r="C4900" t="s">
        <v>6</v>
      </c>
      <c r="D4900" t="s">
        <v>14692</v>
      </c>
      <c r="E4900">
        <v>271.88525390625</v>
      </c>
      <c r="F4900">
        <v>277.41888427734398</v>
      </c>
      <c r="G4900">
        <v>356.48648071289102</v>
      </c>
      <c r="H4900">
        <v>299.84164428710898</v>
      </c>
      <c r="I4900">
        <v>178.29173278808599</v>
      </c>
      <c r="J4900">
        <v>358.83151245117199</v>
      </c>
      <c r="K4900">
        <v>273.88763427734398</v>
      </c>
      <c r="L4900">
        <v>152.70623779296901</v>
      </c>
      <c r="M4900">
        <v>318.181396484375</v>
      </c>
      <c r="N4900">
        <v>581.650390625</v>
      </c>
    </row>
    <row r="4901" spans="1:14" x14ac:dyDescent="0.2">
      <c r="A4901" t="s">
        <v>14693</v>
      </c>
      <c r="B4901" t="s">
        <v>14694</v>
      </c>
      <c r="C4901" t="s">
        <v>6</v>
      </c>
      <c r="D4901" t="s">
        <v>14695</v>
      </c>
      <c r="E4901">
        <v>730.23663330078102</v>
      </c>
      <c r="F4901">
        <v>558.69384765625</v>
      </c>
      <c r="G4901">
        <v>645.19372558593795</v>
      </c>
      <c r="H4901">
        <v>664.025146484375</v>
      </c>
      <c r="I4901">
        <v>560.75396728515602</v>
      </c>
      <c r="J4901">
        <v>555.895751953125</v>
      </c>
      <c r="K4901">
        <v>674.83654785156205</v>
      </c>
      <c r="L4901">
        <v>500.17642211914102</v>
      </c>
      <c r="M4901">
        <v>837.38372802734398</v>
      </c>
      <c r="N4901">
        <v>807.53826904296898</v>
      </c>
    </row>
    <row r="4902" spans="1:14" x14ac:dyDescent="0.2">
      <c r="A4902" t="s">
        <v>14696</v>
      </c>
      <c r="B4902" t="s">
        <v>14697</v>
      </c>
      <c r="C4902" t="s">
        <v>6</v>
      </c>
      <c r="D4902" t="s">
        <v>14698</v>
      </c>
      <c r="E4902">
        <v>481.904296875</v>
      </c>
      <c r="F4902">
        <v>340.31610107421898</v>
      </c>
      <c r="G4902">
        <v>472.39147949218801</v>
      </c>
      <c r="H4902">
        <v>420.7529296875</v>
      </c>
      <c r="I4902">
        <v>439.08905029296898</v>
      </c>
      <c r="J4902">
        <v>382.23199462890602</v>
      </c>
      <c r="K4902">
        <v>507.47735595703102</v>
      </c>
      <c r="L4902">
        <v>399.88577270507801</v>
      </c>
      <c r="M4902">
        <v>416.34481811523398</v>
      </c>
      <c r="N4902">
        <v>384.06216430664102</v>
      </c>
    </row>
    <row r="4903" spans="1:14" x14ac:dyDescent="0.2">
      <c r="A4903" t="s">
        <v>14699</v>
      </c>
      <c r="B4903" t="s">
        <v>14700</v>
      </c>
      <c r="C4903" t="s">
        <v>6</v>
      </c>
      <c r="D4903" t="s">
        <v>14701</v>
      </c>
      <c r="E4903">
        <v>1319.34436035156</v>
      </c>
      <c r="F4903">
        <v>806.98815917968795</v>
      </c>
      <c r="G4903">
        <v>1308.64477539062</v>
      </c>
      <c r="H4903">
        <v>1019.81799316406</v>
      </c>
      <c r="I4903">
        <v>927.34362792968795</v>
      </c>
      <c r="J4903">
        <v>867.25714111328102</v>
      </c>
      <c r="K4903">
        <v>1300.7353515625</v>
      </c>
      <c r="L4903">
        <v>844.95086669921898</v>
      </c>
      <c r="M4903">
        <v>1234.43774414062</v>
      </c>
      <c r="N4903">
        <v>1215.05249023438</v>
      </c>
    </row>
    <row r="4904" spans="1:14" x14ac:dyDescent="0.2">
      <c r="A4904" t="s">
        <v>14702</v>
      </c>
      <c r="B4904" t="s">
        <v>14703</v>
      </c>
      <c r="C4904" t="s">
        <v>6</v>
      </c>
      <c r="D4904" t="s">
        <v>14704</v>
      </c>
      <c r="E4904">
        <v>2050.50634765625</v>
      </c>
      <c r="F4904">
        <v>1986.63464355469</v>
      </c>
      <c r="G4904">
        <v>2531.2109375</v>
      </c>
      <c r="H4904">
        <v>2159.822265625</v>
      </c>
      <c r="I4904">
        <v>2461.74072265625</v>
      </c>
      <c r="J4904">
        <v>2106.8154296875</v>
      </c>
      <c r="K4904">
        <v>2270.490234375</v>
      </c>
      <c r="L4904">
        <v>2477.89721679688</v>
      </c>
      <c r="M4904">
        <v>2007.23425292969</v>
      </c>
      <c r="N4904">
        <v>2253.47192382812</v>
      </c>
    </row>
    <row r="4905" spans="1:14" x14ac:dyDescent="0.2">
      <c r="A4905" t="s">
        <v>14705</v>
      </c>
      <c r="B4905" t="s">
        <v>14706</v>
      </c>
      <c r="C4905" t="s">
        <v>6</v>
      </c>
      <c r="D4905" t="s">
        <v>14707</v>
      </c>
      <c r="E4905">
        <v>299.67401123046898</v>
      </c>
      <c r="F4905">
        <v>263.84130859375</v>
      </c>
      <c r="G4905">
        <v>311.77691650390602</v>
      </c>
      <c r="H4905">
        <v>252.98051452636699</v>
      </c>
      <c r="I4905">
        <v>285.90829467773398</v>
      </c>
      <c r="J4905">
        <v>256.40536499023398</v>
      </c>
      <c r="K4905">
        <v>355.32357788085898</v>
      </c>
      <c r="L4905">
        <v>309.68582153320301</v>
      </c>
      <c r="M4905">
        <v>416.27618408203102</v>
      </c>
      <c r="N4905">
        <v>413.35916137695301</v>
      </c>
    </row>
    <row r="4906" spans="1:14" x14ac:dyDescent="0.2">
      <c r="A4906" t="s">
        <v>14708</v>
      </c>
      <c r="B4906" t="s">
        <v>14709</v>
      </c>
      <c r="C4906" t="s">
        <v>6</v>
      </c>
      <c r="D4906" t="s">
        <v>14710</v>
      </c>
      <c r="I4906">
        <v>124.882164001465</v>
      </c>
    </row>
    <row r="4907" spans="1:14" x14ac:dyDescent="0.2">
      <c r="A4907" t="s">
        <v>14711</v>
      </c>
      <c r="B4907" t="s">
        <v>14712</v>
      </c>
      <c r="C4907" t="s">
        <v>6</v>
      </c>
      <c r="D4907" t="s">
        <v>14713</v>
      </c>
      <c r="E4907">
        <v>4632.5078125</v>
      </c>
      <c r="F4907">
        <v>3855.56469726562</v>
      </c>
      <c r="G4907">
        <v>4665.53955078125</v>
      </c>
      <c r="H4907">
        <v>4747.412109375</v>
      </c>
      <c r="I4907">
        <v>4128.35693359375</v>
      </c>
      <c r="J4907">
        <v>3862.50537109375</v>
      </c>
      <c r="K4907">
        <v>4330.79638671875</v>
      </c>
      <c r="L4907">
        <v>4203.65478515625</v>
      </c>
      <c r="M4907">
        <v>5056.9052734375</v>
      </c>
      <c r="N4907">
        <v>4843.6484375</v>
      </c>
    </row>
    <row r="4908" spans="1:14" x14ac:dyDescent="0.2">
      <c r="A4908" t="s">
        <v>14714</v>
      </c>
      <c r="B4908" t="s">
        <v>14715</v>
      </c>
      <c r="C4908" t="s">
        <v>6</v>
      </c>
      <c r="D4908" t="s">
        <v>14716</v>
      </c>
      <c r="E4908">
        <v>153.97297668457</v>
      </c>
      <c r="F4908">
        <v>149.07955932617199</v>
      </c>
      <c r="G4908">
        <v>190.349685668945</v>
      </c>
      <c r="I4908">
        <v>128.16960144043</v>
      </c>
      <c r="J4908">
        <v>74.195693969726605</v>
      </c>
      <c r="K4908">
        <v>162.29243469238301</v>
      </c>
      <c r="M4908">
        <v>154.23426818847699</v>
      </c>
      <c r="N4908">
        <v>156.49595642089801</v>
      </c>
    </row>
    <row r="4909" spans="1:14" x14ac:dyDescent="0.2">
      <c r="A4909" t="s">
        <v>14717</v>
      </c>
      <c r="B4909" t="s">
        <v>14718</v>
      </c>
      <c r="C4909" t="s">
        <v>6</v>
      </c>
      <c r="D4909" t="s">
        <v>14719</v>
      </c>
    </row>
    <row r="4910" spans="1:14" x14ac:dyDescent="0.2">
      <c r="A4910" t="s">
        <v>14720</v>
      </c>
      <c r="B4910" t="s">
        <v>14721</v>
      </c>
      <c r="C4910" t="s">
        <v>6</v>
      </c>
      <c r="D4910" t="s">
        <v>14722</v>
      </c>
      <c r="E4910">
        <v>318.223388671875</v>
      </c>
      <c r="F4910">
        <v>338.473876953125</v>
      </c>
      <c r="G4910">
        <v>348.52435302734398</v>
      </c>
      <c r="H4910">
        <v>407.35610961914102</v>
      </c>
      <c r="I4910">
        <v>398.3271484375</v>
      </c>
      <c r="J4910">
        <v>458.35076904296898</v>
      </c>
      <c r="K4910">
        <v>393.95248413085898</v>
      </c>
      <c r="L4910">
        <v>493.46301269531199</v>
      </c>
      <c r="M4910">
        <v>406.71148681640602</v>
      </c>
      <c r="N4910">
        <v>423.70599365234398</v>
      </c>
    </row>
    <row r="4911" spans="1:14" x14ac:dyDescent="0.2">
      <c r="A4911" t="s">
        <v>14723</v>
      </c>
      <c r="B4911" t="s">
        <v>14724</v>
      </c>
      <c r="C4911" t="s">
        <v>6</v>
      </c>
      <c r="D4911" t="s">
        <v>14725</v>
      </c>
      <c r="E4911">
        <v>19733.2734375</v>
      </c>
      <c r="F4911">
        <v>14626.51171875</v>
      </c>
      <c r="G4911">
        <v>22744.126953125</v>
      </c>
      <c r="H4911">
        <v>15758.5654296875</v>
      </c>
      <c r="I4911">
        <v>15287.1318359375</v>
      </c>
      <c r="J4911">
        <v>14379.396484375</v>
      </c>
      <c r="K4911">
        <v>20506.431640625</v>
      </c>
      <c r="L4911">
        <v>13055.177734375</v>
      </c>
      <c r="M4911">
        <v>19658.810546875</v>
      </c>
      <c r="N4911">
        <v>19592.41796875</v>
      </c>
    </row>
    <row r="4912" spans="1:14" x14ac:dyDescent="0.2">
      <c r="A4912" t="s">
        <v>14726</v>
      </c>
      <c r="B4912" t="s">
        <v>14727</v>
      </c>
      <c r="C4912" t="s">
        <v>6</v>
      </c>
      <c r="D4912" t="s">
        <v>14728</v>
      </c>
      <c r="G4912">
        <v>144.41343688964801</v>
      </c>
      <c r="H4912">
        <v>155.39801025390599</v>
      </c>
      <c r="I4912">
        <v>142.08157348632801</v>
      </c>
      <c r="J4912">
        <v>144.088134765625</v>
      </c>
      <c r="L4912">
        <v>237.43034362793</v>
      </c>
    </row>
    <row r="4913" spans="1:14" x14ac:dyDescent="0.2">
      <c r="A4913" t="s">
        <v>14729</v>
      </c>
      <c r="B4913" t="s">
        <v>14730</v>
      </c>
      <c r="C4913" t="s">
        <v>6</v>
      </c>
      <c r="D4913" t="s">
        <v>14731</v>
      </c>
      <c r="E4913">
        <v>353.83084106445301</v>
      </c>
      <c r="F4913">
        <v>435.24554443359398</v>
      </c>
      <c r="G4913">
        <v>384.58880615234398</v>
      </c>
      <c r="H4913">
        <v>380.18801879882801</v>
      </c>
      <c r="I4913">
        <v>232.84182739257801</v>
      </c>
      <c r="J4913">
        <v>352.55120849609398</v>
      </c>
      <c r="K4913">
        <v>335.87850952148398</v>
      </c>
      <c r="L4913">
        <v>263.92434692382801</v>
      </c>
      <c r="M4913">
        <v>335.34622192382801</v>
      </c>
      <c r="N4913">
        <v>230.58990478515599</v>
      </c>
    </row>
    <row r="4914" spans="1:14" x14ac:dyDescent="0.2">
      <c r="A4914" t="s">
        <v>14732</v>
      </c>
      <c r="B4914" t="s">
        <v>14733</v>
      </c>
      <c r="C4914" t="s">
        <v>6</v>
      </c>
      <c r="D4914" t="s">
        <v>14734</v>
      </c>
      <c r="E4914">
        <v>1283.58850097656</v>
      </c>
      <c r="F4914">
        <v>1702.85791015625</v>
      </c>
      <c r="G4914">
        <v>1193.42163085938</v>
      </c>
      <c r="H4914">
        <v>1931.12451171875</v>
      </c>
      <c r="I4914">
        <v>1737.57702636719</v>
      </c>
      <c r="J4914">
        <v>2241.08374023438</v>
      </c>
      <c r="K4914">
        <v>1298.7568359375</v>
      </c>
      <c r="L4914">
        <v>2305.53149414062</v>
      </c>
      <c r="M4914">
        <v>1660.66247558594</v>
      </c>
      <c r="N4914">
        <v>1294.4296875</v>
      </c>
    </row>
    <row r="4915" spans="1:14" x14ac:dyDescent="0.2">
      <c r="A4915" t="s">
        <v>14735</v>
      </c>
      <c r="B4915" t="s">
        <v>14736</v>
      </c>
      <c r="C4915" t="s">
        <v>6</v>
      </c>
      <c r="D4915" t="s">
        <v>14737</v>
      </c>
      <c r="E4915">
        <v>1832.39636230469</v>
      </c>
      <c r="F4915">
        <v>1701.47937011719</v>
      </c>
      <c r="G4915">
        <v>1697.06494140625</v>
      </c>
      <c r="H4915">
        <v>2458.31616210938</v>
      </c>
      <c r="I4915">
        <v>2526.13598632812</v>
      </c>
      <c r="J4915">
        <v>3471.5390625</v>
      </c>
      <c r="K4915">
        <v>1673.76916503906</v>
      </c>
      <c r="L4915">
        <v>3170.99072265625</v>
      </c>
      <c r="M4915">
        <v>2155.5146484375</v>
      </c>
      <c r="N4915">
        <v>1766.45104980469</v>
      </c>
    </row>
    <row r="4916" spans="1:14" x14ac:dyDescent="0.2">
      <c r="A4916" t="s">
        <v>14738</v>
      </c>
      <c r="B4916" t="s">
        <v>14739</v>
      </c>
      <c r="C4916" t="s">
        <v>6</v>
      </c>
      <c r="D4916" t="s">
        <v>14740</v>
      </c>
      <c r="E4916">
        <v>384.42852783203102</v>
      </c>
      <c r="F4916">
        <v>358.79837036132801</v>
      </c>
      <c r="H4916">
        <v>743.50769042968795</v>
      </c>
      <c r="I4916">
        <v>539.41613769531205</v>
      </c>
      <c r="K4916">
        <v>1059.39697265625</v>
      </c>
      <c r="M4916">
        <v>1838.04235839844</v>
      </c>
    </row>
    <row r="4917" spans="1:14" x14ac:dyDescent="0.2">
      <c r="A4917" t="s">
        <v>14741</v>
      </c>
      <c r="B4917" t="s">
        <v>14742</v>
      </c>
      <c r="C4917" t="s">
        <v>6</v>
      </c>
      <c r="D4917" t="s">
        <v>14743</v>
      </c>
    </row>
    <row r="4918" spans="1:14" x14ac:dyDescent="0.2">
      <c r="A4918" t="s">
        <v>14744</v>
      </c>
      <c r="B4918" t="s">
        <v>14745</v>
      </c>
      <c r="C4918" t="s">
        <v>6</v>
      </c>
      <c r="D4918" t="s">
        <v>14746</v>
      </c>
      <c r="E4918">
        <v>447.84588623046898</v>
      </c>
      <c r="F4918">
        <v>363.56845092773398</v>
      </c>
      <c r="G4918">
        <v>706.59283447265602</v>
      </c>
      <c r="H4918">
        <v>605.67706298828102</v>
      </c>
      <c r="I4918">
        <v>577.75085449218795</v>
      </c>
      <c r="J4918">
        <v>542.48785400390602</v>
      </c>
      <c r="K4918">
        <v>578.690185546875</v>
      </c>
      <c r="L4918">
        <v>492.60305786132801</v>
      </c>
      <c r="M4918">
        <v>456.11343383789102</v>
      </c>
      <c r="N4918">
        <v>480.18954467773398</v>
      </c>
    </row>
    <row r="4919" spans="1:14" x14ac:dyDescent="0.2">
      <c r="A4919" t="s">
        <v>14747</v>
      </c>
      <c r="B4919" t="s">
        <v>14748</v>
      </c>
      <c r="C4919" t="s">
        <v>6</v>
      </c>
      <c r="D4919" t="s">
        <v>14749</v>
      </c>
      <c r="E4919">
        <v>28239.02734375</v>
      </c>
      <c r="F4919">
        <v>20244.982421875</v>
      </c>
      <c r="G4919">
        <v>21386.986328125</v>
      </c>
      <c r="H4919">
        <v>13778.494140625</v>
      </c>
      <c r="I4919">
        <v>19637.140625</v>
      </c>
      <c r="J4919">
        <v>6836.0458984375</v>
      </c>
      <c r="K4919">
        <v>19528.966796875</v>
      </c>
      <c r="L4919">
        <v>18715.939453125</v>
      </c>
      <c r="M4919">
        <v>11921.384765625</v>
      </c>
      <c r="N4919">
        <v>15836.2783203125</v>
      </c>
    </row>
    <row r="4920" spans="1:14" x14ac:dyDescent="0.2">
      <c r="A4920" t="s">
        <v>14750</v>
      </c>
      <c r="B4920" t="s">
        <v>14751</v>
      </c>
      <c r="C4920" t="s">
        <v>6</v>
      </c>
      <c r="D4920" t="s">
        <v>14752</v>
      </c>
      <c r="E4920">
        <v>654.98443603515602</v>
      </c>
      <c r="F4920">
        <v>795.10589599609398</v>
      </c>
      <c r="G4920">
        <v>612.35845947265602</v>
      </c>
      <c r="H4920">
        <v>587.024658203125</v>
      </c>
      <c r="I4920">
        <v>787.02062988281205</v>
      </c>
      <c r="J4920">
        <v>509.67999267578102</v>
      </c>
      <c r="K4920">
        <v>534.70538330078102</v>
      </c>
      <c r="L4920">
        <v>735.23016357421898</v>
      </c>
      <c r="M4920">
        <v>718.45654296875</v>
      </c>
      <c r="N4920">
        <v>692.47967529296898</v>
      </c>
    </row>
    <row r="4921" spans="1:14" x14ac:dyDescent="0.2">
      <c r="A4921" t="s">
        <v>14753</v>
      </c>
      <c r="B4921" t="s">
        <v>14754</v>
      </c>
      <c r="C4921" t="s">
        <v>6</v>
      </c>
      <c r="D4921" t="s">
        <v>14755</v>
      </c>
      <c r="E4921">
        <v>351.12603759765602</v>
      </c>
      <c r="F4921">
        <v>161.12351989746099</v>
      </c>
      <c r="G4921">
        <v>260.986572265625</v>
      </c>
      <c r="I4921">
        <v>194.46417236328099</v>
      </c>
      <c r="J4921">
        <v>195.19178771972699</v>
      </c>
      <c r="K4921">
        <v>215.67449951171901</v>
      </c>
      <c r="L4921">
        <v>159.90716552734401</v>
      </c>
      <c r="M4921">
        <v>176.51937866210901</v>
      </c>
      <c r="N4921">
        <v>197.41700744628901</v>
      </c>
    </row>
    <row r="4922" spans="1:14" x14ac:dyDescent="0.2">
      <c r="A4922" t="s">
        <v>14756</v>
      </c>
      <c r="B4922" t="s">
        <v>14757</v>
      </c>
      <c r="C4922" t="s">
        <v>6</v>
      </c>
      <c r="D4922" t="s">
        <v>14758</v>
      </c>
      <c r="E4922">
        <v>150.052169799805</v>
      </c>
      <c r="F4922">
        <v>168.99075317382801</v>
      </c>
      <c r="G4922">
        <v>209.03984069824199</v>
      </c>
      <c r="H4922">
        <v>171.52032470703099</v>
      </c>
      <c r="I4922">
        <v>254.57360839843801</v>
      </c>
      <c r="J4922">
        <v>267.08279418945301</v>
      </c>
      <c r="K4922">
        <v>255.03253173828099</v>
      </c>
      <c r="L4922">
        <v>298.24771118164102</v>
      </c>
      <c r="M4922">
        <v>158.18997192382801</v>
      </c>
      <c r="N4922">
        <v>125.82266235351599</v>
      </c>
    </row>
    <row r="4923" spans="1:14" x14ac:dyDescent="0.2">
      <c r="A4923" t="s">
        <v>14759</v>
      </c>
      <c r="B4923" t="s">
        <v>14760</v>
      </c>
      <c r="C4923" t="s">
        <v>6</v>
      </c>
      <c r="D4923" t="s">
        <v>14761</v>
      </c>
      <c r="E4923">
        <v>454.89276123046898</v>
      </c>
      <c r="F4923">
        <v>404.70993041992199</v>
      </c>
      <c r="G4923">
        <v>494.181396484375</v>
      </c>
      <c r="H4923">
        <v>571.259033203125</v>
      </c>
      <c r="I4923">
        <v>531.03839111328102</v>
      </c>
      <c r="J4923">
        <v>453.16326904296898</v>
      </c>
      <c r="K4923">
        <v>506.30728149414102</v>
      </c>
      <c r="L4923">
        <v>444.26812744140602</v>
      </c>
      <c r="M4923">
        <v>627.41326904296898</v>
      </c>
      <c r="N4923">
        <v>593.41748046875</v>
      </c>
    </row>
    <row r="4924" spans="1:14" x14ac:dyDescent="0.2">
      <c r="A4924" t="s">
        <v>14762</v>
      </c>
      <c r="B4924" t="s">
        <v>14763</v>
      </c>
      <c r="C4924" t="s">
        <v>6</v>
      </c>
      <c r="D4924" t="s">
        <v>14764</v>
      </c>
      <c r="E4924">
        <v>5681.7802734375</v>
      </c>
      <c r="F4924">
        <v>4980.4091796875</v>
      </c>
      <c r="G4924">
        <v>5942.0693359375</v>
      </c>
      <c r="H4924">
        <v>6104.9970703125</v>
      </c>
      <c r="I4924">
        <v>5830.1318359375</v>
      </c>
      <c r="J4924">
        <v>4689.9990234375</v>
      </c>
      <c r="K4924">
        <v>5336.501953125</v>
      </c>
      <c r="L4924">
        <v>5837.40673828125</v>
      </c>
      <c r="M4924">
        <v>6122.8310546875</v>
      </c>
      <c r="N4924">
        <v>7457.9384765625</v>
      </c>
    </row>
    <row r="4925" spans="1:14" x14ac:dyDescent="0.2">
      <c r="A4925" t="s">
        <v>14765</v>
      </c>
      <c r="B4925" t="s">
        <v>14766</v>
      </c>
      <c r="C4925" t="s">
        <v>6</v>
      </c>
      <c r="D4925" t="s">
        <v>14767</v>
      </c>
      <c r="E4925">
        <v>3409.232421875</v>
      </c>
      <c r="F4925">
        <v>3174.74438476562</v>
      </c>
      <c r="G4925">
        <v>3480.89282226562</v>
      </c>
      <c r="H4925">
        <v>3059.29150390625</v>
      </c>
      <c r="I4925">
        <v>3747.42358398438</v>
      </c>
      <c r="J4925">
        <v>2998.38061523438</v>
      </c>
      <c r="K4925">
        <v>3124.29052734375</v>
      </c>
      <c r="L4925">
        <v>4285.2353515625</v>
      </c>
      <c r="M4925">
        <v>3879.07104492188</v>
      </c>
      <c r="N4925">
        <v>3119.5400390625</v>
      </c>
    </row>
    <row r="4926" spans="1:14" x14ac:dyDescent="0.2">
      <c r="A4926" t="s">
        <v>14768</v>
      </c>
      <c r="B4926" t="s">
        <v>14769</v>
      </c>
      <c r="C4926" t="s">
        <v>6</v>
      </c>
      <c r="D4926" t="s">
        <v>14770</v>
      </c>
      <c r="E4926">
        <v>1491.61535644531</v>
      </c>
    </row>
    <row r="4927" spans="1:14" x14ac:dyDescent="0.2">
      <c r="A4927" t="s">
        <v>14771</v>
      </c>
      <c r="B4927" t="s">
        <v>14772</v>
      </c>
      <c r="C4927" t="s">
        <v>6</v>
      </c>
      <c r="D4927" t="s">
        <v>14773</v>
      </c>
      <c r="E4927">
        <v>241.24557495117199</v>
      </c>
      <c r="F4927">
        <v>143.46113586425801</v>
      </c>
      <c r="I4927">
        <v>66.7740478515625</v>
      </c>
      <c r="J4927">
        <v>259.03323364257801</v>
      </c>
      <c r="K4927">
        <v>287.07559204101602</v>
      </c>
      <c r="L4927">
        <v>345.69958496093801</v>
      </c>
      <c r="M4927">
        <v>230.19975280761699</v>
      </c>
      <c r="N4927">
        <v>199.69166564941401</v>
      </c>
    </row>
    <row r="4928" spans="1:14" x14ac:dyDescent="0.2">
      <c r="A4928" t="s">
        <v>14774</v>
      </c>
      <c r="B4928" t="s">
        <v>14775</v>
      </c>
      <c r="C4928" t="s">
        <v>6</v>
      </c>
      <c r="D4928" t="s">
        <v>14776</v>
      </c>
    </row>
    <row r="4929" spans="1:14" x14ac:dyDescent="0.2">
      <c r="A4929" t="s">
        <v>14777</v>
      </c>
      <c r="B4929" t="s">
        <v>14778</v>
      </c>
      <c r="C4929" t="s">
        <v>6</v>
      </c>
      <c r="D4929" t="s">
        <v>14779</v>
      </c>
      <c r="K4929">
        <v>71.524215698242202</v>
      </c>
      <c r="L4929">
        <v>24.887861251831101</v>
      </c>
      <c r="N4929">
        <v>62.340404510497997</v>
      </c>
    </row>
    <row r="4930" spans="1:14" x14ac:dyDescent="0.2">
      <c r="A4930" t="s">
        <v>14780</v>
      </c>
      <c r="B4930" t="s">
        <v>14781</v>
      </c>
      <c r="C4930" t="s">
        <v>6</v>
      </c>
      <c r="D4930" t="s">
        <v>14782</v>
      </c>
      <c r="L4930">
        <v>24.877992630004901</v>
      </c>
    </row>
    <row r="4931" spans="1:14" x14ac:dyDescent="0.2">
      <c r="A4931" t="s">
        <v>14783</v>
      </c>
      <c r="B4931" t="s">
        <v>14784</v>
      </c>
      <c r="C4931" t="s">
        <v>6</v>
      </c>
      <c r="D4931" t="s">
        <v>14785</v>
      </c>
      <c r="E4931">
        <v>1548.45104980469</v>
      </c>
      <c r="F4931">
        <v>968.93762207031205</v>
      </c>
      <c r="G4931">
        <v>1659.40881347656</v>
      </c>
      <c r="H4931">
        <v>1278.32373046875</v>
      </c>
      <c r="I4931">
        <v>1017.59979248047</v>
      </c>
      <c r="J4931">
        <v>1400.99829101562</v>
      </c>
      <c r="K4931">
        <v>1673.54699707031</v>
      </c>
      <c r="L4931">
        <v>1222.17724609375</v>
      </c>
      <c r="M4931">
        <v>1826.5810546875</v>
      </c>
      <c r="N4931">
        <v>1825.62145996094</v>
      </c>
    </row>
    <row r="4932" spans="1:14" x14ac:dyDescent="0.2">
      <c r="A4932" t="s">
        <v>14786</v>
      </c>
      <c r="B4932" t="s">
        <v>14787</v>
      </c>
      <c r="C4932" t="s">
        <v>6</v>
      </c>
      <c r="D4932" t="s">
        <v>14788</v>
      </c>
      <c r="E4932">
        <v>1233.59326171875</v>
      </c>
      <c r="F4932">
        <v>1665.60375976562</v>
      </c>
      <c r="G4932">
        <v>925.86456298828102</v>
      </c>
      <c r="H4932">
        <v>1869.22766113281</v>
      </c>
      <c r="I4932">
        <v>1497.41906738281</v>
      </c>
      <c r="J4932">
        <v>2652.77124023438</v>
      </c>
      <c r="K4932">
        <v>1317.28723144531</v>
      </c>
      <c r="L4932">
        <v>2708.83325195312</v>
      </c>
      <c r="M4932">
        <v>1640.35485839844</v>
      </c>
      <c r="N4932">
        <v>1323.05505371094</v>
      </c>
    </row>
    <row r="4933" spans="1:14" x14ac:dyDescent="0.2">
      <c r="A4933" t="s">
        <v>14789</v>
      </c>
      <c r="B4933" t="s">
        <v>14790</v>
      </c>
      <c r="C4933" t="s">
        <v>6</v>
      </c>
      <c r="D4933" t="s">
        <v>14791</v>
      </c>
      <c r="E4933">
        <v>2157.51416015625</v>
      </c>
      <c r="F4933">
        <v>2042.68017578125</v>
      </c>
      <c r="G4933">
        <v>1618.07629394531</v>
      </c>
      <c r="H4933">
        <v>1559.17785644531</v>
      </c>
      <c r="I4933">
        <v>2063.3857421875</v>
      </c>
      <c r="J4933">
        <v>2374.55444335938</v>
      </c>
      <c r="K4933">
        <v>1744.56066894531</v>
      </c>
      <c r="L4933">
        <v>2069.02368164062</v>
      </c>
      <c r="M4933">
        <v>1454.49731445312</v>
      </c>
      <c r="N4933">
        <v>1267.59252929688</v>
      </c>
    </row>
    <row r="4934" spans="1:14" x14ac:dyDescent="0.2">
      <c r="A4934" t="s">
        <v>14792</v>
      </c>
      <c r="B4934" t="s">
        <v>14793</v>
      </c>
      <c r="C4934" t="s">
        <v>6</v>
      </c>
      <c r="D4934" t="s">
        <v>14794</v>
      </c>
      <c r="E4934">
        <v>451.58547973632801</v>
      </c>
      <c r="F4934">
        <v>479.75103759765602</v>
      </c>
      <c r="G4934">
        <v>490.79367065429699</v>
      </c>
      <c r="H4934">
        <v>505.72000122070301</v>
      </c>
      <c r="I4934">
        <v>420.27966308593801</v>
      </c>
      <c r="J4934">
        <v>581.06573486328102</v>
      </c>
      <c r="K4934">
        <v>444.09365844726602</v>
      </c>
      <c r="L4934">
        <v>554.296875</v>
      </c>
      <c r="M4934">
        <v>576.87261962890602</v>
      </c>
      <c r="N4934">
        <v>513.71081542968795</v>
      </c>
    </row>
    <row r="4935" spans="1:14" x14ac:dyDescent="0.2">
      <c r="A4935" t="s">
        <v>14795</v>
      </c>
      <c r="B4935" t="s">
        <v>14796</v>
      </c>
      <c r="C4935" t="s">
        <v>6</v>
      </c>
      <c r="D4935" t="s">
        <v>14797</v>
      </c>
      <c r="F4935">
        <v>104.58366394043</v>
      </c>
      <c r="G4935">
        <v>102.76390838623</v>
      </c>
      <c r="H4935">
        <v>279.91390991210898</v>
      </c>
      <c r="K4935">
        <v>122.657600402832</v>
      </c>
      <c r="L4935">
        <v>136.63497924804699</v>
      </c>
      <c r="N4935">
        <v>85.844055175781193</v>
      </c>
    </row>
    <row r="4936" spans="1:14" x14ac:dyDescent="0.2">
      <c r="A4936" t="s">
        <v>14798</v>
      </c>
      <c r="B4936" t="s">
        <v>14799</v>
      </c>
      <c r="C4936" t="s">
        <v>6</v>
      </c>
      <c r="D4936" t="s">
        <v>14800</v>
      </c>
      <c r="F4936">
        <v>771.73541259765602</v>
      </c>
      <c r="I4936">
        <v>713.17132568359398</v>
      </c>
      <c r="J4936">
        <v>684.63201904296898</v>
      </c>
      <c r="K4936">
        <v>499.49652099609398</v>
      </c>
      <c r="L4936">
        <v>1152.46215820312</v>
      </c>
      <c r="M4936">
        <v>520.6181640625</v>
      </c>
    </row>
    <row r="4937" spans="1:14" x14ac:dyDescent="0.2">
      <c r="A4937" t="s">
        <v>14801</v>
      </c>
      <c r="B4937" t="s">
        <v>14802</v>
      </c>
      <c r="C4937" t="s">
        <v>6</v>
      </c>
      <c r="D4937" t="s">
        <v>14803</v>
      </c>
    </row>
    <row r="4938" spans="1:14" x14ac:dyDescent="0.2">
      <c r="A4938" t="s">
        <v>14804</v>
      </c>
      <c r="B4938" t="s">
        <v>14805</v>
      </c>
      <c r="C4938" t="s">
        <v>6</v>
      </c>
      <c r="D4938" t="s">
        <v>14806</v>
      </c>
      <c r="E4938">
        <v>313.32919311523398</v>
      </c>
      <c r="F4938">
        <v>418.92050170898398</v>
      </c>
      <c r="G4938">
        <v>332.79437255859398</v>
      </c>
      <c r="H4938">
        <v>407.21984863281199</v>
      </c>
      <c r="I4938">
        <v>311.12155151367199</v>
      </c>
      <c r="J4938">
        <v>492.515869140625</v>
      </c>
      <c r="K4938">
        <v>291.844482421875</v>
      </c>
      <c r="L4938">
        <v>447.31521606445301</v>
      </c>
      <c r="M4938">
        <v>571.05914306640602</v>
      </c>
      <c r="N4938">
        <v>432.52941894531199</v>
      </c>
    </row>
    <row r="4939" spans="1:14" x14ac:dyDescent="0.2">
      <c r="A4939" t="s">
        <v>14807</v>
      </c>
      <c r="B4939" t="s">
        <v>14808</v>
      </c>
      <c r="C4939" t="s">
        <v>6</v>
      </c>
      <c r="D4939" t="s">
        <v>14809</v>
      </c>
    </row>
    <row r="4940" spans="1:14" x14ac:dyDescent="0.2">
      <c r="A4940" t="s">
        <v>14810</v>
      </c>
      <c r="B4940" t="s">
        <v>14811</v>
      </c>
      <c r="C4940" t="s">
        <v>6</v>
      </c>
      <c r="D4940" t="s">
        <v>14812</v>
      </c>
      <c r="E4940">
        <v>676.55383300781205</v>
      </c>
      <c r="F4940">
        <v>461.65911865234398</v>
      </c>
      <c r="G4940">
        <v>776.12823486328102</v>
      </c>
      <c r="H4940">
        <v>744.71203613281205</v>
      </c>
      <c r="I4940">
        <v>532.60095214843795</v>
      </c>
      <c r="J4940">
        <v>541.06622314453102</v>
      </c>
      <c r="K4940">
        <v>713.03820800781205</v>
      </c>
      <c r="L4940">
        <v>603.27764892578102</v>
      </c>
      <c r="M4940">
        <v>811.87445068359398</v>
      </c>
      <c r="N4940">
        <v>741.96710205078102</v>
      </c>
    </row>
    <row r="4941" spans="1:14" x14ac:dyDescent="0.2">
      <c r="A4941" t="s">
        <v>14813</v>
      </c>
      <c r="B4941" t="s">
        <v>14814</v>
      </c>
      <c r="C4941" t="s">
        <v>6</v>
      </c>
      <c r="D4941" t="s">
        <v>14815</v>
      </c>
      <c r="E4941">
        <v>765.71203613281205</v>
      </c>
      <c r="F4941">
        <v>844.6318359375</v>
      </c>
      <c r="G4941">
        <v>962.42657470703102</v>
      </c>
      <c r="H4941">
        <v>793.02423095703102</v>
      </c>
      <c r="I4941">
        <v>905.77850341796898</v>
      </c>
      <c r="J4941">
        <v>776.03680419921898</v>
      </c>
      <c r="K4941">
        <v>1044.09362792969</v>
      </c>
      <c r="L4941">
        <v>876.61761474609398</v>
      </c>
      <c r="M4941">
        <v>823.88299560546898</v>
      </c>
      <c r="N4941">
        <v>859.04046630859398</v>
      </c>
    </row>
    <row r="4942" spans="1:14" x14ac:dyDescent="0.2">
      <c r="A4942" t="s">
        <v>14816</v>
      </c>
      <c r="B4942" t="s">
        <v>14817</v>
      </c>
      <c r="C4942" t="s">
        <v>6</v>
      </c>
      <c r="D4942" t="s">
        <v>14818</v>
      </c>
      <c r="E4942">
        <v>1505.6455078125</v>
      </c>
      <c r="F4942">
        <v>1467.62646484375</v>
      </c>
      <c r="G4942">
        <v>1248.70776367188</v>
      </c>
      <c r="H4942">
        <v>1008.40441894531</v>
      </c>
      <c r="I4942">
        <v>1272.50256347656</v>
      </c>
      <c r="J4942">
        <v>713.721923828125</v>
      </c>
      <c r="K4942">
        <v>1222.43591308594</v>
      </c>
      <c r="L4942">
        <v>1160.33471679688</v>
      </c>
      <c r="M4942">
        <v>1077.91259765625</v>
      </c>
      <c r="N4942">
        <v>1523.30322265625</v>
      </c>
    </row>
    <row r="4943" spans="1:14" x14ac:dyDescent="0.2">
      <c r="A4943" t="s">
        <v>14819</v>
      </c>
      <c r="B4943" t="s">
        <v>14820</v>
      </c>
      <c r="C4943" t="s">
        <v>6</v>
      </c>
      <c r="D4943" t="s">
        <v>14821</v>
      </c>
      <c r="E4943">
        <v>2644.39721679688</v>
      </c>
      <c r="F4943">
        <v>2623.98413085938</v>
      </c>
      <c r="G4943">
        <v>2653.1455078125</v>
      </c>
      <c r="H4943">
        <v>3289.708984375</v>
      </c>
      <c r="I4943">
        <v>2789.18530273438</v>
      </c>
      <c r="J4943">
        <v>3979.61645507812</v>
      </c>
      <c r="K4943">
        <v>2873.31323242188</v>
      </c>
      <c r="L4943">
        <v>3526.18408203125</v>
      </c>
      <c r="M4943">
        <v>4131.3671875</v>
      </c>
      <c r="N4943">
        <v>3413.85791015625</v>
      </c>
    </row>
    <row r="4944" spans="1:14" x14ac:dyDescent="0.2">
      <c r="A4944" t="s">
        <v>14822</v>
      </c>
      <c r="B4944" t="s">
        <v>14823</v>
      </c>
      <c r="C4944" t="s">
        <v>6</v>
      </c>
      <c r="D4944" t="s">
        <v>14824</v>
      </c>
      <c r="E4944">
        <v>2380.439453125</v>
      </c>
      <c r="F4944">
        <v>1690.31140136719</v>
      </c>
      <c r="G4944">
        <v>2690.12133789062</v>
      </c>
      <c r="H4944">
        <v>1997.5087890625</v>
      </c>
      <c r="I4944">
        <v>1851.28283691406</v>
      </c>
      <c r="J4944">
        <v>1934.22351074219</v>
      </c>
      <c r="K4944">
        <v>2593.70556640625</v>
      </c>
      <c r="L4944">
        <v>1595.43029785156</v>
      </c>
      <c r="M4944">
        <v>2463.97216796875</v>
      </c>
      <c r="N4944">
        <v>2412.86157226562</v>
      </c>
    </row>
    <row r="4945" spans="1:14" x14ac:dyDescent="0.2">
      <c r="A4945" t="s">
        <v>14825</v>
      </c>
      <c r="B4945" t="s">
        <v>14826</v>
      </c>
      <c r="C4945" t="s">
        <v>6</v>
      </c>
      <c r="D4945" t="s">
        <v>14827</v>
      </c>
      <c r="E4945">
        <v>516.469970703125</v>
      </c>
      <c r="F4945">
        <v>607.6259765625</v>
      </c>
      <c r="G4945">
        <v>432.68820190429699</v>
      </c>
      <c r="H4945">
        <v>576.09100341796898</v>
      </c>
      <c r="I4945">
        <v>399.85119628906199</v>
      </c>
      <c r="J4945">
        <v>545.07409667968795</v>
      </c>
      <c r="K4945">
        <v>503.35894775390602</v>
      </c>
      <c r="L4945">
        <v>497.29315185546898</v>
      </c>
      <c r="M4945">
        <v>499.87567138671898</v>
      </c>
      <c r="N4945">
        <v>526.42669677734398</v>
      </c>
    </row>
    <row r="4946" spans="1:14" x14ac:dyDescent="0.2">
      <c r="A4946" t="s">
        <v>14828</v>
      </c>
      <c r="B4946" t="s">
        <v>14829</v>
      </c>
      <c r="C4946" t="s">
        <v>6</v>
      </c>
      <c r="D4946" t="s">
        <v>14830</v>
      </c>
    </row>
    <row r="4947" spans="1:14" x14ac:dyDescent="0.2">
      <c r="A4947" t="s">
        <v>14831</v>
      </c>
      <c r="B4947" t="s">
        <v>14832</v>
      </c>
      <c r="C4947" t="s">
        <v>6</v>
      </c>
      <c r="D4947" t="s">
        <v>14833</v>
      </c>
    </row>
    <row r="4948" spans="1:14" x14ac:dyDescent="0.2">
      <c r="A4948" t="s">
        <v>14834</v>
      </c>
      <c r="B4948" t="s">
        <v>14835</v>
      </c>
      <c r="C4948" t="s">
        <v>6</v>
      </c>
      <c r="D4948" t="s">
        <v>14836</v>
      </c>
      <c r="E4948">
        <v>217.18754577636699</v>
      </c>
      <c r="F4948">
        <v>197.12037658691401</v>
      </c>
      <c r="G4948">
        <v>152.28648376464801</v>
      </c>
      <c r="I4948">
        <v>231.73190307617199</v>
      </c>
      <c r="J4948">
        <v>242.09324645996099</v>
      </c>
      <c r="K4948">
        <v>298.98892211914102</v>
      </c>
      <c r="L4948">
        <v>193.84605407714801</v>
      </c>
      <c r="M4948">
        <v>249.48602294921901</v>
      </c>
      <c r="N4948">
        <v>267.99844360351602</v>
      </c>
    </row>
    <row r="4949" spans="1:14" x14ac:dyDescent="0.2">
      <c r="A4949" t="s">
        <v>14837</v>
      </c>
      <c r="B4949" t="s">
        <v>14838</v>
      </c>
      <c r="C4949" t="s">
        <v>6</v>
      </c>
      <c r="D4949" t="s">
        <v>14839</v>
      </c>
      <c r="E4949">
        <v>2549.06079101562</v>
      </c>
      <c r="F4949">
        <v>2428.06396484375</v>
      </c>
      <c r="G4949">
        <v>2674.8486328125</v>
      </c>
      <c r="H4949">
        <v>2494.24658203125</v>
      </c>
      <c r="I4949">
        <v>2611.08081054688</v>
      </c>
      <c r="J4949">
        <v>2829.3525390625</v>
      </c>
      <c r="K4949">
        <v>2628.8115234375</v>
      </c>
      <c r="L4949">
        <v>2757.69189453125</v>
      </c>
      <c r="M4949">
        <v>2718.673828125</v>
      </c>
      <c r="N4949">
        <v>2362.87646484375</v>
      </c>
    </row>
    <row r="4950" spans="1:14" x14ac:dyDescent="0.2">
      <c r="A4950" t="s">
        <v>14840</v>
      </c>
      <c r="B4950" t="s">
        <v>14841</v>
      </c>
      <c r="C4950" t="s">
        <v>6</v>
      </c>
      <c r="D4950" t="s">
        <v>14842</v>
      </c>
      <c r="E4950">
        <v>310.89855957031199</v>
      </c>
      <c r="F4950">
        <v>242.16883850097699</v>
      </c>
      <c r="G4950">
        <v>320.96524047851602</v>
      </c>
      <c r="H4950">
        <v>225.95051574707</v>
      </c>
      <c r="I4950">
        <v>323.05224609375</v>
      </c>
      <c r="J4950">
        <v>216.21520996093801</v>
      </c>
      <c r="K4950">
        <v>381.33609008789102</v>
      </c>
      <c r="L4950">
        <v>288.57458496093801</v>
      </c>
      <c r="M4950">
        <v>311.28713989257801</v>
      </c>
      <c r="N4950">
        <v>323.38671875</v>
      </c>
    </row>
    <row r="4951" spans="1:14" x14ac:dyDescent="0.2">
      <c r="A4951" t="s">
        <v>14843</v>
      </c>
      <c r="B4951" t="s">
        <v>14844</v>
      </c>
      <c r="C4951" t="s">
        <v>6</v>
      </c>
      <c r="D4951" t="s">
        <v>14845</v>
      </c>
      <c r="E4951">
        <v>264.13143920898398</v>
      </c>
      <c r="F4951">
        <v>316.30136108398398</v>
      </c>
      <c r="G4951">
        <v>283.440673828125</v>
      </c>
      <c r="H4951">
        <v>630.66412353515602</v>
      </c>
      <c r="I4951">
        <v>657.47570800781205</v>
      </c>
      <c r="J4951">
        <v>785.23858642578102</v>
      </c>
      <c r="K4951">
        <v>516.93682861328102</v>
      </c>
      <c r="L4951">
        <v>451.59323120117199</v>
      </c>
      <c r="M4951">
        <v>461.03570556640602</v>
      </c>
      <c r="N4951">
        <v>438.826171875</v>
      </c>
    </row>
    <row r="4952" spans="1:14" x14ac:dyDescent="0.2">
      <c r="A4952" t="s">
        <v>14846</v>
      </c>
      <c r="B4952" t="s">
        <v>14847</v>
      </c>
      <c r="C4952" t="s">
        <v>6</v>
      </c>
      <c r="D4952" t="s">
        <v>14848</v>
      </c>
      <c r="E4952">
        <v>431.79885864257801</v>
      </c>
      <c r="F4952">
        <v>417.10986328125</v>
      </c>
      <c r="G4952">
        <v>450.64700317382801</v>
      </c>
      <c r="H4952">
        <v>305.27447509765602</v>
      </c>
      <c r="I4952">
        <v>298.81115722656199</v>
      </c>
      <c r="J4952">
        <v>342.377197265625</v>
      </c>
      <c r="K4952">
        <v>440.65594482421898</v>
      </c>
      <c r="L4952">
        <v>222.27168273925801</v>
      </c>
      <c r="M4952">
        <v>328.02349853515602</v>
      </c>
      <c r="N4952">
        <v>510.71383666992199</v>
      </c>
    </row>
    <row r="4953" spans="1:14" x14ac:dyDescent="0.2">
      <c r="A4953" t="s">
        <v>14849</v>
      </c>
      <c r="B4953" t="s">
        <v>14850</v>
      </c>
      <c r="C4953" t="s">
        <v>6</v>
      </c>
      <c r="D4953" t="s">
        <v>14851</v>
      </c>
      <c r="E4953">
        <v>5955.0439453125</v>
      </c>
      <c r="F4953">
        <v>5808.07421875</v>
      </c>
      <c r="G4953">
        <v>6822.861328125</v>
      </c>
      <c r="H4953">
        <v>7169.7509765625</v>
      </c>
      <c r="I4953">
        <v>7073.21728515625</v>
      </c>
      <c r="J4953">
        <v>6515.3984375</v>
      </c>
      <c r="K4953">
        <v>6264.49169921875</v>
      </c>
      <c r="L4953">
        <v>5464.220703125</v>
      </c>
      <c r="M4953">
        <v>5012.30859375</v>
      </c>
      <c r="N4953">
        <v>4536.8447265625</v>
      </c>
    </row>
    <row r="4954" spans="1:14" x14ac:dyDescent="0.2">
      <c r="A4954" t="s">
        <v>14852</v>
      </c>
      <c r="B4954" t="s">
        <v>14853</v>
      </c>
      <c r="C4954" t="s">
        <v>6</v>
      </c>
      <c r="D4954" t="s">
        <v>14854</v>
      </c>
      <c r="E4954">
        <v>1021.62878417969</v>
      </c>
      <c r="F4954">
        <v>371.565185546875</v>
      </c>
      <c r="G4954">
        <v>874.544677734375</v>
      </c>
      <c r="H4954">
        <v>361.82980346679699</v>
      </c>
      <c r="I4954">
        <v>723.84820556640602</v>
      </c>
      <c r="J4954">
        <v>275.49230957031199</v>
      </c>
      <c r="K4954">
        <v>314.20269775390602</v>
      </c>
      <c r="L4954">
        <v>411.16940307617199</v>
      </c>
      <c r="M4954">
        <v>801.12188720703102</v>
      </c>
      <c r="N4954">
        <v>1302.90600585938</v>
      </c>
    </row>
    <row r="4955" spans="1:14" x14ac:dyDescent="0.2">
      <c r="A4955" t="s">
        <v>14855</v>
      </c>
      <c r="B4955" t="s">
        <v>14856</v>
      </c>
      <c r="C4955" t="s">
        <v>6</v>
      </c>
      <c r="D4955" t="s">
        <v>14857</v>
      </c>
      <c r="E4955">
        <v>1100.53698730469</v>
      </c>
      <c r="F4955">
        <v>1128.63049316406</v>
      </c>
      <c r="G4955">
        <v>1356.96838378906</v>
      </c>
      <c r="H4955">
        <v>1314.09350585938</v>
      </c>
      <c r="I4955">
        <v>1058.57482910156</v>
      </c>
      <c r="J4955">
        <v>892.61395263671898</v>
      </c>
      <c r="K4955">
        <v>944.07165527343795</v>
      </c>
      <c r="L4955">
        <v>900.44281005859398</v>
      </c>
      <c r="M4955">
        <v>848.93121337890602</v>
      </c>
      <c r="N4955">
        <v>904.6044921875</v>
      </c>
    </row>
    <row r="4956" spans="1:14" x14ac:dyDescent="0.2">
      <c r="A4956" t="s">
        <v>14858</v>
      </c>
      <c r="B4956" t="s">
        <v>14859</v>
      </c>
      <c r="C4956" t="s">
        <v>6</v>
      </c>
      <c r="D4956" t="s">
        <v>14860</v>
      </c>
      <c r="E4956">
        <v>392.45553588867199</v>
      </c>
      <c r="F4956">
        <v>196.56358337402301</v>
      </c>
      <c r="G4956">
        <v>330.229736328125</v>
      </c>
      <c r="H4956">
        <v>479.97750854492199</v>
      </c>
      <c r="I4956">
        <v>435.67019653320301</v>
      </c>
      <c r="J4956">
        <v>470.18853759765602</v>
      </c>
      <c r="K4956">
        <v>414.57223510742199</v>
      </c>
      <c r="L4956">
        <v>475.59912109375</v>
      </c>
      <c r="M4956">
        <v>696.12579345703102</v>
      </c>
      <c r="N4956">
        <v>581.57482910156205</v>
      </c>
    </row>
    <row r="4957" spans="1:14" x14ac:dyDescent="0.2">
      <c r="A4957" t="s">
        <v>14861</v>
      </c>
      <c r="B4957" t="s">
        <v>14862</v>
      </c>
      <c r="C4957" t="s">
        <v>6</v>
      </c>
      <c r="D4957" t="s">
        <v>14863</v>
      </c>
      <c r="F4957">
        <v>144.56604003906199</v>
      </c>
      <c r="H4957">
        <v>303.45220947265602</v>
      </c>
      <c r="M4957">
        <v>329.80294799804699</v>
      </c>
    </row>
    <row r="4958" spans="1:14" x14ac:dyDescent="0.2">
      <c r="A4958" t="s">
        <v>14864</v>
      </c>
      <c r="B4958" t="s">
        <v>14865</v>
      </c>
      <c r="C4958" t="s">
        <v>6</v>
      </c>
      <c r="D4958" t="s">
        <v>14866</v>
      </c>
    </row>
    <row r="4959" spans="1:14" x14ac:dyDescent="0.2">
      <c r="A4959" t="s">
        <v>14867</v>
      </c>
      <c r="B4959" t="s">
        <v>14868</v>
      </c>
      <c r="C4959" t="s">
        <v>6</v>
      </c>
      <c r="D4959" t="s">
        <v>14869</v>
      </c>
      <c r="E4959">
        <v>212.51116943359401</v>
      </c>
      <c r="F4959">
        <v>233.64401245117199</v>
      </c>
      <c r="G4959">
        <v>201.19264221191401</v>
      </c>
      <c r="H4959">
        <v>210.12626647949199</v>
      </c>
      <c r="I4959">
        <v>260.84494018554699</v>
      </c>
      <c r="J4959">
        <v>213.07904052734401</v>
      </c>
      <c r="K4959">
        <v>235.24305725097699</v>
      </c>
      <c r="L4959">
        <v>391.45376586914102</v>
      </c>
      <c r="M4959">
        <v>413.11169433593801</v>
      </c>
      <c r="N4959">
        <v>420.52569580078102</v>
      </c>
    </row>
    <row r="4960" spans="1:14" x14ac:dyDescent="0.2">
      <c r="A4960" t="s">
        <v>14870</v>
      </c>
      <c r="B4960" t="s">
        <v>14871</v>
      </c>
      <c r="C4960" t="s">
        <v>6</v>
      </c>
      <c r="D4960" t="s">
        <v>14872</v>
      </c>
      <c r="E4960">
        <v>512.48718261718795</v>
      </c>
      <c r="F4960">
        <v>447.36520385742199</v>
      </c>
      <c r="G4960">
        <v>623.77819824218795</v>
      </c>
      <c r="H4960">
        <v>533.29266357421898</v>
      </c>
      <c r="I4960">
        <v>490.38604736328102</v>
      </c>
      <c r="J4960">
        <v>503.38961791992199</v>
      </c>
      <c r="K4960">
        <v>731.63513183593795</v>
      </c>
      <c r="L4960">
        <v>498.70492553710898</v>
      </c>
      <c r="M4960">
        <v>738.20300292968795</v>
      </c>
      <c r="N4960">
        <v>672.69171142578102</v>
      </c>
    </row>
    <row r="4961" spans="1:14" x14ac:dyDescent="0.2">
      <c r="A4961" t="s">
        <v>14873</v>
      </c>
      <c r="B4961" t="s">
        <v>14874</v>
      </c>
      <c r="C4961" t="s">
        <v>6</v>
      </c>
      <c r="D4961" t="s">
        <v>14875</v>
      </c>
      <c r="E4961">
        <v>3534.486328125</v>
      </c>
      <c r="F4961">
        <v>3837.02026367188</v>
      </c>
      <c r="G4961">
        <v>3939.22729492188</v>
      </c>
      <c r="H4961">
        <v>3305.87573242188</v>
      </c>
      <c r="I4961">
        <v>3631.36328125</v>
      </c>
      <c r="J4961">
        <v>3324.087890625</v>
      </c>
      <c r="K4961">
        <v>4163.07470703125</v>
      </c>
      <c r="L4961">
        <v>3120.37255859375</v>
      </c>
      <c r="M4961">
        <v>3463.44506835938</v>
      </c>
      <c r="N4961">
        <v>3494.50708007812</v>
      </c>
    </row>
    <row r="4962" spans="1:14" x14ac:dyDescent="0.2">
      <c r="A4962" t="s">
        <v>14876</v>
      </c>
      <c r="B4962" t="s">
        <v>14877</v>
      </c>
      <c r="C4962" t="s">
        <v>6</v>
      </c>
      <c r="D4962" t="s">
        <v>14878</v>
      </c>
      <c r="F4962">
        <v>206.09637451171901</v>
      </c>
      <c r="G4962">
        <v>222.4501953125</v>
      </c>
      <c r="H4962">
        <v>342.24209594726602</v>
      </c>
      <c r="I4962">
        <v>275.57287597656199</v>
      </c>
      <c r="J4962">
        <v>495.97274780273398</v>
      </c>
      <c r="K4962">
        <v>364.0966796875</v>
      </c>
      <c r="L4962">
        <v>432.27261352539102</v>
      </c>
      <c r="M4962">
        <v>227.98040771484401</v>
      </c>
      <c r="N4962">
        <v>153.29768371582</v>
      </c>
    </row>
    <row r="4963" spans="1:14" x14ac:dyDescent="0.2">
      <c r="A4963" t="s">
        <v>14879</v>
      </c>
      <c r="B4963" t="s">
        <v>14880</v>
      </c>
      <c r="C4963" t="s">
        <v>6</v>
      </c>
      <c r="D4963" t="s">
        <v>14881</v>
      </c>
      <c r="E4963">
        <v>261.95571899414102</v>
      </c>
      <c r="F4963">
        <v>86.086822509765597</v>
      </c>
      <c r="G4963">
        <v>343.25967407226602</v>
      </c>
      <c r="H4963">
        <v>450.41424560546898</v>
      </c>
      <c r="I4963">
        <v>282.97610473632801</v>
      </c>
      <c r="J4963">
        <v>276.25762939453102</v>
      </c>
      <c r="K4963">
        <v>173.52737426757801</v>
      </c>
      <c r="L4963">
        <v>234.312911987305</v>
      </c>
      <c r="M4963">
        <v>226.00924682617199</v>
      </c>
      <c r="N4963">
        <v>202.20948791503901</v>
      </c>
    </row>
    <row r="4964" spans="1:14" x14ac:dyDescent="0.2">
      <c r="A4964" t="s">
        <v>14882</v>
      </c>
      <c r="B4964" t="s">
        <v>14883</v>
      </c>
      <c r="C4964" t="s">
        <v>6</v>
      </c>
      <c r="D4964" t="s">
        <v>14884</v>
      </c>
      <c r="E4964">
        <v>1743.66564941406</v>
      </c>
      <c r="F4964">
        <v>1210.94177246094</v>
      </c>
      <c r="G4964">
        <v>1485.89440917969</v>
      </c>
      <c r="H4964">
        <v>1696.69848632812</v>
      </c>
      <c r="I4964">
        <v>1204.83935546875</v>
      </c>
      <c r="J4964">
        <v>1570.28588867188</v>
      </c>
      <c r="K4964">
        <v>1789.48498535156</v>
      </c>
      <c r="L4964">
        <v>1371.140625</v>
      </c>
      <c r="M4964">
        <v>1354.70910644531</v>
      </c>
      <c r="N4964">
        <v>1279.94018554688</v>
      </c>
    </row>
    <row r="4965" spans="1:14" x14ac:dyDescent="0.2">
      <c r="A4965" t="s">
        <v>14885</v>
      </c>
      <c r="B4965" t="s">
        <v>14886</v>
      </c>
      <c r="C4965" t="s">
        <v>6</v>
      </c>
      <c r="D4965" t="s">
        <v>14887</v>
      </c>
      <c r="E4965">
        <v>807.50146484375</v>
      </c>
      <c r="F4965">
        <v>1128.13427734375</v>
      </c>
      <c r="G4965">
        <v>957.72497558593795</v>
      </c>
      <c r="H4965">
        <v>1098.39489746094</v>
      </c>
      <c r="I4965">
        <v>1067.92858886719</v>
      </c>
      <c r="J4965">
        <v>779.59649658203102</v>
      </c>
      <c r="K4965">
        <v>884.53338623046898</v>
      </c>
      <c r="L4965">
        <v>927.66711425781205</v>
      </c>
      <c r="M4965">
        <v>660.65692138671898</v>
      </c>
      <c r="N4965">
        <v>694.7451171875</v>
      </c>
    </row>
    <row r="4966" spans="1:14" x14ac:dyDescent="0.2">
      <c r="A4966" t="s">
        <v>14888</v>
      </c>
      <c r="B4966" t="s">
        <v>14889</v>
      </c>
      <c r="C4966" t="s">
        <v>6</v>
      </c>
      <c r="D4966" t="s">
        <v>14890</v>
      </c>
      <c r="E4966">
        <v>1026.74426269531</v>
      </c>
      <c r="F4966">
        <v>811.42535400390602</v>
      </c>
      <c r="G4966">
        <v>987.88635253906205</v>
      </c>
      <c r="H4966">
        <v>923.547119140625</v>
      </c>
      <c r="I4966">
        <v>1056.3037109375</v>
      </c>
      <c r="J4966">
        <v>1025.89074707031</v>
      </c>
      <c r="K4966">
        <v>998.12805175781205</v>
      </c>
      <c r="L4966">
        <v>883.79168701171898</v>
      </c>
      <c r="M4966">
        <v>1236.18225097656</v>
      </c>
      <c r="N4966">
        <v>1101.14733886719</v>
      </c>
    </row>
    <row r="4967" spans="1:14" x14ac:dyDescent="0.2">
      <c r="A4967" t="s">
        <v>14891</v>
      </c>
      <c r="B4967" t="s">
        <v>14892</v>
      </c>
      <c r="C4967" t="s">
        <v>6</v>
      </c>
      <c r="D4967" t="s">
        <v>14893</v>
      </c>
      <c r="E4967">
        <v>165.94970703125</v>
      </c>
      <c r="F4967">
        <v>216.14395141601599</v>
      </c>
      <c r="I4967">
        <v>222.42588806152301</v>
      </c>
      <c r="J4967">
        <v>392.31069946289102</v>
      </c>
      <c r="K4967">
        <v>237.22738647460901</v>
      </c>
      <c r="L4967">
        <v>307.73785400390602</v>
      </c>
      <c r="M4967">
        <v>247.77783203125</v>
      </c>
      <c r="N4967">
        <v>174.14065551757801</v>
      </c>
    </row>
    <row r="4968" spans="1:14" x14ac:dyDescent="0.2">
      <c r="A4968" t="s">
        <v>14894</v>
      </c>
      <c r="B4968" t="s">
        <v>14895</v>
      </c>
      <c r="C4968" t="s">
        <v>6</v>
      </c>
      <c r="D4968" t="s">
        <v>14896</v>
      </c>
      <c r="E4968">
        <v>380.33642578125</v>
      </c>
      <c r="F4968">
        <v>315.77304077148398</v>
      </c>
      <c r="G4968">
        <v>503.66516113281199</v>
      </c>
      <c r="H4968">
        <v>397.46466064453102</v>
      </c>
      <c r="I4968">
        <v>349.84201049804699</v>
      </c>
      <c r="J4968">
        <v>337.33499145507801</v>
      </c>
      <c r="K4968">
        <v>389.99444580078102</v>
      </c>
      <c r="L4968">
        <v>362.31939697265602</v>
      </c>
      <c r="M4968">
        <v>450.29669189453102</v>
      </c>
      <c r="N4968">
        <v>427.15054321289102</v>
      </c>
    </row>
    <row r="4969" spans="1:14" x14ac:dyDescent="0.2">
      <c r="A4969" t="s">
        <v>14897</v>
      </c>
      <c r="B4969" t="s">
        <v>14898</v>
      </c>
      <c r="C4969" t="s">
        <v>6</v>
      </c>
      <c r="D4969" t="s">
        <v>14899</v>
      </c>
      <c r="E4969">
        <v>406.87976074218801</v>
      </c>
      <c r="F4969">
        <v>461.00247192382801</v>
      </c>
      <c r="G4969">
        <v>529.40191650390602</v>
      </c>
      <c r="H4969">
        <v>620.35888671875</v>
      </c>
      <c r="I4969">
        <v>672.608642578125</v>
      </c>
      <c r="J4969">
        <v>645.64343261718795</v>
      </c>
      <c r="K4969">
        <v>481.00302124023398</v>
      </c>
      <c r="L4969">
        <v>703.35662841796898</v>
      </c>
      <c r="M4969">
        <v>798.58270263671898</v>
      </c>
      <c r="N4969">
        <v>681.316650390625</v>
      </c>
    </row>
    <row r="4970" spans="1:14" x14ac:dyDescent="0.2">
      <c r="A4970" t="s">
        <v>14900</v>
      </c>
      <c r="B4970" t="s">
        <v>14901</v>
      </c>
      <c r="C4970" t="s">
        <v>6</v>
      </c>
      <c r="D4970" t="s">
        <v>14902</v>
      </c>
      <c r="E4970">
        <v>740.80584716796898</v>
      </c>
      <c r="F4970">
        <v>815.6318359375</v>
      </c>
      <c r="G4970">
        <v>835.23040771484398</v>
      </c>
      <c r="H4970">
        <v>1796.11730957031</v>
      </c>
      <c r="I4970">
        <v>1334.47485351562</v>
      </c>
      <c r="J4970">
        <v>931.6728515625</v>
      </c>
      <c r="K4970">
        <v>1209.46801757812</v>
      </c>
      <c r="L4970">
        <v>1203.76281738281</v>
      </c>
      <c r="M4970">
        <v>1053.91625976562</v>
      </c>
      <c r="N4970">
        <v>883.38543701171898</v>
      </c>
    </row>
    <row r="4971" spans="1:14" x14ac:dyDescent="0.2">
      <c r="A4971" t="s">
        <v>14903</v>
      </c>
      <c r="B4971" t="s">
        <v>14904</v>
      </c>
      <c r="C4971" t="s">
        <v>6</v>
      </c>
      <c r="D4971" t="s">
        <v>14905</v>
      </c>
      <c r="E4971">
        <v>230.37927246093801</v>
      </c>
      <c r="F4971">
        <v>373.03942871093801</v>
      </c>
      <c r="G4971">
        <v>584.83319091796898</v>
      </c>
      <c r="H4971">
        <v>383.58071899414102</v>
      </c>
      <c r="I4971">
        <v>563.17462158203102</v>
      </c>
      <c r="J4971">
        <v>587.219482421875</v>
      </c>
      <c r="K4971">
        <v>357.32296752929699</v>
      </c>
      <c r="L4971">
        <v>391.697265625</v>
      </c>
      <c r="M4971">
        <v>405.55511474609398</v>
      </c>
      <c r="N4971">
        <v>307.992431640625</v>
      </c>
    </row>
    <row r="4972" spans="1:14" x14ac:dyDescent="0.2">
      <c r="A4972" t="s">
        <v>14906</v>
      </c>
      <c r="B4972" t="s">
        <v>14907</v>
      </c>
      <c r="C4972" t="s">
        <v>6</v>
      </c>
      <c r="D4972" t="s">
        <v>14908</v>
      </c>
      <c r="E4972">
        <v>357.80157470703102</v>
      </c>
      <c r="F4972">
        <v>314.33145141601602</v>
      </c>
      <c r="G4972">
        <v>367.00985717773398</v>
      </c>
      <c r="H4972">
        <v>228.36956787109401</v>
      </c>
      <c r="I4972">
        <v>323.14691162109398</v>
      </c>
      <c r="J4972">
        <v>296.61669921875</v>
      </c>
      <c r="K4972">
        <v>405.67767333984398</v>
      </c>
      <c r="L4972">
        <v>125.78522491455099</v>
      </c>
      <c r="M4972">
        <v>283.70687866210898</v>
      </c>
      <c r="N4972">
        <v>371.74298095703102</v>
      </c>
    </row>
    <row r="4973" spans="1:14" x14ac:dyDescent="0.2">
      <c r="A4973" t="s">
        <v>14909</v>
      </c>
      <c r="B4973" t="s">
        <v>14910</v>
      </c>
      <c r="C4973" t="s">
        <v>6</v>
      </c>
      <c r="D4973" t="s">
        <v>14911</v>
      </c>
    </row>
    <row r="4974" spans="1:14" x14ac:dyDescent="0.2">
      <c r="A4974" t="s">
        <v>14912</v>
      </c>
      <c r="B4974" t="s">
        <v>14913</v>
      </c>
      <c r="C4974" t="s">
        <v>6</v>
      </c>
      <c r="D4974" t="s">
        <v>14914</v>
      </c>
      <c r="E4974">
        <v>115.28786468505901</v>
      </c>
      <c r="F4974">
        <v>76.462448120117202</v>
      </c>
      <c r="G4974">
        <v>84.444587707519503</v>
      </c>
      <c r="H4974">
        <v>167.800704956055</v>
      </c>
      <c r="I4974">
        <v>80.293556213378906</v>
      </c>
      <c r="K4974">
        <v>84.518272399902301</v>
      </c>
      <c r="L4974">
        <v>108.47998046875</v>
      </c>
      <c r="N4974">
        <v>62.637886047363303</v>
      </c>
    </row>
    <row r="4975" spans="1:14" x14ac:dyDescent="0.2">
      <c r="A4975" t="s">
        <v>14915</v>
      </c>
      <c r="B4975" t="s">
        <v>14916</v>
      </c>
      <c r="C4975" t="s">
        <v>6</v>
      </c>
      <c r="D4975" t="s">
        <v>14917</v>
      </c>
      <c r="E4975">
        <v>2040.07934570312</v>
      </c>
      <c r="F4975">
        <v>1789.35021972656</v>
      </c>
      <c r="G4975">
        <v>1877.50451660156</v>
      </c>
      <c r="H4975">
        <v>2085.07543945312</v>
      </c>
      <c r="I4975">
        <v>2259.85791015625</v>
      </c>
      <c r="J4975">
        <v>2089.72705078125</v>
      </c>
      <c r="K4975">
        <v>2207.26293945312</v>
      </c>
      <c r="L4975">
        <v>2461.75732421875</v>
      </c>
      <c r="M4975">
        <v>2380.19555664062</v>
      </c>
      <c r="N4975">
        <v>2653.44970703125</v>
      </c>
    </row>
    <row r="4976" spans="1:14" x14ac:dyDescent="0.2">
      <c r="A4976" t="s">
        <v>14918</v>
      </c>
      <c r="B4976" t="s">
        <v>14919</v>
      </c>
      <c r="C4976" t="s">
        <v>6</v>
      </c>
      <c r="D4976" t="s">
        <v>14920</v>
      </c>
      <c r="E4976">
        <v>466.22741699218801</v>
      </c>
      <c r="F4976">
        <v>372.24761962890602</v>
      </c>
      <c r="G4976">
        <v>327.56185913085898</v>
      </c>
      <c r="H4976">
        <v>457.03503417968801</v>
      </c>
      <c r="I4976">
        <v>419.70724487304699</v>
      </c>
      <c r="J4976">
        <v>479.17614746093801</v>
      </c>
      <c r="K4976">
        <v>368.51992797851602</v>
      </c>
      <c r="L4976">
        <v>366.57199096679699</v>
      </c>
      <c r="M4976">
        <v>502.64108276367199</v>
      </c>
      <c r="N4976">
        <v>505.13644409179699</v>
      </c>
    </row>
    <row r="4977" spans="1:14" x14ac:dyDescent="0.2">
      <c r="A4977" t="s">
        <v>14921</v>
      </c>
      <c r="B4977" t="s">
        <v>14922</v>
      </c>
      <c r="C4977" t="s">
        <v>6</v>
      </c>
      <c r="D4977" t="s">
        <v>14923</v>
      </c>
      <c r="E4977">
        <v>3576.46704101562</v>
      </c>
      <c r="F4977">
        <v>4967.33544921875</v>
      </c>
      <c r="G4977">
        <v>2945.2158203125</v>
      </c>
      <c r="H4977">
        <v>4644.9189453125</v>
      </c>
      <c r="I4977">
        <v>4415.068359375</v>
      </c>
      <c r="J4977">
        <v>4707.59423828125</v>
      </c>
      <c r="K4977">
        <v>3608.67456054688</v>
      </c>
      <c r="L4977">
        <v>4891.57470703125</v>
      </c>
      <c r="M4977">
        <v>3126.45458984375</v>
      </c>
      <c r="N4977">
        <v>2715.35888671875</v>
      </c>
    </row>
    <row r="4978" spans="1:14" x14ac:dyDescent="0.2">
      <c r="A4978" t="s">
        <v>14924</v>
      </c>
      <c r="B4978" t="s">
        <v>14925</v>
      </c>
      <c r="C4978" t="s">
        <v>6</v>
      </c>
      <c r="D4978" t="s">
        <v>14926</v>
      </c>
      <c r="E4978">
        <v>549.47106933593795</v>
      </c>
      <c r="F4978">
        <v>529.59271240234398</v>
      </c>
      <c r="G4978">
        <v>725.81237792968795</v>
      </c>
      <c r="H4978">
        <v>731.33184814453102</v>
      </c>
      <c r="I4978">
        <v>570.28399658203102</v>
      </c>
      <c r="J4978">
        <v>591.52056884765602</v>
      </c>
      <c r="K4978">
        <v>592.05938720703102</v>
      </c>
      <c r="L4978">
        <v>466.06729125976602</v>
      </c>
      <c r="M4978">
        <v>569.54559326171898</v>
      </c>
      <c r="N4978">
        <v>531.238037109375</v>
      </c>
    </row>
    <row r="4979" spans="1:14" x14ac:dyDescent="0.2">
      <c r="A4979" t="s">
        <v>14927</v>
      </c>
      <c r="B4979" t="s">
        <v>14928</v>
      </c>
      <c r="C4979" t="s">
        <v>6</v>
      </c>
      <c r="D4979" t="s">
        <v>14929</v>
      </c>
    </row>
    <row r="4980" spans="1:14" x14ac:dyDescent="0.2">
      <c r="A4980" t="s">
        <v>14930</v>
      </c>
      <c r="B4980" t="s">
        <v>14931</v>
      </c>
      <c r="C4980" t="s">
        <v>6</v>
      </c>
      <c r="D4980" t="s">
        <v>14932</v>
      </c>
      <c r="E4980">
        <v>420.56021118164102</v>
      </c>
      <c r="F4980">
        <v>485.63433837890602</v>
      </c>
      <c r="G4980">
        <v>389.39682006835898</v>
      </c>
      <c r="H4980">
        <v>376.34405517578102</v>
      </c>
      <c r="I4980">
        <v>382.86599731445301</v>
      </c>
      <c r="J4980">
        <v>448.85116577148398</v>
      </c>
      <c r="K4980">
        <v>384.50555419921898</v>
      </c>
      <c r="L4980">
        <v>404.84393310546898</v>
      </c>
      <c r="M4980">
        <v>342.47198486328102</v>
      </c>
      <c r="N4980">
        <v>255.69136047363301</v>
      </c>
    </row>
    <row r="4981" spans="1:14" x14ac:dyDescent="0.2">
      <c r="A4981" t="s">
        <v>14933</v>
      </c>
      <c r="B4981" t="s">
        <v>14934</v>
      </c>
      <c r="C4981" t="s">
        <v>6</v>
      </c>
      <c r="D4981" t="s">
        <v>14935</v>
      </c>
    </row>
    <row r="4982" spans="1:14" x14ac:dyDescent="0.2">
      <c r="A4982" t="s">
        <v>14936</v>
      </c>
      <c r="B4982" t="s">
        <v>14937</v>
      </c>
      <c r="C4982" t="s">
        <v>6</v>
      </c>
      <c r="D4982" t="s">
        <v>14938</v>
      </c>
      <c r="E4982">
        <v>351.75048828125</v>
      </c>
      <c r="F4982">
        <v>517.095703125</v>
      </c>
      <c r="G4982">
        <v>185.06790161132801</v>
      </c>
      <c r="H4982">
        <v>413.42266845703102</v>
      </c>
      <c r="I4982">
        <v>292.22543334960898</v>
      </c>
      <c r="J4982">
        <v>803.302734375</v>
      </c>
      <c r="K4982">
        <v>406.53335571289102</v>
      </c>
      <c r="L4982">
        <v>503.77731323242199</v>
      </c>
      <c r="M4982">
        <v>417.64291381835898</v>
      </c>
      <c r="N4982">
        <v>381.519775390625</v>
      </c>
    </row>
    <row r="4983" spans="1:14" x14ac:dyDescent="0.2">
      <c r="A4983" t="s">
        <v>14939</v>
      </c>
      <c r="B4983" t="s">
        <v>14940</v>
      </c>
      <c r="C4983" t="s">
        <v>6</v>
      </c>
      <c r="D4983" t="s">
        <v>14941</v>
      </c>
      <c r="E4983">
        <v>587.71148681640602</v>
      </c>
      <c r="F4983">
        <v>529.00012207031205</v>
      </c>
      <c r="G4983">
        <v>561.01031494140602</v>
      </c>
      <c r="H4983">
        <v>822.89343261718795</v>
      </c>
      <c r="I4983">
        <v>508.48107910156199</v>
      </c>
      <c r="J4983">
        <v>743.10882568359398</v>
      </c>
      <c r="K4983">
        <v>399.83508300781199</v>
      </c>
      <c r="L4983">
        <v>653.65997314453102</v>
      </c>
      <c r="M4983">
        <v>731.82952880859398</v>
      </c>
      <c r="N4983">
        <v>688.40362548828102</v>
      </c>
    </row>
    <row r="4984" spans="1:14" x14ac:dyDescent="0.2">
      <c r="A4984" t="s">
        <v>14942</v>
      </c>
      <c r="B4984" t="s">
        <v>14943</v>
      </c>
      <c r="C4984" t="s">
        <v>6</v>
      </c>
      <c r="D4984" t="s">
        <v>14944</v>
      </c>
      <c r="E4984">
        <v>547.09680175781205</v>
      </c>
      <c r="F4984">
        <v>528.75769042968795</v>
      </c>
      <c r="G4984">
        <v>239.92098999023401</v>
      </c>
      <c r="H4984">
        <v>234.22811889648401</v>
      </c>
      <c r="I4984">
        <v>410.02960205078102</v>
      </c>
      <c r="K4984">
        <v>395.12933349609398</v>
      </c>
      <c r="L4984">
        <v>398.52468872070301</v>
      </c>
      <c r="M4984">
        <v>360.36105346679699</v>
      </c>
      <c r="N4984">
        <v>265.83895874023398</v>
      </c>
    </row>
    <row r="4985" spans="1:14" x14ac:dyDescent="0.2">
      <c r="A4985" t="s">
        <v>14945</v>
      </c>
      <c r="B4985" t="s">
        <v>14946</v>
      </c>
      <c r="C4985" t="s">
        <v>6</v>
      </c>
      <c r="D4985" t="s">
        <v>14947</v>
      </c>
      <c r="E4985">
        <v>471.1474609375</v>
      </c>
      <c r="F4985">
        <v>471.56433105468801</v>
      </c>
      <c r="G4985">
        <v>442.78039550781199</v>
      </c>
      <c r="H4985">
        <v>512.752197265625</v>
      </c>
      <c r="I4985">
        <v>461.37454223632801</v>
      </c>
      <c r="J4985">
        <v>640.05017089843795</v>
      </c>
      <c r="K4985">
        <v>504.97131347656199</v>
      </c>
      <c r="L4985">
        <v>489.39578247070301</v>
      </c>
      <c r="M4985">
        <v>522.57653808593795</v>
      </c>
      <c r="N4985">
        <v>351.055419921875</v>
      </c>
    </row>
    <row r="4986" spans="1:14" x14ac:dyDescent="0.2">
      <c r="A4986" t="s">
        <v>14948</v>
      </c>
      <c r="B4986" t="s">
        <v>14949</v>
      </c>
      <c r="C4986" t="s">
        <v>6</v>
      </c>
      <c r="D4986" t="s">
        <v>14950</v>
      </c>
      <c r="E4986">
        <v>629.68841552734398</v>
      </c>
      <c r="F4986">
        <v>439.01031494140602</v>
      </c>
      <c r="G4986">
        <v>670.89733886718795</v>
      </c>
      <c r="H4986">
        <v>634.39031982421898</v>
      </c>
      <c r="I4986">
        <v>527.71734619140602</v>
      </c>
      <c r="J4986">
        <v>512.0654296875</v>
      </c>
      <c r="K4986">
        <v>722.078857421875</v>
      </c>
      <c r="L4986">
        <v>434.88171386718801</v>
      </c>
      <c r="M4986">
        <v>638.03283691406205</v>
      </c>
      <c r="N4986">
        <v>804.45349121093795</v>
      </c>
    </row>
    <row r="4987" spans="1:14" x14ac:dyDescent="0.2">
      <c r="A4987" t="s">
        <v>14951</v>
      </c>
      <c r="B4987" t="s">
        <v>14952</v>
      </c>
      <c r="C4987" t="s">
        <v>6</v>
      </c>
      <c r="D4987" t="s">
        <v>14953</v>
      </c>
      <c r="E4987">
        <v>6012.2373046875</v>
      </c>
      <c r="F4987">
        <v>6320.23046875</v>
      </c>
      <c r="G4987">
        <v>6272.15185546875</v>
      </c>
      <c r="H4987">
        <v>4568.38134765625</v>
      </c>
      <c r="I4987">
        <v>6105.55712890625</v>
      </c>
      <c r="J4987">
        <v>3599.11669921875</v>
      </c>
      <c r="K4987">
        <v>6505.1416015625</v>
      </c>
      <c r="L4987">
        <v>4915.7021484375</v>
      </c>
      <c r="M4987">
        <v>4088.45751953125</v>
      </c>
      <c r="N4987">
        <v>5109.15869140625</v>
      </c>
    </row>
    <row r="4988" spans="1:14" x14ac:dyDescent="0.2">
      <c r="A4988" t="s">
        <v>14954</v>
      </c>
      <c r="B4988" t="s">
        <v>14955</v>
      </c>
      <c r="C4988" t="s">
        <v>6</v>
      </c>
      <c r="D4988" t="s">
        <v>14956</v>
      </c>
      <c r="E4988">
        <v>518.64971923828102</v>
      </c>
      <c r="F4988">
        <v>375.51190185546898</v>
      </c>
      <c r="G4988">
        <v>608.891845703125</v>
      </c>
      <c r="H4988">
        <v>458.34408569335898</v>
      </c>
      <c r="I4988">
        <v>523.93017578125</v>
      </c>
      <c r="J4988">
        <v>423.33163452148398</v>
      </c>
      <c r="K4988">
        <v>461.04263305664102</v>
      </c>
      <c r="L4988">
        <v>438.11886596679699</v>
      </c>
      <c r="M4988">
        <v>512.17315673828102</v>
      </c>
      <c r="N4988">
        <v>573.7685546875</v>
      </c>
    </row>
    <row r="4989" spans="1:14" x14ac:dyDescent="0.2">
      <c r="A4989" t="s">
        <v>14957</v>
      </c>
      <c r="B4989" t="s">
        <v>14958</v>
      </c>
      <c r="C4989" t="s">
        <v>6</v>
      </c>
      <c r="D4989" t="s">
        <v>14959</v>
      </c>
    </row>
    <row r="4990" spans="1:14" x14ac:dyDescent="0.2">
      <c r="A4990" t="s">
        <v>14960</v>
      </c>
      <c r="B4990" t="s">
        <v>14961</v>
      </c>
      <c r="C4990" t="s">
        <v>6</v>
      </c>
      <c r="D4990" t="s">
        <v>14962</v>
      </c>
      <c r="E4990">
        <v>361.87353515625</v>
      </c>
      <c r="F4990">
        <v>245.65753173828099</v>
      </c>
      <c r="G4990">
        <v>227.24574279785199</v>
      </c>
      <c r="H4990">
        <v>513.42840576171898</v>
      </c>
      <c r="I4990">
        <v>371.14999389648398</v>
      </c>
      <c r="J4990">
        <v>481.25216674804699</v>
      </c>
      <c r="K4990">
        <v>430.42758178710898</v>
      </c>
      <c r="L4990">
        <v>369.15725708007801</v>
      </c>
      <c r="M4990">
        <v>494.79684448242199</v>
      </c>
      <c r="N4990">
        <v>422.3447265625</v>
      </c>
    </row>
    <row r="4991" spans="1:14" x14ac:dyDescent="0.2">
      <c r="A4991" t="s">
        <v>14963</v>
      </c>
      <c r="B4991" t="s">
        <v>14964</v>
      </c>
      <c r="C4991" t="s">
        <v>6</v>
      </c>
      <c r="D4991" t="s">
        <v>14965</v>
      </c>
      <c r="E4991">
        <v>82.611244201660199</v>
      </c>
      <c r="F4991">
        <v>77.023994445800795</v>
      </c>
      <c r="G4991">
        <v>147.54995727539099</v>
      </c>
      <c r="I4991">
        <v>95.069503784179702</v>
      </c>
      <c r="J4991">
        <v>59.245029449462898</v>
      </c>
      <c r="K4991">
        <v>76.094520568847699</v>
      </c>
      <c r="M4991">
        <v>69.285636901855497</v>
      </c>
    </row>
    <row r="4992" spans="1:14" x14ac:dyDescent="0.2">
      <c r="A4992" t="s">
        <v>14966</v>
      </c>
      <c r="B4992" t="s">
        <v>14967</v>
      </c>
      <c r="C4992" t="s">
        <v>6</v>
      </c>
      <c r="D4992" t="s">
        <v>14968</v>
      </c>
      <c r="E4992">
        <v>695.78778076171898</v>
      </c>
      <c r="F4992">
        <v>880.94549560546898</v>
      </c>
      <c r="G4992">
        <v>739.13787841796898</v>
      </c>
      <c r="H4992">
        <v>960.28356933593795</v>
      </c>
      <c r="I4992">
        <v>994.83447265625</v>
      </c>
      <c r="J4992">
        <v>651.07635498046898</v>
      </c>
      <c r="K4992">
        <v>681.52325439453102</v>
      </c>
      <c r="L4992">
        <v>878.59265136718795</v>
      </c>
      <c r="M4992">
        <v>979.53942871093795</v>
      </c>
      <c r="N4992">
        <v>876.84875488281205</v>
      </c>
    </row>
    <row r="4993" spans="1:14" x14ac:dyDescent="0.2">
      <c r="A4993" t="s">
        <v>14969</v>
      </c>
      <c r="B4993" t="s">
        <v>14970</v>
      </c>
      <c r="C4993" t="s">
        <v>6</v>
      </c>
      <c r="D4993" t="s">
        <v>14971</v>
      </c>
      <c r="E4993">
        <v>96.165657043457003</v>
      </c>
      <c r="F4993">
        <v>67.702789306640597</v>
      </c>
      <c r="G4993">
        <v>103.891120910645</v>
      </c>
      <c r="H4993">
        <v>83.661170959472699</v>
      </c>
      <c r="I4993">
        <v>63.518245697021499</v>
      </c>
      <c r="J4993">
        <v>148.23117065429699</v>
      </c>
      <c r="K4993">
        <v>107.02434539794901</v>
      </c>
      <c r="L4993">
        <v>134.07769775390599</v>
      </c>
      <c r="M4993">
        <v>97.073898315429702</v>
      </c>
      <c r="N4993">
        <v>82.368911743164105</v>
      </c>
    </row>
    <row r="4994" spans="1:14" x14ac:dyDescent="0.2">
      <c r="A4994" t="s">
        <v>14972</v>
      </c>
      <c r="B4994" t="s">
        <v>14973</v>
      </c>
      <c r="C4994" t="s">
        <v>6</v>
      </c>
      <c r="D4994" t="s">
        <v>14974</v>
      </c>
      <c r="E4994">
        <v>110.452270507812</v>
      </c>
      <c r="F4994">
        <v>64.972732543945298</v>
      </c>
      <c r="G4994">
        <v>121.15591430664099</v>
      </c>
      <c r="H4994">
        <v>184.54411315918</v>
      </c>
      <c r="I4994">
        <v>136.11412048339801</v>
      </c>
      <c r="J4994">
        <v>166.78091430664099</v>
      </c>
      <c r="K4994">
        <v>169.27632141113301</v>
      </c>
      <c r="L4994">
        <v>208.03352355957</v>
      </c>
      <c r="M4994">
        <v>138.29464721679699</v>
      </c>
      <c r="N4994">
        <v>217.19306945800801</v>
      </c>
    </row>
    <row r="4995" spans="1:14" x14ac:dyDescent="0.2">
      <c r="A4995" t="s">
        <v>14975</v>
      </c>
      <c r="B4995" t="s">
        <v>14976</v>
      </c>
      <c r="C4995" t="s">
        <v>6</v>
      </c>
      <c r="D4995" t="s">
        <v>14977</v>
      </c>
      <c r="E4995">
        <v>1353.93103027344</v>
      </c>
      <c r="F4995">
        <v>1358.81579589844</v>
      </c>
      <c r="G4995">
        <v>1719.81274414062</v>
      </c>
      <c r="H4995">
        <v>3089.17358398438</v>
      </c>
      <c r="I4995">
        <v>2773.82080078125</v>
      </c>
      <c r="J4995">
        <v>3028.95043945312</v>
      </c>
      <c r="K4995">
        <v>2183.08227539062</v>
      </c>
      <c r="L4995">
        <v>2459.953125</v>
      </c>
      <c r="M4995">
        <v>2495.98413085938</v>
      </c>
      <c r="N4995">
        <v>2313.78515625</v>
      </c>
    </row>
    <row r="4996" spans="1:14" x14ac:dyDescent="0.2">
      <c r="A4996" t="s">
        <v>14978</v>
      </c>
      <c r="B4996" t="s">
        <v>14979</v>
      </c>
      <c r="C4996" t="s">
        <v>6</v>
      </c>
      <c r="D4996" t="s">
        <v>14980</v>
      </c>
      <c r="E4996">
        <v>222.257736206055</v>
      </c>
      <c r="F4996">
        <v>245.45162963867199</v>
      </c>
      <c r="G4996">
        <v>234.00540161132801</v>
      </c>
      <c r="H4996">
        <v>515.15673828125</v>
      </c>
      <c r="I4996">
        <v>347.62350463867199</v>
      </c>
      <c r="J4996">
        <v>264.95535278320301</v>
      </c>
      <c r="K4996">
        <v>270.79736328125</v>
      </c>
      <c r="L4996">
        <v>525.59442138671898</v>
      </c>
      <c r="M4996">
        <v>247.246658325195</v>
      </c>
      <c r="N4996">
        <v>264.84289550781199</v>
      </c>
    </row>
    <row r="4997" spans="1:14" x14ac:dyDescent="0.2">
      <c r="A4997" t="s">
        <v>14981</v>
      </c>
      <c r="B4997" t="s">
        <v>14982</v>
      </c>
      <c r="C4997" t="s">
        <v>6</v>
      </c>
      <c r="D4997" t="s">
        <v>14983</v>
      </c>
      <c r="H4997">
        <v>658.32635498046898</v>
      </c>
      <c r="I4997">
        <v>651.6826171875</v>
      </c>
      <c r="J4997">
        <v>494.81594848632801</v>
      </c>
      <c r="K4997">
        <v>375.97253417968801</v>
      </c>
      <c r="L4997">
        <v>479.55581665039102</v>
      </c>
    </row>
    <row r="4998" spans="1:14" x14ac:dyDescent="0.2">
      <c r="A4998" t="s">
        <v>14984</v>
      </c>
      <c r="B4998" t="s">
        <v>14985</v>
      </c>
      <c r="C4998" t="s">
        <v>6</v>
      </c>
      <c r="D4998" t="s">
        <v>14986</v>
      </c>
      <c r="E4998">
        <v>981.13092041015602</v>
      </c>
      <c r="F4998">
        <v>1158.15002441406</v>
      </c>
      <c r="G4998">
        <v>1043.2099609375</v>
      </c>
      <c r="H4998">
        <v>1995.04956054688</v>
      </c>
      <c r="I4998">
        <v>1638.07556152344</v>
      </c>
      <c r="J4998">
        <v>2620.00268554688</v>
      </c>
      <c r="K4998">
        <v>1013.47125244141</v>
      </c>
      <c r="L4998">
        <v>2198.14477539062</v>
      </c>
      <c r="M4998">
        <v>1595.02453613281</v>
      </c>
      <c r="N4998">
        <v>1177.34875488281</v>
      </c>
    </row>
    <row r="4999" spans="1:14" x14ac:dyDescent="0.2">
      <c r="A4999" t="s">
        <v>14987</v>
      </c>
      <c r="B4999" t="s">
        <v>14988</v>
      </c>
      <c r="C4999" t="s">
        <v>6</v>
      </c>
      <c r="D4999" t="s">
        <v>14989</v>
      </c>
      <c r="E4999">
        <v>307.11508178710898</v>
      </c>
      <c r="N4999">
        <v>552.52288818359398</v>
      </c>
    </row>
    <row r="5000" spans="1:14" x14ac:dyDescent="0.2">
      <c r="A5000" t="s">
        <v>14990</v>
      </c>
      <c r="B5000" t="s">
        <v>14991</v>
      </c>
      <c r="C5000" t="s">
        <v>6</v>
      </c>
      <c r="D5000" t="s">
        <v>14992</v>
      </c>
      <c r="E5000">
        <v>130.14739990234401</v>
      </c>
      <c r="F5000">
        <v>172.67596435546901</v>
      </c>
      <c r="G5000">
        <v>144.23178100585901</v>
      </c>
      <c r="H5000">
        <v>177.19772338867199</v>
      </c>
      <c r="I5000">
        <v>169.30061340332</v>
      </c>
      <c r="J5000">
        <v>181.697509765625</v>
      </c>
      <c r="L5000">
        <v>244.60583496093801</v>
      </c>
      <c r="M5000">
        <v>172.37983703613301</v>
      </c>
      <c r="N5000">
        <v>89.557304382324205</v>
      </c>
    </row>
    <row r="5001" spans="1:14" x14ac:dyDescent="0.2">
      <c r="A5001" t="s">
        <v>14993</v>
      </c>
      <c r="B5001" t="s">
        <v>14994</v>
      </c>
      <c r="C5001" t="s">
        <v>6</v>
      </c>
      <c r="D5001" t="s">
        <v>14995</v>
      </c>
      <c r="E5001">
        <v>10923.9326171875</v>
      </c>
      <c r="F5001">
        <v>9513.9404296875</v>
      </c>
      <c r="G5001">
        <v>12319.310546875</v>
      </c>
      <c r="H5001">
        <v>10606.1162109375</v>
      </c>
      <c r="I5001">
        <v>9924.0673828125</v>
      </c>
      <c r="J5001">
        <v>7675.31103515625</v>
      </c>
      <c r="K5001">
        <v>11772.0439453125</v>
      </c>
      <c r="L5001">
        <v>8470.0419921875</v>
      </c>
      <c r="M5001">
        <v>8724.8740234375</v>
      </c>
      <c r="N5001">
        <v>11093.2353515625</v>
      </c>
    </row>
    <row r="5002" spans="1:14" x14ac:dyDescent="0.2">
      <c r="A5002" t="s">
        <v>14996</v>
      </c>
      <c r="B5002" t="s">
        <v>14997</v>
      </c>
      <c r="C5002" t="s">
        <v>6</v>
      </c>
      <c r="D5002" t="s">
        <v>14998</v>
      </c>
    </row>
    <row r="5003" spans="1:14" x14ac:dyDescent="0.2">
      <c r="A5003" t="s">
        <v>14999</v>
      </c>
      <c r="B5003" t="s">
        <v>15000</v>
      </c>
      <c r="C5003" t="s">
        <v>6</v>
      </c>
      <c r="D5003" t="s">
        <v>15001</v>
      </c>
      <c r="F5003">
        <v>360.41055297851602</v>
      </c>
      <c r="G5003">
        <v>418.38067626953102</v>
      </c>
      <c r="H5003">
        <v>356.53692626953102</v>
      </c>
      <c r="I5003">
        <v>311.00296020507801</v>
      </c>
      <c r="J5003">
        <v>163.73889160156199</v>
      </c>
      <c r="K5003">
        <v>286.40167236328102</v>
      </c>
      <c r="L5003">
        <v>321.47607421875</v>
      </c>
      <c r="M5003">
        <v>353.19061279296898</v>
      </c>
      <c r="N5003">
        <v>405.32656860351602</v>
      </c>
    </row>
    <row r="5004" spans="1:14" x14ac:dyDescent="0.2">
      <c r="A5004" t="s">
        <v>15002</v>
      </c>
      <c r="B5004" t="s">
        <v>15003</v>
      </c>
      <c r="C5004" t="s">
        <v>6</v>
      </c>
      <c r="D5004" t="s">
        <v>15004</v>
      </c>
      <c r="E5004">
        <v>880.66687011718795</v>
      </c>
      <c r="F5004">
        <v>699.46960449218795</v>
      </c>
      <c r="G5004">
        <v>862.70294189453102</v>
      </c>
      <c r="H5004">
        <v>869.59582519531205</v>
      </c>
      <c r="I5004">
        <v>839.83795166015602</v>
      </c>
      <c r="J5004">
        <v>784.12390136718795</v>
      </c>
      <c r="K5004">
        <v>881.78698730468795</v>
      </c>
      <c r="L5004">
        <v>780.98767089843795</v>
      </c>
      <c r="M5004">
        <v>830.32482910156205</v>
      </c>
      <c r="N5004">
        <v>849.54626464843795</v>
      </c>
    </row>
    <row r="5005" spans="1:14" x14ac:dyDescent="0.2">
      <c r="A5005" t="s">
        <v>15005</v>
      </c>
      <c r="B5005" t="s">
        <v>15006</v>
      </c>
      <c r="C5005" t="s">
        <v>6</v>
      </c>
      <c r="D5005" t="s">
        <v>15007</v>
      </c>
    </row>
    <row r="5006" spans="1:14" x14ac:dyDescent="0.2">
      <c r="A5006" t="s">
        <v>15008</v>
      </c>
      <c r="B5006" t="s">
        <v>15009</v>
      </c>
      <c r="C5006" t="s">
        <v>6</v>
      </c>
      <c r="D5006" t="s">
        <v>15010</v>
      </c>
    </row>
    <row r="5007" spans="1:14" x14ac:dyDescent="0.2">
      <c r="A5007" t="s">
        <v>15011</v>
      </c>
      <c r="B5007" t="s">
        <v>15012</v>
      </c>
      <c r="C5007" t="s">
        <v>6</v>
      </c>
      <c r="D5007" t="s">
        <v>15013</v>
      </c>
      <c r="E5007">
        <v>234.75601196289099</v>
      </c>
      <c r="F5007">
        <v>259.166015625</v>
      </c>
      <c r="G5007">
        <v>281.60382080078102</v>
      </c>
      <c r="I5007">
        <v>304.07159423828102</v>
      </c>
      <c r="J5007">
        <v>98.877525329589801</v>
      </c>
      <c r="K5007">
        <v>310.02819824218801</v>
      </c>
      <c r="L5007">
        <v>345.533935546875</v>
      </c>
      <c r="M5007">
        <v>269.88717651367199</v>
      </c>
      <c r="N5007">
        <v>439.44210815429699</v>
      </c>
    </row>
    <row r="5008" spans="1:14" x14ac:dyDescent="0.2">
      <c r="A5008" t="s">
        <v>15014</v>
      </c>
      <c r="B5008" t="s">
        <v>15015</v>
      </c>
      <c r="C5008" t="s">
        <v>6</v>
      </c>
      <c r="D5008" t="s">
        <v>15016</v>
      </c>
    </row>
    <row r="5009" spans="1:14" x14ac:dyDescent="0.2">
      <c r="A5009" t="s">
        <v>15017</v>
      </c>
      <c r="B5009" t="s">
        <v>15018</v>
      </c>
      <c r="C5009" t="s">
        <v>6</v>
      </c>
      <c r="D5009" t="s">
        <v>15019</v>
      </c>
      <c r="E5009">
        <v>213.35293579101599</v>
      </c>
      <c r="F5009">
        <v>278.78189086914102</v>
      </c>
      <c r="G5009">
        <v>296.41656494140602</v>
      </c>
      <c r="I5009">
        <v>405.80429077148398</v>
      </c>
      <c r="J5009">
        <v>247.54043579101599</v>
      </c>
      <c r="L5009">
        <v>295.43426513671898</v>
      </c>
      <c r="M5009">
        <v>215.59684753418</v>
      </c>
      <c r="N5009">
        <v>158.90141296386699</v>
      </c>
    </row>
    <row r="5010" spans="1:14" x14ac:dyDescent="0.2">
      <c r="A5010" t="s">
        <v>15020</v>
      </c>
      <c r="B5010" t="s">
        <v>15021</v>
      </c>
      <c r="C5010" t="s">
        <v>6</v>
      </c>
      <c r="D5010" t="s">
        <v>15022</v>
      </c>
      <c r="E5010">
        <v>2127.38696289062</v>
      </c>
      <c r="F5010">
        <v>3645.37280273438</v>
      </c>
      <c r="G5010">
        <v>1992.13024902344</v>
      </c>
      <c r="H5010">
        <v>3418.6025390625</v>
      </c>
      <c r="I5010">
        <v>3505.98657226562</v>
      </c>
      <c r="J5010">
        <v>3685.52124023438</v>
      </c>
      <c r="K5010">
        <v>1829.66442871094</v>
      </c>
      <c r="L5010">
        <v>3101.21923828125</v>
      </c>
      <c r="M5010">
        <v>1589.25695800781</v>
      </c>
      <c r="N5010">
        <v>1239.20886230469</v>
      </c>
    </row>
    <row r="5011" spans="1:14" x14ac:dyDescent="0.2">
      <c r="A5011" t="s">
        <v>15023</v>
      </c>
      <c r="B5011" t="s">
        <v>15024</v>
      </c>
      <c r="C5011" t="s">
        <v>6</v>
      </c>
      <c r="D5011" t="s">
        <v>15025</v>
      </c>
      <c r="E5011">
        <v>638.55767822265602</v>
      </c>
      <c r="F5011">
        <v>444.21383666992199</v>
      </c>
      <c r="G5011">
        <v>554.73773193359398</v>
      </c>
      <c r="H5011">
        <v>662.70489501953102</v>
      </c>
      <c r="I5011">
        <v>614.65985107421898</v>
      </c>
      <c r="J5011">
        <v>696.734130859375</v>
      </c>
      <c r="K5011">
        <v>552.416015625</v>
      </c>
      <c r="L5011">
        <v>804.27984619140602</v>
      </c>
      <c r="M5011">
        <v>775.09197998046898</v>
      </c>
      <c r="N5011">
        <v>700.89703369140602</v>
      </c>
    </row>
    <row r="5012" spans="1:14" x14ac:dyDescent="0.2">
      <c r="A5012" t="s">
        <v>15026</v>
      </c>
      <c r="B5012" t="s">
        <v>15027</v>
      </c>
      <c r="C5012" t="s">
        <v>6</v>
      </c>
      <c r="D5012" t="s">
        <v>15028</v>
      </c>
      <c r="E5012">
        <v>814.53668212890602</v>
      </c>
      <c r="F5012">
        <v>661.02545166015602</v>
      </c>
      <c r="G5012">
        <v>928.85729980468795</v>
      </c>
      <c r="H5012">
        <v>710.43682861328102</v>
      </c>
      <c r="I5012">
        <v>1087.50085449219</v>
      </c>
      <c r="J5012">
        <v>550.68023681640602</v>
      </c>
      <c r="K5012">
        <v>788.76568603515602</v>
      </c>
      <c r="L5012">
        <v>714.08221435546898</v>
      </c>
      <c r="M5012">
        <v>722.23162841796898</v>
      </c>
      <c r="N5012">
        <v>570.259765625</v>
      </c>
    </row>
    <row r="5013" spans="1:14" x14ac:dyDescent="0.2">
      <c r="A5013" t="s">
        <v>15029</v>
      </c>
      <c r="B5013" t="s">
        <v>15030</v>
      </c>
      <c r="C5013" t="s">
        <v>6</v>
      </c>
      <c r="D5013" t="s">
        <v>15031</v>
      </c>
      <c r="I5013">
        <v>57.576732635497997</v>
      </c>
    </row>
    <row r="5014" spans="1:14" x14ac:dyDescent="0.2">
      <c r="A5014" t="s">
        <v>15032</v>
      </c>
      <c r="B5014" t="s">
        <v>15033</v>
      </c>
      <c r="C5014" t="s">
        <v>6</v>
      </c>
      <c r="D5014" t="s">
        <v>15034</v>
      </c>
      <c r="F5014">
        <v>98.553176879882798</v>
      </c>
      <c r="G5014">
        <v>91.595687866210895</v>
      </c>
      <c r="K5014">
        <v>142.33283996582</v>
      </c>
      <c r="L5014">
        <v>174.18760681152301</v>
      </c>
    </row>
    <row r="5015" spans="1:14" x14ac:dyDescent="0.2">
      <c r="A5015" t="s">
        <v>15035</v>
      </c>
      <c r="B5015" t="s">
        <v>15036</v>
      </c>
      <c r="C5015" t="s">
        <v>6</v>
      </c>
      <c r="D5015" t="s">
        <v>15037</v>
      </c>
      <c r="N5015">
        <v>73.377120971679702</v>
      </c>
    </row>
    <row r="5016" spans="1:14" x14ac:dyDescent="0.2">
      <c r="A5016" t="s">
        <v>15038</v>
      </c>
      <c r="B5016" t="s">
        <v>15039</v>
      </c>
      <c r="C5016" t="s">
        <v>6</v>
      </c>
      <c r="D5016" t="s">
        <v>15040</v>
      </c>
      <c r="G5016">
        <v>176.39425659179699</v>
      </c>
    </row>
    <row r="5017" spans="1:14" x14ac:dyDescent="0.2">
      <c r="A5017" t="s">
        <v>15041</v>
      </c>
      <c r="B5017" t="s">
        <v>15042</v>
      </c>
      <c r="C5017" t="s">
        <v>6</v>
      </c>
      <c r="D5017" t="s">
        <v>15043</v>
      </c>
      <c r="E5017">
        <v>711.79510498046898</v>
      </c>
      <c r="F5017">
        <v>522.62530517578102</v>
      </c>
      <c r="G5017">
        <v>723.28607177734398</v>
      </c>
      <c r="H5017">
        <v>367.76742553710898</v>
      </c>
      <c r="I5017">
        <v>466.17153930664102</v>
      </c>
      <c r="J5017">
        <v>474.29129028320301</v>
      </c>
      <c r="K5017">
        <v>902.84295654296898</v>
      </c>
      <c r="L5017">
        <v>286.42443847656199</v>
      </c>
      <c r="M5017">
        <v>697.79357910156205</v>
      </c>
      <c r="N5017">
        <v>992.07672119140602</v>
      </c>
    </row>
    <row r="5018" spans="1:14" x14ac:dyDescent="0.2">
      <c r="A5018" t="s">
        <v>15044</v>
      </c>
      <c r="B5018" t="s">
        <v>15045</v>
      </c>
      <c r="C5018" t="s">
        <v>6</v>
      </c>
      <c r="D5018" t="s">
        <v>15046</v>
      </c>
      <c r="E5018">
        <v>653.75665283203102</v>
      </c>
      <c r="F5018">
        <v>403.424560546875</v>
      </c>
      <c r="G5018">
        <v>653.88879394531205</v>
      </c>
      <c r="H5018">
        <v>512.31549072265602</v>
      </c>
      <c r="I5018">
        <v>534.56158447265602</v>
      </c>
      <c r="J5018">
        <v>486.35852050781199</v>
      </c>
      <c r="K5018">
        <v>569.59429931640602</v>
      </c>
      <c r="L5018">
        <v>481.07052612304699</v>
      </c>
      <c r="M5018">
        <v>658.36145019531205</v>
      </c>
      <c r="N5018">
        <v>730.45867919921898</v>
      </c>
    </row>
    <row r="5019" spans="1:14" x14ac:dyDescent="0.2">
      <c r="A5019" t="s">
        <v>15047</v>
      </c>
      <c r="B5019" t="s">
        <v>15048</v>
      </c>
      <c r="C5019" t="s">
        <v>6</v>
      </c>
      <c r="D5019" t="s">
        <v>15049</v>
      </c>
      <c r="E5019">
        <v>1290.91589355469</v>
      </c>
      <c r="F5019">
        <v>1001.26440429688</v>
      </c>
      <c r="G5019">
        <v>1348.71911621094</v>
      </c>
      <c r="H5019">
        <v>1317.47082519531</v>
      </c>
      <c r="I5019">
        <v>1233.9306640625</v>
      </c>
      <c r="J5019">
        <v>1140.71655273438</v>
      </c>
      <c r="K5019">
        <v>1370.29187011719</v>
      </c>
      <c r="L5019">
        <v>1200.9228515625</v>
      </c>
      <c r="M5019">
        <v>1707.22985839844</v>
      </c>
      <c r="N5019">
        <v>1743.70349121094</v>
      </c>
    </row>
    <row r="5020" spans="1:14" x14ac:dyDescent="0.2">
      <c r="A5020" t="s">
        <v>15050</v>
      </c>
      <c r="B5020" t="s">
        <v>15051</v>
      </c>
      <c r="C5020" t="s">
        <v>6</v>
      </c>
      <c r="D5020" t="s">
        <v>15052</v>
      </c>
      <c r="G5020">
        <v>176.26632690429699</v>
      </c>
      <c r="J5020">
        <v>186.55047607421901</v>
      </c>
      <c r="L5020">
        <v>152.33776855468801</v>
      </c>
    </row>
    <row r="5021" spans="1:14" x14ac:dyDescent="0.2">
      <c r="A5021" t="s">
        <v>15053</v>
      </c>
      <c r="B5021" t="s">
        <v>15054</v>
      </c>
      <c r="C5021" t="s">
        <v>6</v>
      </c>
      <c r="D5021" t="s">
        <v>15055</v>
      </c>
      <c r="E5021">
        <v>216.56597900390599</v>
      </c>
      <c r="F5021">
        <v>209.15621948242199</v>
      </c>
      <c r="G5021">
        <v>190.80078125</v>
      </c>
      <c r="H5021">
        <v>338.53225708007801</v>
      </c>
      <c r="I5021">
        <v>285.514404296875</v>
      </c>
      <c r="J5021">
        <v>308.62252807617199</v>
      </c>
      <c r="K5021">
        <v>257.19778442382801</v>
      </c>
      <c r="L5021">
        <v>220.39169311523401</v>
      </c>
      <c r="M5021">
        <v>252.38334655761699</v>
      </c>
      <c r="N5021">
        <v>233.60626220703099</v>
      </c>
    </row>
    <row r="5022" spans="1:14" x14ac:dyDescent="0.2">
      <c r="A5022" t="s">
        <v>15056</v>
      </c>
      <c r="B5022" t="s">
        <v>15057</v>
      </c>
      <c r="C5022" t="s">
        <v>6</v>
      </c>
      <c r="D5022" t="s">
        <v>15058</v>
      </c>
      <c r="E5022">
        <v>454.33547973632801</v>
      </c>
      <c r="F5022">
        <v>587.94891357421898</v>
      </c>
      <c r="G5022">
        <v>707.55145263671898</v>
      </c>
      <c r="H5022">
        <v>567.69244384765602</v>
      </c>
      <c r="I5022">
        <v>712.90380859375</v>
      </c>
      <c r="J5022">
        <v>610.153076171875</v>
      </c>
      <c r="K5022">
        <v>541.433349609375</v>
      </c>
      <c r="L5022">
        <v>814.34002685546898</v>
      </c>
      <c r="M5022">
        <v>421.43017578125</v>
      </c>
      <c r="N5022">
        <v>717.54943847656205</v>
      </c>
    </row>
    <row r="5023" spans="1:14" x14ac:dyDescent="0.2">
      <c r="A5023" t="s">
        <v>15059</v>
      </c>
      <c r="B5023" t="s">
        <v>15060</v>
      </c>
      <c r="C5023" t="s">
        <v>6</v>
      </c>
      <c r="D5023" t="s">
        <v>15061</v>
      </c>
      <c r="E5023">
        <v>105.81528472900401</v>
      </c>
      <c r="I5023">
        <v>307.127197265625</v>
      </c>
      <c r="L5023">
        <v>253.37667846679699</v>
      </c>
      <c r="M5023">
        <v>175.17652893066401</v>
      </c>
      <c r="N5023">
        <v>277.64758300781199</v>
      </c>
    </row>
    <row r="5024" spans="1:14" x14ac:dyDescent="0.2">
      <c r="A5024" t="s">
        <v>15062</v>
      </c>
      <c r="B5024" t="s">
        <v>15063</v>
      </c>
      <c r="C5024" t="s">
        <v>6</v>
      </c>
      <c r="D5024" t="s">
        <v>15064</v>
      </c>
      <c r="E5024">
        <v>3743.37524414062</v>
      </c>
      <c r="F5024">
        <v>6930.84375</v>
      </c>
      <c r="G5024">
        <v>4180.1015625</v>
      </c>
      <c r="H5024">
        <v>4145.28564453125</v>
      </c>
      <c r="I5024">
        <v>4986.2548828125</v>
      </c>
      <c r="J5024">
        <v>5116.70849609375</v>
      </c>
      <c r="K5024">
        <v>2914.52563476562</v>
      </c>
      <c r="L5024">
        <v>5553.25390625</v>
      </c>
      <c r="M5024">
        <v>2920.3203125</v>
      </c>
      <c r="N5024">
        <v>2503.51245117188</v>
      </c>
    </row>
    <row r="5025" spans="1:14" x14ac:dyDescent="0.2">
      <c r="A5025" t="s">
        <v>15065</v>
      </c>
      <c r="B5025" t="s">
        <v>15066</v>
      </c>
      <c r="C5025" t="s">
        <v>6</v>
      </c>
      <c r="D5025" t="s">
        <v>15067</v>
      </c>
      <c r="E5025">
        <v>1245.95471191406</v>
      </c>
      <c r="F5025">
        <v>1512.24340820312</v>
      </c>
      <c r="G5025">
        <v>1941.56823730469</v>
      </c>
      <c r="I5025">
        <v>1059.05151367188</v>
      </c>
      <c r="J5025">
        <v>1351.41821289062</v>
      </c>
      <c r="L5025">
        <v>1009.90209960938</v>
      </c>
      <c r="M5025">
        <v>1529.80407714844</v>
      </c>
      <c r="N5025">
        <v>921.71051025390602</v>
      </c>
    </row>
    <row r="5026" spans="1:14" x14ac:dyDescent="0.2">
      <c r="A5026" t="s">
        <v>15068</v>
      </c>
      <c r="B5026" t="s">
        <v>15069</v>
      </c>
      <c r="C5026" t="s">
        <v>6</v>
      </c>
      <c r="D5026" t="s">
        <v>15070</v>
      </c>
    </row>
    <row r="5027" spans="1:14" x14ac:dyDescent="0.2">
      <c r="A5027" t="s">
        <v>15071</v>
      </c>
      <c r="B5027" t="s">
        <v>15072</v>
      </c>
      <c r="C5027" t="s">
        <v>6</v>
      </c>
      <c r="D5027" t="s">
        <v>15073</v>
      </c>
      <c r="E5027">
        <v>46.145252227783203</v>
      </c>
      <c r="G5027">
        <v>182.99765014648401</v>
      </c>
      <c r="H5027">
        <v>205.43641662597699</v>
      </c>
      <c r="K5027">
        <v>86.046493530273395</v>
      </c>
      <c r="L5027">
        <v>104.40502166748</v>
      </c>
      <c r="M5027">
        <v>117.92636871337901</v>
      </c>
      <c r="N5027">
        <v>136.36575317382801</v>
      </c>
    </row>
    <row r="5028" spans="1:14" x14ac:dyDescent="0.2">
      <c r="A5028" t="s">
        <v>15074</v>
      </c>
      <c r="B5028" t="s">
        <v>15075</v>
      </c>
      <c r="C5028" t="s">
        <v>6</v>
      </c>
      <c r="D5028" t="s">
        <v>15076</v>
      </c>
      <c r="E5028">
        <v>91.158874511718807</v>
      </c>
      <c r="G5028">
        <v>124.051277160645</v>
      </c>
      <c r="H5028">
        <v>92.896087646484403</v>
      </c>
      <c r="I5028">
        <v>70.871658325195298</v>
      </c>
      <c r="J5028">
        <v>88.293258666992202</v>
      </c>
      <c r="K5028">
        <v>94.937461853027301</v>
      </c>
      <c r="M5028">
        <v>106.11293792724599</v>
      </c>
      <c r="N5028">
        <v>102.720489501953</v>
      </c>
    </row>
    <row r="5029" spans="1:14" x14ac:dyDescent="0.2">
      <c r="A5029" t="s">
        <v>15077</v>
      </c>
      <c r="B5029" t="s">
        <v>15078</v>
      </c>
      <c r="C5029" t="s">
        <v>6</v>
      </c>
      <c r="D5029" t="s">
        <v>15079</v>
      </c>
      <c r="E5029">
        <v>1735.55944824219</v>
      </c>
      <c r="F5029">
        <v>1512.93676757812</v>
      </c>
      <c r="G5029">
        <v>1786.46020507812</v>
      </c>
      <c r="H5029">
        <v>1371.94519042969</v>
      </c>
      <c r="I5029">
        <v>1767.6396484375</v>
      </c>
      <c r="J5029">
        <v>1287.8017578125</v>
      </c>
      <c r="K5029">
        <v>1175.53723144531</v>
      </c>
      <c r="L5029">
        <v>1361.44311523438</v>
      </c>
      <c r="M5029">
        <v>1244.19616699219</v>
      </c>
      <c r="N5029">
        <v>1425.5400390625</v>
      </c>
    </row>
    <row r="5030" spans="1:14" x14ac:dyDescent="0.2">
      <c r="A5030" t="s">
        <v>15080</v>
      </c>
      <c r="B5030" t="s">
        <v>15081</v>
      </c>
      <c r="C5030" t="s">
        <v>6</v>
      </c>
      <c r="D5030" t="s">
        <v>15082</v>
      </c>
      <c r="E5030">
        <v>5716.0517578125</v>
      </c>
      <c r="F5030">
        <v>4450.671875</v>
      </c>
      <c r="G5030">
        <v>6103.89111328125</v>
      </c>
      <c r="H5030">
        <v>4578.73779296875</v>
      </c>
      <c r="I5030">
        <v>4354.623046875</v>
      </c>
      <c r="J5030">
        <v>4477.98095703125</v>
      </c>
      <c r="K5030">
        <v>5534.64013671875</v>
      </c>
      <c r="L5030">
        <v>4236.6513671875</v>
      </c>
      <c r="M5030">
        <v>5655.203125</v>
      </c>
      <c r="N5030">
        <v>6044.04931640625</v>
      </c>
    </row>
    <row r="5031" spans="1:14" x14ac:dyDescent="0.2">
      <c r="A5031" t="s">
        <v>15083</v>
      </c>
      <c r="B5031" t="s">
        <v>15084</v>
      </c>
      <c r="C5031" t="s">
        <v>6</v>
      </c>
      <c r="D5031" t="s">
        <v>15085</v>
      </c>
    </row>
    <row r="5032" spans="1:14" x14ac:dyDescent="0.2">
      <c r="A5032" t="s">
        <v>15086</v>
      </c>
      <c r="B5032" t="s">
        <v>15087</v>
      </c>
      <c r="C5032" t="s">
        <v>6</v>
      </c>
      <c r="D5032" t="s">
        <v>15088</v>
      </c>
      <c r="E5032">
        <v>164.85563659668</v>
      </c>
      <c r="F5032">
        <v>105.261932373047</v>
      </c>
      <c r="G5032">
        <v>74.128410339355497</v>
      </c>
      <c r="H5032">
        <v>120.903282165527</v>
      </c>
      <c r="I5032">
        <v>103.566604614258</v>
      </c>
      <c r="J5032">
        <v>109.83274078369099</v>
      </c>
      <c r="K5032">
        <v>169.86819458007801</v>
      </c>
      <c r="M5032">
        <v>156.31410217285199</v>
      </c>
      <c r="N5032">
        <v>90.558456420898395</v>
      </c>
    </row>
    <row r="5033" spans="1:14" x14ac:dyDescent="0.2">
      <c r="A5033" t="s">
        <v>15089</v>
      </c>
      <c r="B5033" t="s">
        <v>15090</v>
      </c>
      <c r="C5033" t="s">
        <v>6</v>
      </c>
      <c r="D5033" t="s">
        <v>15091</v>
      </c>
      <c r="E5033">
        <v>3666.54028320312</v>
      </c>
      <c r="F5033">
        <v>4182.6845703125</v>
      </c>
      <c r="G5033">
        <v>4760.02099609375</v>
      </c>
      <c r="H5033">
        <v>4887.890625</v>
      </c>
      <c r="I5033">
        <v>4032.33569335938</v>
      </c>
      <c r="J5033">
        <v>4840.07666015625</v>
      </c>
      <c r="K5033">
        <v>4268.28564453125</v>
      </c>
      <c r="L5033">
        <v>3523.44165039062</v>
      </c>
      <c r="M5033">
        <v>4213.5234375</v>
      </c>
      <c r="N5033">
        <v>4025.79272460938</v>
      </c>
    </row>
    <row r="5034" spans="1:14" x14ac:dyDescent="0.2">
      <c r="A5034" t="s">
        <v>15092</v>
      </c>
      <c r="B5034" t="s">
        <v>15093</v>
      </c>
      <c r="C5034" t="s">
        <v>6</v>
      </c>
      <c r="D5034" t="s">
        <v>15094</v>
      </c>
      <c r="K5034">
        <v>241.32534790039099</v>
      </c>
    </row>
    <row r="5035" spans="1:14" x14ac:dyDescent="0.2">
      <c r="A5035" t="s">
        <v>15095</v>
      </c>
      <c r="B5035" t="s">
        <v>15096</v>
      </c>
      <c r="C5035" t="s">
        <v>6</v>
      </c>
      <c r="D5035" t="s">
        <v>15097</v>
      </c>
      <c r="I5035">
        <v>188.15774536132801</v>
      </c>
      <c r="J5035">
        <v>119.147621154785</v>
      </c>
      <c r="M5035">
        <v>177.16725158691401</v>
      </c>
    </row>
    <row r="5036" spans="1:14" x14ac:dyDescent="0.2">
      <c r="A5036" t="s">
        <v>15098</v>
      </c>
      <c r="B5036" t="s">
        <v>15099</v>
      </c>
      <c r="C5036" t="s">
        <v>6</v>
      </c>
      <c r="D5036" t="s">
        <v>15100</v>
      </c>
      <c r="E5036">
        <v>673.33856201171898</v>
      </c>
      <c r="F5036">
        <v>674.319091796875</v>
      </c>
      <c r="G5036">
        <v>654.319580078125</v>
      </c>
      <c r="H5036">
        <v>753.56158447265602</v>
      </c>
      <c r="I5036">
        <v>606.538818359375</v>
      </c>
      <c r="J5036">
        <v>700.71936035156205</v>
      </c>
      <c r="K5036">
        <v>664.85009765625</v>
      </c>
      <c r="L5036">
        <v>635.305908203125</v>
      </c>
      <c r="M5036">
        <v>647.97357177734398</v>
      </c>
      <c r="N5036">
        <v>695.31805419921898</v>
      </c>
    </row>
    <row r="5037" spans="1:14" x14ac:dyDescent="0.2">
      <c r="A5037" t="s">
        <v>15101</v>
      </c>
      <c r="B5037" t="s">
        <v>15102</v>
      </c>
      <c r="C5037" t="s">
        <v>6</v>
      </c>
      <c r="D5037" t="s">
        <v>15103</v>
      </c>
      <c r="E5037">
        <v>525.84918212890602</v>
      </c>
      <c r="F5037">
        <v>407.03536987304699</v>
      </c>
      <c r="G5037">
        <v>534.39007568359398</v>
      </c>
      <c r="H5037">
        <v>385.23269653320301</v>
      </c>
      <c r="I5037">
        <v>471.69296264648398</v>
      </c>
      <c r="J5037">
        <v>357.892578125</v>
      </c>
      <c r="K5037">
        <v>471.08944702148398</v>
      </c>
      <c r="L5037">
        <v>466.47888183593801</v>
      </c>
      <c r="M5037">
        <v>662.41418457031205</v>
      </c>
      <c r="N5037">
        <v>561.40130615234398</v>
      </c>
    </row>
    <row r="5038" spans="1:14" x14ac:dyDescent="0.2">
      <c r="A5038" t="s">
        <v>15104</v>
      </c>
      <c r="B5038" t="s">
        <v>15105</v>
      </c>
      <c r="C5038" t="s">
        <v>6</v>
      </c>
      <c r="D5038" t="s">
        <v>15106</v>
      </c>
      <c r="E5038">
        <v>597.707763671875</v>
      </c>
      <c r="F5038">
        <v>709.99249267578102</v>
      </c>
      <c r="G5038">
        <v>642.15777587890602</v>
      </c>
      <c r="H5038">
        <v>880.19256591796898</v>
      </c>
      <c r="I5038">
        <v>809.14202880859398</v>
      </c>
      <c r="J5038">
        <v>700.16271972656205</v>
      </c>
      <c r="K5038">
        <v>739.1962890625</v>
      </c>
      <c r="L5038">
        <v>738.91412353515602</v>
      </c>
      <c r="M5038">
        <v>896.24090576171898</v>
      </c>
      <c r="N5038">
        <v>873.30603027343795</v>
      </c>
    </row>
    <row r="5039" spans="1:14" x14ac:dyDescent="0.2">
      <c r="A5039" t="s">
        <v>15107</v>
      </c>
      <c r="B5039" t="s">
        <v>15108</v>
      </c>
      <c r="C5039" t="s">
        <v>6</v>
      </c>
      <c r="D5039" t="s">
        <v>15109</v>
      </c>
      <c r="E5039">
        <v>10380.7197265625</v>
      </c>
      <c r="F5039">
        <v>8645.1416015625</v>
      </c>
      <c r="G5039">
        <v>9513.974609375</v>
      </c>
      <c r="H5039">
        <v>11487.39453125</v>
      </c>
      <c r="I5039">
        <v>9989.2421875</v>
      </c>
      <c r="J5039">
        <v>11651.701171875</v>
      </c>
      <c r="K5039">
        <v>9727.37890625</v>
      </c>
      <c r="L5039">
        <v>12030.1435546875</v>
      </c>
      <c r="M5039">
        <v>12802.2880859375</v>
      </c>
      <c r="N5039">
        <v>11113.630859375</v>
      </c>
    </row>
    <row r="5040" spans="1:14" x14ac:dyDescent="0.2">
      <c r="A5040" t="s">
        <v>15110</v>
      </c>
      <c r="B5040" t="s">
        <v>15111</v>
      </c>
      <c r="C5040" t="s">
        <v>6</v>
      </c>
      <c r="D5040" t="s">
        <v>15112</v>
      </c>
      <c r="G5040">
        <v>86.242088317871094</v>
      </c>
      <c r="J5040">
        <v>66.764328002929702</v>
      </c>
      <c r="K5040">
        <v>118.46070861816401</v>
      </c>
      <c r="M5040">
        <v>99.626121520996094</v>
      </c>
      <c r="N5040">
        <v>80.195343017578097</v>
      </c>
    </row>
    <row r="5041" spans="1:14" x14ac:dyDescent="0.2">
      <c r="A5041" t="s">
        <v>15113</v>
      </c>
      <c r="B5041" t="s">
        <v>15114</v>
      </c>
      <c r="C5041" t="s">
        <v>6</v>
      </c>
      <c r="D5041" t="s">
        <v>15115</v>
      </c>
    </row>
    <row r="5042" spans="1:14" x14ac:dyDescent="0.2">
      <c r="A5042" t="s">
        <v>15116</v>
      </c>
      <c r="B5042" t="s">
        <v>15117</v>
      </c>
      <c r="C5042" t="s">
        <v>6</v>
      </c>
      <c r="D5042" t="s">
        <v>15118</v>
      </c>
      <c r="E5042">
        <v>940.6513671875</v>
      </c>
      <c r="F5042">
        <v>860.01721191406205</v>
      </c>
      <c r="G5042">
        <v>901.18255615234398</v>
      </c>
      <c r="H5042">
        <v>1363.03857421875</v>
      </c>
      <c r="I5042">
        <v>966.980712890625</v>
      </c>
      <c r="J5042">
        <v>982.94934082031205</v>
      </c>
      <c r="K5042">
        <v>1017.78295898438</v>
      </c>
      <c r="L5042">
        <v>1232.21838378906</v>
      </c>
      <c r="M5042">
        <v>1070.05297851562</v>
      </c>
      <c r="N5042">
        <v>989.722900390625</v>
      </c>
    </row>
    <row r="5043" spans="1:14" x14ac:dyDescent="0.2">
      <c r="A5043" t="s">
        <v>15119</v>
      </c>
      <c r="B5043" t="s">
        <v>15120</v>
      </c>
      <c r="C5043" t="s">
        <v>6</v>
      </c>
      <c r="D5043" t="s">
        <v>15121</v>
      </c>
      <c r="E5043">
        <v>1813.77490234375</v>
      </c>
      <c r="F5043">
        <v>2185.2021484375</v>
      </c>
      <c r="G5043">
        <v>1935.43896484375</v>
      </c>
      <c r="H5043">
        <v>1827.92883300781</v>
      </c>
      <c r="I5043">
        <v>2185.45361328125</v>
      </c>
      <c r="J5043">
        <v>1418.89379882812</v>
      </c>
      <c r="K5043">
        <v>2064.29467773438</v>
      </c>
      <c r="L5043">
        <v>2018.1025390625</v>
      </c>
      <c r="M5043">
        <v>1924.44018554688</v>
      </c>
      <c r="N5043">
        <v>1950.29650878906</v>
      </c>
    </row>
    <row r="5044" spans="1:14" x14ac:dyDescent="0.2">
      <c r="A5044" t="s">
        <v>15122</v>
      </c>
      <c r="B5044" t="s">
        <v>15123</v>
      </c>
      <c r="C5044" t="s">
        <v>6</v>
      </c>
      <c r="D5044" t="s">
        <v>15124</v>
      </c>
      <c r="E5044">
        <v>14048.541015625</v>
      </c>
      <c r="F5044">
        <v>19701.91796875</v>
      </c>
      <c r="G5044">
        <v>15090.5908203125</v>
      </c>
      <c r="H5044">
        <v>14331.1455078125</v>
      </c>
      <c r="I5044">
        <v>20971.435546875</v>
      </c>
      <c r="J5044">
        <v>16528.833984375</v>
      </c>
      <c r="K5044">
        <v>13516.4716796875</v>
      </c>
      <c r="L5044">
        <v>20382.45703125</v>
      </c>
      <c r="M5044">
        <v>5691.65869140625</v>
      </c>
      <c r="N5044">
        <v>5248.30224609375</v>
      </c>
    </row>
    <row r="5045" spans="1:14" x14ac:dyDescent="0.2">
      <c r="A5045" t="s">
        <v>15125</v>
      </c>
      <c r="B5045" t="s">
        <v>15126</v>
      </c>
      <c r="C5045" t="s">
        <v>6</v>
      </c>
      <c r="D5045" t="s">
        <v>15127</v>
      </c>
      <c r="E5045">
        <v>474.59927368164102</v>
      </c>
      <c r="F5045">
        <v>486.50778198242199</v>
      </c>
      <c r="G5045">
        <v>383.03186035156199</v>
      </c>
      <c r="H5045">
        <v>534.11926269531205</v>
      </c>
      <c r="I5045">
        <v>612.56231689453102</v>
      </c>
      <c r="J5045">
        <v>663.7939453125</v>
      </c>
      <c r="K5045">
        <v>571.843017578125</v>
      </c>
      <c r="L5045">
        <v>623.23406982421898</v>
      </c>
      <c r="M5045">
        <v>534.17346191406205</v>
      </c>
      <c r="N5045">
        <v>503.47381591796898</v>
      </c>
    </row>
    <row r="5046" spans="1:14" x14ac:dyDescent="0.2">
      <c r="A5046" t="s">
        <v>15128</v>
      </c>
      <c r="B5046" t="s">
        <v>15129</v>
      </c>
      <c r="C5046" t="s">
        <v>6</v>
      </c>
      <c r="D5046" t="s">
        <v>15130</v>
      </c>
      <c r="E5046">
        <v>3013.60693359375</v>
      </c>
      <c r="F5046">
        <v>2807.9296875</v>
      </c>
      <c r="G5046">
        <v>2687.49047851562</v>
      </c>
      <c r="H5046">
        <v>4543.86328125</v>
      </c>
      <c r="I5046">
        <v>3771.37451171875</v>
      </c>
      <c r="J5046">
        <v>4138.39306640625</v>
      </c>
      <c r="K5046">
        <v>4209.97998046875</v>
      </c>
      <c r="L5046">
        <v>4643.7578125</v>
      </c>
      <c r="M5046">
        <v>3935.84204101562</v>
      </c>
      <c r="N5046">
        <v>3705.51953125</v>
      </c>
    </row>
    <row r="5047" spans="1:14" x14ac:dyDescent="0.2">
      <c r="A5047" t="s">
        <v>15131</v>
      </c>
      <c r="B5047" t="s">
        <v>15132</v>
      </c>
      <c r="C5047" t="s">
        <v>6</v>
      </c>
      <c r="D5047" t="s">
        <v>15133</v>
      </c>
      <c r="E5047">
        <v>451.92626953125</v>
      </c>
      <c r="F5047">
        <v>367.20861816406199</v>
      </c>
      <c r="G5047">
        <v>622.382080078125</v>
      </c>
      <c r="H5047">
        <v>415.33096313476602</v>
      </c>
      <c r="I5047">
        <v>212.39561462402301</v>
      </c>
      <c r="J5047">
        <v>350.13436889648398</v>
      </c>
      <c r="K5047">
        <v>395.93490600585898</v>
      </c>
      <c r="L5047">
        <v>319.64242553710898</v>
      </c>
      <c r="M5047">
        <v>412.19909667968801</v>
      </c>
      <c r="N5047">
        <v>438.6875</v>
      </c>
    </row>
    <row r="5048" spans="1:14" x14ac:dyDescent="0.2">
      <c r="A5048" t="s">
        <v>15134</v>
      </c>
      <c r="B5048" t="s">
        <v>15135</v>
      </c>
      <c r="C5048" t="s">
        <v>6</v>
      </c>
      <c r="D5048" t="s">
        <v>15136</v>
      </c>
      <c r="E5048">
        <v>599.90936279296898</v>
      </c>
      <c r="F5048">
        <v>512.997802734375</v>
      </c>
      <c r="G5048">
        <v>648.67565917968795</v>
      </c>
      <c r="H5048">
        <v>707.60290527343795</v>
      </c>
      <c r="I5048">
        <v>544.61437988281205</v>
      </c>
      <c r="J5048">
        <v>668.79284667968795</v>
      </c>
      <c r="K5048">
        <v>567.46594238281205</v>
      </c>
      <c r="L5048">
        <v>544.194091796875</v>
      </c>
      <c r="M5048">
        <v>438.53677368164102</v>
      </c>
      <c r="N5048">
        <v>527.64300537109398</v>
      </c>
    </row>
    <row r="5049" spans="1:14" x14ac:dyDescent="0.2">
      <c r="A5049" t="s">
        <v>15137</v>
      </c>
      <c r="B5049" t="s">
        <v>15138</v>
      </c>
      <c r="C5049" t="s">
        <v>6</v>
      </c>
      <c r="D5049" t="s">
        <v>15139</v>
      </c>
      <c r="E5049">
        <v>199.249588012695</v>
      </c>
      <c r="F5049">
        <v>186.49882507324199</v>
      </c>
      <c r="G5049">
        <v>243.57795715332</v>
      </c>
      <c r="H5049">
        <v>385.61038208007801</v>
      </c>
      <c r="I5049">
        <v>215.02528381347699</v>
      </c>
      <c r="J5049">
        <v>176.85081481933599</v>
      </c>
      <c r="K5049">
        <v>273.57434082031199</v>
      </c>
      <c r="L5049">
        <v>243.63545227050801</v>
      </c>
      <c r="M5049">
        <v>235.37506103515599</v>
      </c>
      <c r="N5049">
        <v>231.33607482910199</v>
      </c>
    </row>
    <row r="5050" spans="1:14" x14ac:dyDescent="0.2">
      <c r="A5050" t="s">
        <v>15140</v>
      </c>
      <c r="B5050" t="s">
        <v>15141</v>
      </c>
      <c r="C5050" t="s">
        <v>6</v>
      </c>
      <c r="D5050" t="s">
        <v>15142</v>
      </c>
      <c r="E5050">
        <v>484.34780883789102</v>
      </c>
      <c r="F5050">
        <v>407.8671875</v>
      </c>
      <c r="G5050">
        <v>488.25482177734398</v>
      </c>
      <c r="H5050">
        <v>693.92590332031205</v>
      </c>
      <c r="I5050">
        <v>688.98492431640602</v>
      </c>
      <c r="J5050">
        <v>596.27545166015602</v>
      </c>
      <c r="K5050">
        <v>568.44665527343795</v>
      </c>
      <c r="L5050">
        <v>699.126220703125</v>
      </c>
      <c r="M5050">
        <v>719.37786865234398</v>
      </c>
      <c r="N5050">
        <v>634.62127685546898</v>
      </c>
    </row>
    <row r="5051" spans="1:14" x14ac:dyDescent="0.2">
      <c r="A5051" t="s">
        <v>15143</v>
      </c>
      <c r="B5051" t="s">
        <v>15144</v>
      </c>
      <c r="C5051" t="s">
        <v>6</v>
      </c>
      <c r="D5051" t="s">
        <v>15145</v>
      </c>
      <c r="E5051">
        <v>771.67926025390602</v>
      </c>
      <c r="F5051">
        <v>1934.36706542969</v>
      </c>
      <c r="G5051">
        <v>1169.12573242188</v>
      </c>
      <c r="H5051">
        <v>1645.5302734375</v>
      </c>
      <c r="I5051">
        <v>1262.23901367188</v>
      </c>
      <c r="J5051">
        <v>2715.20068359375</v>
      </c>
      <c r="K5051">
        <v>1024.63562011719</v>
      </c>
      <c r="L5051">
        <v>1872.20666503906</v>
      </c>
      <c r="M5051">
        <v>1148.65380859375</v>
      </c>
      <c r="N5051">
        <v>693.40466308593795</v>
      </c>
    </row>
    <row r="5052" spans="1:14" x14ac:dyDescent="0.2">
      <c r="A5052" t="s">
        <v>15146</v>
      </c>
      <c r="B5052" t="s">
        <v>15147</v>
      </c>
      <c r="C5052" t="s">
        <v>6</v>
      </c>
      <c r="D5052" t="s">
        <v>15148</v>
      </c>
      <c r="E5052">
        <v>225.076095581055</v>
      </c>
      <c r="F5052">
        <v>147.17770385742199</v>
      </c>
      <c r="G5052">
        <v>231.84065246582</v>
      </c>
      <c r="H5052">
        <v>175.78651428222699</v>
      </c>
      <c r="I5052">
        <v>234.96983337402301</v>
      </c>
      <c r="J5052">
        <v>201.34912109375</v>
      </c>
      <c r="K5052">
        <v>190.69758605957</v>
      </c>
      <c r="L5052">
        <v>159.63571166992199</v>
      </c>
      <c r="M5052">
        <v>210.69989013671901</v>
      </c>
      <c r="N5052">
        <v>147.09133911132801</v>
      </c>
    </row>
    <row r="5053" spans="1:14" x14ac:dyDescent="0.2">
      <c r="A5053" t="s">
        <v>15149</v>
      </c>
      <c r="B5053" t="s">
        <v>15150</v>
      </c>
      <c r="C5053" t="s">
        <v>6</v>
      </c>
      <c r="D5053" t="s">
        <v>15151</v>
      </c>
      <c r="E5053">
        <v>2676.59936523438</v>
      </c>
      <c r="F5053">
        <v>1927.01110839844</v>
      </c>
      <c r="G5053">
        <v>2711.47705078125</v>
      </c>
      <c r="H5053">
        <v>2478.47509765625</v>
      </c>
      <c r="I5053">
        <v>2545.38330078125</v>
      </c>
      <c r="J5053">
        <v>2459.9833984375</v>
      </c>
      <c r="K5053">
        <v>2376.591796875</v>
      </c>
      <c r="L5053">
        <v>2387.26684570312</v>
      </c>
      <c r="M5053">
        <v>2016.99621582031</v>
      </c>
      <c r="N5053">
        <v>1789.00329589844</v>
      </c>
    </row>
    <row r="5054" spans="1:14" x14ac:dyDescent="0.2">
      <c r="A5054" t="s">
        <v>15152</v>
      </c>
      <c r="B5054" t="s">
        <v>15153</v>
      </c>
      <c r="C5054" t="s">
        <v>6</v>
      </c>
      <c r="D5054" t="s">
        <v>15154</v>
      </c>
      <c r="E5054">
        <v>5311.93505859375</v>
      </c>
      <c r="F5054">
        <v>3570.07421875</v>
      </c>
      <c r="G5054">
        <v>5239.67236328125</v>
      </c>
      <c r="H5054">
        <v>3827.6318359375</v>
      </c>
      <c r="I5054">
        <v>5299.7490234375</v>
      </c>
      <c r="J5054">
        <v>5547.8994140625</v>
      </c>
      <c r="K5054">
        <v>4866.9013671875</v>
      </c>
      <c r="L5054">
        <v>4441.6103515625</v>
      </c>
      <c r="M5054">
        <v>6001.125</v>
      </c>
      <c r="N5054">
        <v>5567.9951171875</v>
      </c>
    </row>
    <row r="5055" spans="1:14" x14ac:dyDescent="0.2">
      <c r="A5055" t="s">
        <v>15155</v>
      </c>
      <c r="B5055" t="s">
        <v>15156</v>
      </c>
      <c r="C5055" t="s">
        <v>6</v>
      </c>
      <c r="D5055" t="s">
        <v>15157</v>
      </c>
      <c r="E5055">
        <v>133.723068237305</v>
      </c>
      <c r="G5055">
        <v>139.164627075195</v>
      </c>
      <c r="I5055">
        <v>157.84486389160199</v>
      </c>
      <c r="J5055">
        <v>95.118751525878906</v>
      </c>
      <c r="K5055">
        <v>174.834396362305</v>
      </c>
      <c r="L5055">
        <v>96.603912353515597</v>
      </c>
      <c r="N5055">
        <v>115.478271484375</v>
      </c>
    </row>
    <row r="5056" spans="1:14" x14ac:dyDescent="0.2">
      <c r="A5056" t="s">
        <v>15158</v>
      </c>
      <c r="B5056" t="s">
        <v>15159</v>
      </c>
      <c r="C5056" t="s">
        <v>6</v>
      </c>
      <c r="D5056" t="s">
        <v>15160</v>
      </c>
      <c r="E5056">
        <v>1101.1484375</v>
      </c>
      <c r="F5056">
        <v>1082.70812988281</v>
      </c>
      <c r="G5056">
        <v>1521.83325195312</v>
      </c>
      <c r="H5056">
        <v>965.55401611328102</v>
      </c>
      <c r="I5056">
        <v>1143.42858886719</v>
      </c>
      <c r="J5056">
        <v>605.94781494140602</v>
      </c>
      <c r="K5056">
        <v>1044.04321289062</v>
      </c>
      <c r="L5056">
        <v>772.58282470703102</v>
      </c>
      <c r="M5056">
        <v>1044.75793457031</v>
      </c>
      <c r="N5056">
        <v>879.577392578125</v>
      </c>
    </row>
    <row r="5057" spans="1:14" x14ac:dyDescent="0.2">
      <c r="A5057" t="s">
        <v>15161</v>
      </c>
      <c r="B5057" t="s">
        <v>15162</v>
      </c>
      <c r="C5057" t="s">
        <v>6</v>
      </c>
      <c r="D5057" t="s">
        <v>15163</v>
      </c>
      <c r="E5057">
        <v>1501.65734863281</v>
      </c>
      <c r="F5057">
        <v>1383.25183105469</v>
      </c>
      <c r="G5057">
        <v>1363.36950683594</v>
      </c>
      <c r="H5057">
        <v>1608.00036621094</v>
      </c>
      <c r="I5057">
        <v>1434.10400390625</v>
      </c>
      <c r="J5057">
        <v>1503.81616210938</v>
      </c>
      <c r="K5057">
        <v>1506.43127441406</v>
      </c>
      <c r="L5057">
        <v>1421.19091796875</v>
      </c>
      <c r="M5057">
        <v>1656.6279296875</v>
      </c>
      <c r="N5057">
        <v>1688.75500488281</v>
      </c>
    </row>
    <row r="5058" spans="1:14" x14ac:dyDescent="0.2">
      <c r="A5058" t="s">
        <v>15164</v>
      </c>
      <c r="B5058" t="s">
        <v>15165</v>
      </c>
      <c r="C5058" t="s">
        <v>6</v>
      </c>
      <c r="D5058" t="s">
        <v>15166</v>
      </c>
    </row>
    <row r="5059" spans="1:14" x14ac:dyDescent="0.2">
      <c r="A5059" t="s">
        <v>15167</v>
      </c>
      <c r="B5059" t="s">
        <v>15168</v>
      </c>
      <c r="C5059" t="s">
        <v>6</v>
      </c>
      <c r="D5059" t="s">
        <v>15169</v>
      </c>
    </row>
    <row r="5060" spans="1:14" x14ac:dyDescent="0.2">
      <c r="A5060" t="s">
        <v>15170</v>
      </c>
      <c r="B5060" t="s">
        <v>15171</v>
      </c>
      <c r="C5060" t="s">
        <v>6</v>
      </c>
      <c r="D5060" t="s">
        <v>15172</v>
      </c>
    </row>
    <row r="5061" spans="1:14" x14ac:dyDescent="0.2">
      <c r="A5061" t="s">
        <v>15173</v>
      </c>
      <c r="B5061" t="s">
        <v>15174</v>
      </c>
      <c r="C5061" t="s">
        <v>6</v>
      </c>
      <c r="D5061" t="s">
        <v>15175</v>
      </c>
    </row>
    <row r="5062" spans="1:14" x14ac:dyDescent="0.2">
      <c r="A5062" t="s">
        <v>15176</v>
      </c>
      <c r="B5062" t="s">
        <v>15177</v>
      </c>
      <c r="C5062" t="s">
        <v>6</v>
      </c>
      <c r="D5062" t="s">
        <v>15178</v>
      </c>
      <c r="E5062">
        <v>2188.7890625</v>
      </c>
      <c r="F5062">
        <v>1858.39709472656</v>
      </c>
      <c r="G5062">
        <v>2350.85693359375</v>
      </c>
      <c r="H5062">
        <v>2397.88720703125</v>
      </c>
      <c r="I5062">
        <v>2563.39599609375</v>
      </c>
      <c r="J5062">
        <v>1817.71826171875</v>
      </c>
      <c r="K5062">
        <v>2158.34692382812</v>
      </c>
      <c r="L5062">
        <v>2015.06042480469</v>
      </c>
      <c r="M5062">
        <v>2292.44482421875</v>
      </c>
      <c r="N5062">
        <v>2255.69750976562</v>
      </c>
    </row>
    <row r="5063" spans="1:14" x14ac:dyDescent="0.2">
      <c r="A5063" t="s">
        <v>15179</v>
      </c>
      <c r="B5063" t="s">
        <v>15180</v>
      </c>
      <c r="C5063" t="s">
        <v>6</v>
      </c>
      <c r="D5063" t="s">
        <v>15181</v>
      </c>
      <c r="I5063">
        <v>41.375785827636697</v>
      </c>
    </row>
    <row r="5064" spans="1:14" x14ac:dyDescent="0.2">
      <c r="A5064" t="s">
        <v>15182</v>
      </c>
      <c r="B5064" t="s">
        <v>15183</v>
      </c>
      <c r="C5064" t="s">
        <v>6</v>
      </c>
      <c r="D5064" t="s">
        <v>15184</v>
      </c>
      <c r="L5064">
        <v>29.941036224365199</v>
      </c>
    </row>
    <row r="5065" spans="1:14" x14ac:dyDescent="0.2">
      <c r="A5065" t="s">
        <v>15185</v>
      </c>
      <c r="B5065" t="s">
        <v>15186</v>
      </c>
      <c r="C5065" t="s">
        <v>6</v>
      </c>
      <c r="D5065" t="s">
        <v>15187</v>
      </c>
      <c r="E5065">
        <v>72.256546020507798</v>
      </c>
      <c r="G5065">
        <v>60.195335388183601</v>
      </c>
      <c r="L5065">
        <v>62.633853912353501</v>
      </c>
    </row>
    <row r="5066" spans="1:14" x14ac:dyDescent="0.2">
      <c r="A5066" t="s">
        <v>15188</v>
      </c>
      <c r="B5066" t="s">
        <v>15189</v>
      </c>
      <c r="C5066" t="s">
        <v>6</v>
      </c>
      <c r="D5066" t="s">
        <v>15190</v>
      </c>
      <c r="E5066">
        <v>309.49090576171898</v>
      </c>
      <c r="F5066">
        <v>170.98507690429699</v>
      </c>
      <c r="G5066">
        <v>265.05618286132801</v>
      </c>
      <c r="H5066">
        <v>234.62432861328099</v>
      </c>
      <c r="I5066">
        <v>253.14491271972699</v>
      </c>
      <c r="J5066">
        <v>220.93605041503901</v>
      </c>
      <c r="K5066">
        <v>350.46856689453102</v>
      </c>
      <c r="L5066">
        <v>226.93165588378901</v>
      </c>
      <c r="M5066">
        <v>319.10723876953102</v>
      </c>
      <c r="N5066">
        <v>292.00967407226602</v>
      </c>
    </row>
    <row r="5067" spans="1:14" x14ac:dyDescent="0.2">
      <c r="A5067" t="s">
        <v>15191</v>
      </c>
      <c r="B5067" t="s">
        <v>15192</v>
      </c>
      <c r="C5067" t="s">
        <v>6</v>
      </c>
      <c r="D5067" t="s">
        <v>15193</v>
      </c>
      <c r="E5067">
        <v>302.30014038085898</v>
      </c>
      <c r="F5067">
        <v>438.11880493164102</v>
      </c>
      <c r="G5067">
        <v>361.68661499023398</v>
      </c>
      <c r="I5067">
        <v>365.00274658203102</v>
      </c>
      <c r="M5067">
        <v>208.39295959472699</v>
      </c>
      <c r="N5067">
        <v>308.59478759765602</v>
      </c>
    </row>
    <row r="5068" spans="1:14" x14ac:dyDescent="0.2">
      <c r="A5068" t="s">
        <v>15194</v>
      </c>
      <c r="B5068" t="s">
        <v>15195</v>
      </c>
      <c r="C5068" t="s">
        <v>6</v>
      </c>
      <c r="D5068" t="s">
        <v>15196</v>
      </c>
      <c r="E5068">
        <v>915.599853515625</v>
      </c>
      <c r="F5068">
        <v>746.31219482421898</v>
      </c>
      <c r="G5068">
        <v>1201.97595214844</v>
      </c>
      <c r="H5068">
        <v>864.48553466796898</v>
      </c>
      <c r="I5068">
        <v>750.43206787109398</v>
      </c>
      <c r="J5068">
        <v>706.52984619140602</v>
      </c>
      <c r="K5068">
        <v>824.02697753906205</v>
      </c>
      <c r="L5068">
        <v>615.13366699218795</v>
      </c>
      <c r="M5068">
        <v>777.63568115234398</v>
      </c>
      <c r="N5068">
        <v>797.90020751953102</v>
      </c>
    </row>
    <row r="5069" spans="1:14" x14ac:dyDescent="0.2">
      <c r="A5069" t="s">
        <v>15197</v>
      </c>
      <c r="B5069" t="s">
        <v>15198</v>
      </c>
      <c r="C5069" t="s">
        <v>6</v>
      </c>
      <c r="D5069" t="s">
        <v>15199</v>
      </c>
      <c r="E5069">
        <v>273.09631347656199</v>
      </c>
      <c r="F5069">
        <v>385.96395874023398</v>
      </c>
      <c r="G5069">
        <v>323.86676025390602</v>
      </c>
      <c r="H5069">
        <v>341.92800903320301</v>
      </c>
      <c r="I5069">
        <v>247.724853515625</v>
      </c>
      <c r="J5069">
        <v>214.29740905761699</v>
      </c>
      <c r="K5069">
        <v>360.55068969726602</v>
      </c>
      <c r="L5069">
        <v>315.44079589843801</v>
      </c>
      <c r="M5069">
        <v>321.35702514648398</v>
      </c>
      <c r="N5069">
        <v>255.79083251953099</v>
      </c>
    </row>
    <row r="5070" spans="1:14" x14ac:dyDescent="0.2">
      <c r="A5070" t="s">
        <v>15200</v>
      </c>
      <c r="B5070" t="s">
        <v>15201</v>
      </c>
      <c r="C5070" t="s">
        <v>6</v>
      </c>
      <c r="D5070" t="s">
        <v>15202</v>
      </c>
      <c r="E5070">
        <v>320.38409423828102</v>
      </c>
      <c r="F5070">
        <v>295.15689086914102</v>
      </c>
      <c r="G5070">
        <v>294.30706787109398</v>
      </c>
      <c r="H5070">
        <v>392.90963745117199</v>
      </c>
      <c r="I5070">
        <v>399.65020751953102</v>
      </c>
      <c r="J5070">
        <v>349.24981689453102</v>
      </c>
      <c r="K5070">
        <v>371.14401245117199</v>
      </c>
      <c r="L5070">
        <v>343.34048461914102</v>
      </c>
      <c r="M5070">
        <v>338.76614379882801</v>
      </c>
      <c r="N5070">
        <v>359.15438842773398</v>
      </c>
    </row>
    <row r="5071" spans="1:14" x14ac:dyDescent="0.2">
      <c r="A5071" t="s">
        <v>15203</v>
      </c>
      <c r="B5071" t="s">
        <v>15204</v>
      </c>
      <c r="C5071" t="s">
        <v>6</v>
      </c>
      <c r="D5071" t="s">
        <v>15205</v>
      </c>
      <c r="E5071">
        <v>8395.5712890625</v>
      </c>
      <c r="F5071">
        <v>12284.1103515625</v>
      </c>
      <c r="G5071">
        <v>7444.27197265625</v>
      </c>
      <c r="H5071">
        <v>12366.0146484375</v>
      </c>
      <c r="I5071">
        <v>11806.7568359375</v>
      </c>
      <c r="J5071">
        <v>15644.4365234375</v>
      </c>
      <c r="K5071">
        <v>6937.244140625</v>
      </c>
      <c r="L5071">
        <v>14740.8642578125</v>
      </c>
      <c r="M5071">
        <v>9578.787109375</v>
      </c>
      <c r="N5071">
        <v>7752.54296875</v>
      </c>
    </row>
    <row r="5072" spans="1:14" x14ac:dyDescent="0.2">
      <c r="A5072" t="s">
        <v>15206</v>
      </c>
      <c r="B5072" t="s">
        <v>15207</v>
      </c>
      <c r="C5072" t="s">
        <v>6</v>
      </c>
      <c r="D5072" t="s">
        <v>15208</v>
      </c>
      <c r="E5072">
        <v>122.76230621337901</v>
      </c>
      <c r="F5072">
        <v>160.00213623046901</v>
      </c>
      <c r="G5072">
        <v>268.56069946289102</v>
      </c>
      <c r="I5072">
        <v>270.30007934570301</v>
      </c>
      <c r="J5072">
        <v>147.70625305175801</v>
      </c>
      <c r="K5072">
        <v>343.76989746093801</v>
      </c>
      <c r="L5072">
        <v>214.395584106445</v>
      </c>
      <c r="M5072">
        <v>183.34927368164099</v>
      </c>
      <c r="N5072">
        <v>238.42715454101599</v>
      </c>
    </row>
    <row r="5073" spans="1:14" x14ac:dyDescent="0.2">
      <c r="A5073" t="s">
        <v>15209</v>
      </c>
      <c r="B5073" t="s">
        <v>15210</v>
      </c>
      <c r="C5073" t="s">
        <v>6</v>
      </c>
      <c r="D5073" t="s">
        <v>15211</v>
      </c>
      <c r="E5073">
        <v>386.84228515625</v>
      </c>
      <c r="F5073">
        <v>466.46929931640602</v>
      </c>
      <c r="G5073">
        <v>521.66943359375</v>
      </c>
      <c r="H5073">
        <v>618.98779296875</v>
      </c>
      <c r="I5073">
        <v>436.34338378906199</v>
      </c>
      <c r="J5073">
        <v>737.14019775390602</v>
      </c>
      <c r="K5073">
        <v>571.82263183593795</v>
      </c>
      <c r="L5073">
        <v>449.88464355468801</v>
      </c>
      <c r="M5073">
        <v>469.97811889648398</v>
      </c>
      <c r="N5073">
        <v>289.79623413085898</v>
      </c>
    </row>
    <row r="5074" spans="1:14" x14ac:dyDescent="0.2">
      <c r="A5074" t="s">
        <v>15212</v>
      </c>
      <c r="B5074" t="s">
        <v>15213</v>
      </c>
      <c r="C5074" t="s">
        <v>6</v>
      </c>
      <c r="D5074" t="s">
        <v>15214</v>
      </c>
      <c r="I5074">
        <v>1686.16027832031</v>
      </c>
    </row>
    <row r="5075" spans="1:14" x14ac:dyDescent="0.2">
      <c r="A5075" t="s">
        <v>15215</v>
      </c>
      <c r="B5075" t="s">
        <v>15216</v>
      </c>
      <c r="C5075" t="s">
        <v>6</v>
      </c>
      <c r="D5075" t="s">
        <v>15217</v>
      </c>
      <c r="E5075">
        <v>399.44943237304699</v>
      </c>
      <c r="F5075">
        <v>453.61273193359398</v>
      </c>
      <c r="G5075">
        <v>429.13592529296898</v>
      </c>
      <c r="H5075">
        <v>482.49267578125</v>
      </c>
      <c r="I5075">
        <v>459.48254394531199</v>
      </c>
      <c r="J5075">
        <v>594.45867919921898</v>
      </c>
      <c r="K5075">
        <v>516.57623291015602</v>
      </c>
      <c r="L5075">
        <v>449.39907836914102</v>
      </c>
      <c r="M5075">
        <v>436.429931640625</v>
      </c>
      <c r="N5075">
        <v>407.38458251953102</v>
      </c>
    </row>
    <row r="5076" spans="1:14" x14ac:dyDescent="0.2">
      <c r="A5076" t="s">
        <v>15218</v>
      </c>
      <c r="B5076" t="s">
        <v>15219</v>
      </c>
      <c r="C5076" t="s">
        <v>6</v>
      </c>
      <c r="D5076" t="s">
        <v>15220</v>
      </c>
      <c r="E5076">
        <v>274.76193237304699</v>
      </c>
      <c r="F5076">
        <v>268.43359375</v>
      </c>
      <c r="G5076">
        <v>344.28921508789102</v>
      </c>
      <c r="I5076">
        <v>253.66877746582</v>
      </c>
      <c r="J5076">
        <v>166.13497924804699</v>
      </c>
      <c r="K5076">
        <v>299.82492065429699</v>
      </c>
      <c r="L5076">
        <v>322.15728759765602</v>
      </c>
      <c r="M5076">
        <v>243.51792907714801</v>
      </c>
      <c r="N5076">
        <v>332.95651245117199</v>
      </c>
    </row>
    <row r="5077" spans="1:14" x14ac:dyDescent="0.2">
      <c r="A5077" t="s">
        <v>15221</v>
      </c>
      <c r="B5077" t="s">
        <v>15222</v>
      </c>
      <c r="C5077" t="s">
        <v>6</v>
      </c>
      <c r="D5077" t="s">
        <v>15223</v>
      </c>
      <c r="J5077">
        <v>181.38047790527301</v>
      </c>
    </row>
    <row r="5078" spans="1:14" x14ac:dyDescent="0.2">
      <c r="A5078" t="s">
        <v>15224</v>
      </c>
      <c r="B5078" t="s">
        <v>15225</v>
      </c>
      <c r="C5078" t="s">
        <v>6</v>
      </c>
      <c r="D5078" t="s">
        <v>15226</v>
      </c>
      <c r="E5078">
        <v>306.55404663085898</v>
      </c>
      <c r="F5078">
        <v>337.87591552734398</v>
      </c>
      <c r="G5078">
        <v>318.43405151367199</v>
      </c>
      <c r="H5078">
        <v>285.640380859375</v>
      </c>
      <c r="I5078">
        <v>261.79095458984398</v>
      </c>
      <c r="J5078">
        <v>225.97026062011699</v>
      </c>
      <c r="K5078">
        <v>281.59686279296898</v>
      </c>
      <c r="L5078">
        <v>42.561309814453097</v>
      </c>
      <c r="M5078">
        <v>328.65798950195301</v>
      </c>
      <c r="N5078">
        <v>403.63439941406199</v>
      </c>
    </row>
    <row r="5079" spans="1:14" x14ac:dyDescent="0.2">
      <c r="A5079" t="s">
        <v>15227</v>
      </c>
      <c r="B5079" t="s">
        <v>15228</v>
      </c>
      <c r="C5079" t="s">
        <v>6</v>
      </c>
      <c r="D5079" t="s">
        <v>15229</v>
      </c>
      <c r="E5079">
        <v>167.106033325195</v>
      </c>
      <c r="F5079">
        <v>213.59486389160199</v>
      </c>
      <c r="G5079">
        <v>169.67922973632801</v>
      </c>
      <c r="I5079">
        <v>204.02268981933599</v>
      </c>
      <c r="K5079">
        <v>135.805099487305</v>
      </c>
      <c r="L5079">
        <v>178.82400512695301</v>
      </c>
      <c r="N5079">
        <v>192.04650878906199</v>
      </c>
    </row>
    <row r="5080" spans="1:14" x14ac:dyDescent="0.2">
      <c r="A5080" t="s">
        <v>15230</v>
      </c>
      <c r="B5080" t="s">
        <v>15231</v>
      </c>
      <c r="C5080" t="s">
        <v>6</v>
      </c>
      <c r="D5080" t="s">
        <v>15232</v>
      </c>
      <c r="E5080">
        <v>471.91949462890602</v>
      </c>
      <c r="F5080">
        <v>426.62145996093801</v>
      </c>
      <c r="G5080">
        <v>554.14154052734398</v>
      </c>
      <c r="H5080">
        <v>554.895263671875</v>
      </c>
      <c r="I5080">
        <v>478.46575927734398</v>
      </c>
      <c r="J5080">
        <v>469.49972534179699</v>
      </c>
      <c r="K5080">
        <v>493.45861816406199</v>
      </c>
      <c r="L5080">
        <v>421.70526123046898</v>
      </c>
      <c r="M5080">
        <v>605.556396484375</v>
      </c>
      <c r="N5080">
        <v>599.01129150390602</v>
      </c>
    </row>
    <row r="5081" spans="1:14" x14ac:dyDescent="0.2">
      <c r="A5081" t="s">
        <v>15233</v>
      </c>
      <c r="B5081" t="s">
        <v>15234</v>
      </c>
      <c r="C5081" t="s">
        <v>6</v>
      </c>
      <c r="D5081" t="s">
        <v>15235</v>
      </c>
      <c r="E5081">
        <v>418.21231079101602</v>
      </c>
      <c r="F5081">
        <v>1501.78979492188</v>
      </c>
      <c r="G5081">
        <v>466.90542602539102</v>
      </c>
      <c r="H5081">
        <v>1277.72717285156</v>
      </c>
      <c r="I5081">
        <v>1252.03369140625</v>
      </c>
      <c r="J5081">
        <v>1422.78637695312</v>
      </c>
      <c r="K5081">
        <v>435.72998046875</v>
      </c>
      <c r="L5081">
        <v>2138.69750976562</v>
      </c>
      <c r="M5081">
        <v>818.34552001953102</v>
      </c>
      <c r="N5081">
        <v>376.15884399414102</v>
      </c>
    </row>
    <row r="5082" spans="1:14" x14ac:dyDescent="0.2">
      <c r="A5082" t="s">
        <v>15236</v>
      </c>
      <c r="B5082" t="s">
        <v>15237</v>
      </c>
      <c r="C5082" t="s">
        <v>6</v>
      </c>
      <c r="D5082" t="s">
        <v>15238</v>
      </c>
      <c r="E5082">
        <v>148.80549621582</v>
      </c>
      <c r="F5082">
        <v>224.70091247558599</v>
      </c>
      <c r="G5082">
        <v>166.02999877929699</v>
      </c>
      <c r="H5082">
        <v>319.31362915039102</v>
      </c>
      <c r="I5082">
        <v>251.81983947753901</v>
      </c>
      <c r="J5082">
        <v>333.25384521484398</v>
      </c>
      <c r="K5082">
        <v>158.46263122558599</v>
      </c>
      <c r="L5082">
        <v>398.45306396484398</v>
      </c>
      <c r="M5082">
        <v>229.73020935058599</v>
      </c>
      <c r="N5082">
        <v>249.31312561035199</v>
      </c>
    </row>
    <row r="5083" spans="1:14" x14ac:dyDescent="0.2">
      <c r="A5083" t="s">
        <v>15239</v>
      </c>
      <c r="B5083" t="s">
        <v>15240</v>
      </c>
      <c r="C5083" t="s">
        <v>6</v>
      </c>
      <c r="D5083" t="s">
        <v>15241</v>
      </c>
      <c r="E5083">
        <v>272.32754516601602</v>
      </c>
      <c r="F5083">
        <v>291.418212890625</v>
      </c>
      <c r="G5083">
        <v>331.19818115234398</v>
      </c>
      <c r="H5083">
        <v>286.13766479492199</v>
      </c>
      <c r="I5083">
        <v>326.44372558593801</v>
      </c>
      <c r="J5083">
        <v>216.47683715820301</v>
      </c>
      <c r="K5083">
        <v>284.50030517578102</v>
      </c>
      <c r="L5083">
        <v>274.139892578125</v>
      </c>
      <c r="M5083">
        <v>302.60470581054699</v>
      </c>
      <c r="N5083">
        <v>323.34100341796898</v>
      </c>
    </row>
    <row r="5084" spans="1:14" x14ac:dyDescent="0.2">
      <c r="A5084" t="s">
        <v>15242</v>
      </c>
      <c r="B5084" t="s">
        <v>15243</v>
      </c>
      <c r="C5084" t="s">
        <v>6</v>
      </c>
      <c r="D5084" t="s">
        <v>15244</v>
      </c>
      <c r="E5084">
        <v>119.34018707275401</v>
      </c>
      <c r="F5084">
        <v>209.24624633789099</v>
      </c>
      <c r="G5084">
        <v>116.14662933349599</v>
      </c>
      <c r="H5084">
        <v>178.64015197753901</v>
      </c>
      <c r="I5084">
        <v>139.04653930664099</v>
      </c>
      <c r="J5084">
        <v>215.92881774902301</v>
      </c>
      <c r="K5084">
        <v>196.70016479492199</v>
      </c>
      <c r="L5084">
        <v>199.33314514160199</v>
      </c>
      <c r="M5084">
        <v>162.66648864746099</v>
      </c>
      <c r="N5084">
        <v>120.05714416503901</v>
      </c>
    </row>
    <row r="5085" spans="1:14" x14ac:dyDescent="0.2">
      <c r="A5085" t="s">
        <v>15245</v>
      </c>
      <c r="B5085" t="s">
        <v>15246</v>
      </c>
      <c r="C5085" t="s">
        <v>6</v>
      </c>
      <c r="D5085" t="s">
        <v>15247</v>
      </c>
      <c r="E5085">
        <v>610.48095703125</v>
      </c>
      <c r="F5085">
        <v>671.04656982421898</v>
      </c>
      <c r="G5085">
        <v>622.76129150390602</v>
      </c>
      <c r="H5085">
        <v>599.59442138671898</v>
      </c>
      <c r="I5085">
        <v>584.391845703125</v>
      </c>
      <c r="J5085">
        <v>635.37200927734398</v>
      </c>
      <c r="K5085">
        <v>696.68395996093795</v>
      </c>
      <c r="L5085">
        <v>685.111083984375</v>
      </c>
      <c r="M5085">
        <v>601.2099609375</v>
      </c>
      <c r="N5085">
        <v>712.30419921875</v>
      </c>
    </row>
    <row r="5086" spans="1:14" x14ac:dyDescent="0.2">
      <c r="A5086" t="s">
        <v>15248</v>
      </c>
      <c r="B5086" t="s">
        <v>15249</v>
      </c>
      <c r="C5086" t="s">
        <v>6</v>
      </c>
      <c r="D5086" t="s">
        <v>15250</v>
      </c>
      <c r="E5086">
        <v>1037.85339355469</v>
      </c>
      <c r="F5086">
        <v>1024.56652832031</v>
      </c>
      <c r="G5086">
        <v>804.04296875</v>
      </c>
      <c r="H5086">
        <v>477.12823486328102</v>
      </c>
      <c r="I5086">
        <v>868.93078613281205</v>
      </c>
      <c r="J5086">
        <v>851.914794921875</v>
      </c>
      <c r="K5086">
        <v>1426.70227050781</v>
      </c>
      <c r="L5086">
        <v>747.61865234375</v>
      </c>
      <c r="M5086">
        <v>1023.22790527344</v>
      </c>
      <c r="N5086">
        <v>1031.94421386719</v>
      </c>
    </row>
    <row r="5087" spans="1:14" x14ac:dyDescent="0.2">
      <c r="A5087" t="s">
        <v>15251</v>
      </c>
      <c r="B5087" t="s">
        <v>15252</v>
      </c>
      <c r="C5087" t="s">
        <v>6</v>
      </c>
      <c r="D5087" t="s">
        <v>15253</v>
      </c>
      <c r="G5087">
        <v>61.490997314453097</v>
      </c>
      <c r="J5087">
        <v>81.710525512695298</v>
      </c>
    </row>
    <row r="5088" spans="1:14" x14ac:dyDescent="0.2">
      <c r="A5088" t="s">
        <v>15254</v>
      </c>
      <c r="B5088" t="s">
        <v>186</v>
      </c>
      <c r="C5088" t="s">
        <v>6</v>
      </c>
      <c r="D5088" t="s">
        <v>15255</v>
      </c>
      <c r="E5088">
        <v>224.30456542968801</v>
      </c>
      <c r="F5088">
        <v>248.73115539550801</v>
      </c>
      <c r="G5088">
        <v>236.63313293457</v>
      </c>
      <c r="H5088">
        <v>1149.9775390625</v>
      </c>
      <c r="I5088">
        <v>580.95422363281205</v>
      </c>
      <c r="J5088">
        <v>887.06097412109398</v>
      </c>
      <c r="K5088">
        <v>354.32345581054699</v>
      </c>
      <c r="L5088">
        <v>916.23400878906205</v>
      </c>
      <c r="M5088">
        <v>930.39599609375</v>
      </c>
      <c r="N5088">
        <v>660.19934082031205</v>
      </c>
    </row>
    <row r="5089" spans="1:14" x14ac:dyDescent="0.2">
      <c r="A5089" t="s">
        <v>15256</v>
      </c>
      <c r="B5089" t="s">
        <v>15257</v>
      </c>
      <c r="C5089" t="s">
        <v>6</v>
      </c>
      <c r="D5089" t="s">
        <v>15258</v>
      </c>
      <c r="E5089">
        <v>940.79766845703102</v>
      </c>
      <c r="F5089">
        <v>1605.12731933594</v>
      </c>
      <c r="G5089">
        <v>808.47174072265602</v>
      </c>
      <c r="H5089">
        <v>1285.16638183594</v>
      </c>
      <c r="I5089">
        <v>1139.19934082031</v>
      </c>
      <c r="J5089">
        <v>1307.12670898438</v>
      </c>
      <c r="K5089">
        <v>821.9443359375</v>
      </c>
      <c r="L5089">
        <v>1164.6220703125</v>
      </c>
      <c r="M5089">
        <v>995.39935302734398</v>
      </c>
      <c r="N5089">
        <v>520.002197265625</v>
      </c>
    </row>
    <row r="5090" spans="1:14" x14ac:dyDescent="0.2">
      <c r="A5090" t="s">
        <v>15259</v>
      </c>
      <c r="B5090" t="s">
        <v>15260</v>
      </c>
      <c r="C5090" t="s">
        <v>6</v>
      </c>
      <c r="D5090" t="s">
        <v>15261</v>
      </c>
      <c r="E5090">
        <v>2456.61938476562</v>
      </c>
      <c r="F5090">
        <v>2070.87255859375</v>
      </c>
      <c r="G5090">
        <v>2714.00122070312</v>
      </c>
      <c r="H5090">
        <v>4301.71142578125</v>
      </c>
      <c r="I5090">
        <v>4243.84375</v>
      </c>
      <c r="J5090">
        <v>4367.61328125</v>
      </c>
      <c r="K5090">
        <v>3206.5087890625</v>
      </c>
      <c r="L5090">
        <v>4099.2607421875</v>
      </c>
      <c r="M5090">
        <v>3813.1240234375</v>
      </c>
      <c r="N5090">
        <v>3118.00463867188</v>
      </c>
    </row>
    <row r="5091" spans="1:14" x14ac:dyDescent="0.2">
      <c r="A5091" t="s">
        <v>15262</v>
      </c>
      <c r="B5091" t="s">
        <v>15263</v>
      </c>
      <c r="C5091" t="s">
        <v>6</v>
      </c>
      <c r="D5091" t="s">
        <v>15264</v>
      </c>
      <c r="E5091">
        <v>206.38764953613301</v>
      </c>
      <c r="F5091">
        <v>129.77754211425801</v>
      </c>
      <c r="G5091">
        <v>131.86427307128901</v>
      </c>
      <c r="I5091">
        <v>148.196365356445</v>
      </c>
      <c r="J5091">
        <v>104.887176513672</v>
      </c>
      <c r="K5091">
        <v>177.39036560058599</v>
      </c>
      <c r="L5091">
        <v>95.7763671875</v>
      </c>
      <c r="N5091">
        <v>171.62042236328099</v>
      </c>
    </row>
    <row r="5092" spans="1:14" x14ac:dyDescent="0.2">
      <c r="A5092" t="s">
        <v>15265</v>
      </c>
      <c r="B5092" t="s">
        <v>15266</v>
      </c>
      <c r="C5092" t="s">
        <v>6</v>
      </c>
      <c r="D5092" t="s">
        <v>15267</v>
      </c>
      <c r="E5092">
        <v>466.28829956054699</v>
      </c>
      <c r="F5092">
        <v>473.94470214843801</v>
      </c>
      <c r="G5092">
        <v>509.59054565429699</v>
      </c>
      <c r="H5092">
        <v>480.42623901367199</v>
      </c>
      <c r="I5092">
        <v>428.76052856445301</v>
      </c>
      <c r="J5092">
        <v>489.94717407226602</v>
      </c>
      <c r="K5092">
        <v>426.19345092773398</v>
      </c>
      <c r="L5092">
        <v>406.18038940429699</v>
      </c>
      <c r="M5092">
        <v>481.53308105468801</v>
      </c>
      <c r="N5092">
        <v>407.44564819335898</v>
      </c>
    </row>
    <row r="5093" spans="1:14" x14ac:dyDescent="0.2">
      <c r="A5093" t="s">
        <v>15268</v>
      </c>
      <c r="B5093" t="s">
        <v>15269</v>
      </c>
      <c r="C5093" t="s">
        <v>6</v>
      </c>
      <c r="D5093" t="s">
        <v>15270</v>
      </c>
      <c r="E5093">
        <v>1240.50354003906</v>
      </c>
      <c r="F5093">
        <v>1586.3974609375</v>
      </c>
      <c r="G5093">
        <v>1567.45629882812</v>
      </c>
      <c r="H5093">
        <v>1756.99670410156</v>
      </c>
      <c r="I5093">
        <v>1718.78735351562</v>
      </c>
      <c r="J5093">
        <v>1808.89978027344</v>
      </c>
      <c r="K5093">
        <v>1122.25109863281</v>
      </c>
      <c r="L5093">
        <v>1577.44116210938</v>
      </c>
      <c r="M5093">
        <v>1522.56481933594</v>
      </c>
      <c r="N5093">
        <v>1066.45031738281</v>
      </c>
    </row>
    <row r="5094" spans="1:14" x14ac:dyDescent="0.2">
      <c r="A5094" t="s">
        <v>15271</v>
      </c>
      <c r="B5094" t="s">
        <v>15272</v>
      </c>
      <c r="C5094" t="s">
        <v>6</v>
      </c>
      <c r="D5094" t="s">
        <v>15273</v>
      </c>
      <c r="E5094">
        <v>578.40856933593795</v>
      </c>
      <c r="F5094">
        <v>400.87609863281199</v>
      </c>
      <c r="G5094">
        <v>676.44866943359398</v>
      </c>
      <c r="H5094">
        <v>539.16882324218795</v>
      </c>
      <c r="I5094">
        <v>338.32797241210898</v>
      </c>
      <c r="J5094">
        <v>510.07775878906199</v>
      </c>
      <c r="K5094">
        <v>470.47341918945301</v>
      </c>
      <c r="L5094">
        <v>462.94616699218801</v>
      </c>
      <c r="M5094">
        <v>470.68917846679699</v>
      </c>
      <c r="N5094">
        <v>388.47784423828102</v>
      </c>
    </row>
    <row r="5095" spans="1:14" x14ac:dyDescent="0.2">
      <c r="A5095" t="s">
        <v>15274</v>
      </c>
      <c r="B5095" t="s">
        <v>15275</v>
      </c>
      <c r="C5095" t="s">
        <v>6</v>
      </c>
      <c r="D5095" t="s">
        <v>15276</v>
      </c>
      <c r="E5095">
        <v>252.90277099609401</v>
      </c>
      <c r="F5095">
        <v>124.34927368164099</v>
      </c>
      <c r="G5095">
        <v>109.30568695068401</v>
      </c>
      <c r="H5095">
        <v>524.782958984375</v>
      </c>
      <c r="I5095">
        <v>262.97250366210898</v>
      </c>
      <c r="J5095">
        <v>187.88902282714801</v>
      </c>
      <c r="K5095">
        <v>295.52581787109398</v>
      </c>
      <c r="L5095">
        <v>367.252197265625</v>
      </c>
      <c r="M5095">
        <v>380.81591796875</v>
      </c>
      <c r="N5095">
        <v>358.382568359375</v>
      </c>
    </row>
    <row r="5096" spans="1:14" x14ac:dyDescent="0.2">
      <c r="A5096" t="s">
        <v>15277</v>
      </c>
      <c r="B5096" t="s">
        <v>15278</v>
      </c>
      <c r="C5096" t="s">
        <v>6</v>
      </c>
      <c r="D5096" t="s">
        <v>15279</v>
      </c>
      <c r="E5096">
        <v>163.61920166015599</v>
      </c>
      <c r="F5096">
        <v>142.15716552734401</v>
      </c>
      <c r="G5096">
        <v>125.44907379150401</v>
      </c>
      <c r="H5096">
        <v>156.75830078125</v>
      </c>
      <c r="I5096">
        <v>105.743621826172</v>
      </c>
      <c r="K5096">
        <v>151.05145263671901</v>
      </c>
      <c r="L5096">
        <v>142.91590881347699</v>
      </c>
      <c r="M5096">
        <v>158.86822509765599</v>
      </c>
      <c r="N5096">
        <v>217.20184326171901</v>
      </c>
    </row>
    <row r="5097" spans="1:14" x14ac:dyDescent="0.2">
      <c r="A5097" t="s">
        <v>15280</v>
      </c>
      <c r="B5097" t="s">
        <v>15281</v>
      </c>
      <c r="C5097" t="s">
        <v>6</v>
      </c>
      <c r="D5097" t="s">
        <v>15282</v>
      </c>
      <c r="E5097">
        <v>1160.05493164062</v>
      </c>
      <c r="F5097">
        <v>1259.12658691406</v>
      </c>
      <c r="G5097">
        <v>957.13458251953102</v>
      </c>
      <c r="H5097">
        <v>957.72741699218795</v>
      </c>
      <c r="I5097">
        <v>1368.81787109375</v>
      </c>
      <c r="J5097">
        <v>1135.58020019531</v>
      </c>
      <c r="K5097">
        <v>1343.47473144531</v>
      </c>
      <c r="L5097">
        <v>1459.25244140625</v>
      </c>
      <c r="M5097">
        <v>1449.8701171875</v>
      </c>
      <c r="N5097">
        <v>1714.10766601562</v>
      </c>
    </row>
    <row r="5098" spans="1:14" x14ac:dyDescent="0.2">
      <c r="A5098" t="s">
        <v>15283</v>
      </c>
      <c r="B5098" t="s">
        <v>15284</v>
      </c>
      <c r="C5098" t="s">
        <v>6</v>
      </c>
      <c r="D5098" t="s">
        <v>15285</v>
      </c>
      <c r="E5098">
        <v>2921.10205078125</v>
      </c>
      <c r="F5098">
        <v>2094.23779296875</v>
      </c>
      <c r="G5098">
        <v>2757.22216796875</v>
      </c>
      <c r="H5098">
        <v>2578.76611328125</v>
      </c>
      <c r="I5098">
        <v>2587.68627929688</v>
      </c>
      <c r="J5098">
        <v>1970.65686035156</v>
      </c>
      <c r="K5098">
        <v>2820.35522460938</v>
      </c>
      <c r="L5098">
        <v>2351.25463867188</v>
      </c>
      <c r="M5098">
        <v>2691.5595703125</v>
      </c>
      <c r="N5098">
        <v>2971.05004882812</v>
      </c>
    </row>
    <row r="5099" spans="1:14" x14ac:dyDescent="0.2">
      <c r="A5099" t="s">
        <v>15286</v>
      </c>
      <c r="B5099" t="s">
        <v>15287</v>
      </c>
      <c r="C5099" t="s">
        <v>6</v>
      </c>
      <c r="D5099" t="s">
        <v>15288</v>
      </c>
      <c r="E5099">
        <v>75.4346923828125</v>
      </c>
      <c r="F5099">
        <v>116.48329925537099</v>
      </c>
      <c r="G5099">
        <v>92.377670288085895</v>
      </c>
      <c r="I5099">
        <v>88.129425048828097</v>
      </c>
      <c r="N5099">
        <v>72.449249267578097</v>
      </c>
    </row>
    <row r="5100" spans="1:14" x14ac:dyDescent="0.2">
      <c r="A5100" t="s">
        <v>15289</v>
      </c>
      <c r="B5100" t="s">
        <v>15290</v>
      </c>
      <c r="C5100" t="s">
        <v>6</v>
      </c>
      <c r="D5100" t="s">
        <v>15291</v>
      </c>
      <c r="E5100">
        <v>258.236572265625</v>
      </c>
      <c r="F5100">
        <v>493.71316528320301</v>
      </c>
      <c r="G5100">
        <v>254.971603393555</v>
      </c>
      <c r="H5100">
        <v>863.41015625</v>
      </c>
      <c r="I5100">
        <v>467.21554565429699</v>
      </c>
      <c r="J5100">
        <v>281.95797729492199</v>
      </c>
      <c r="K5100">
        <v>219.50701904296901</v>
      </c>
      <c r="L5100">
        <v>479.90689086914102</v>
      </c>
      <c r="M5100">
        <v>384.53622436523398</v>
      </c>
      <c r="N5100">
        <v>349.04177856445301</v>
      </c>
    </row>
    <row r="5101" spans="1:14" x14ac:dyDescent="0.2">
      <c r="A5101" t="s">
        <v>15292</v>
      </c>
      <c r="B5101" t="s">
        <v>15293</v>
      </c>
      <c r="C5101" t="s">
        <v>6</v>
      </c>
      <c r="D5101" t="s">
        <v>15294</v>
      </c>
    </row>
    <row r="5102" spans="1:14" x14ac:dyDescent="0.2">
      <c r="A5102" t="s">
        <v>15295</v>
      </c>
      <c r="B5102" t="s">
        <v>15296</v>
      </c>
      <c r="C5102" t="s">
        <v>6</v>
      </c>
      <c r="D5102" t="s">
        <v>15297</v>
      </c>
      <c r="E5102">
        <v>3088.86572265625</v>
      </c>
      <c r="F5102">
        <v>3660.12719726562</v>
      </c>
      <c r="G5102">
        <v>3948.990234375</v>
      </c>
      <c r="H5102">
        <v>3502.8466796875</v>
      </c>
      <c r="I5102">
        <v>3658.62915039062</v>
      </c>
      <c r="J5102">
        <v>5918.94775390625</v>
      </c>
      <c r="K5102">
        <v>2247.03198242188</v>
      </c>
      <c r="L5102">
        <v>3555.15795898438</v>
      </c>
      <c r="M5102">
        <v>1706.68237304688</v>
      </c>
      <c r="N5102">
        <v>1191.51647949219</v>
      </c>
    </row>
    <row r="5103" spans="1:14" x14ac:dyDescent="0.2">
      <c r="A5103" t="s">
        <v>15298</v>
      </c>
      <c r="B5103" t="s">
        <v>15299</v>
      </c>
      <c r="C5103" t="s">
        <v>6</v>
      </c>
      <c r="D5103" t="s">
        <v>15300</v>
      </c>
      <c r="E5103">
        <v>255.39492797851599</v>
      </c>
      <c r="F5103">
        <v>318.26403808593801</v>
      </c>
      <c r="G5103">
        <v>241.63772583007801</v>
      </c>
      <c r="H5103">
        <v>419.50701904296898</v>
      </c>
      <c r="I5103">
        <v>395.45523071289102</v>
      </c>
      <c r="J5103">
        <v>584.309326171875</v>
      </c>
      <c r="K5103">
        <v>189.69511413574199</v>
      </c>
      <c r="L5103">
        <v>612.76702880859398</v>
      </c>
      <c r="M5103">
        <v>179.88732910156199</v>
      </c>
      <c r="N5103">
        <v>102.32574462890599</v>
      </c>
    </row>
    <row r="5104" spans="1:14" x14ac:dyDescent="0.2">
      <c r="A5104" t="s">
        <v>15301</v>
      </c>
      <c r="B5104" t="s">
        <v>15302</v>
      </c>
      <c r="C5104" t="s">
        <v>6</v>
      </c>
      <c r="D5104" t="s">
        <v>15303</v>
      </c>
      <c r="E5104">
        <v>134.12933349609401</v>
      </c>
      <c r="F5104">
        <v>125.10654449462901</v>
      </c>
      <c r="G5104">
        <v>124.581840515137</v>
      </c>
      <c r="H5104">
        <v>335.67242431640602</v>
      </c>
      <c r="I5104">
        <v>175.88467407226599</v>
      </c>
      <c r="J5104">
        <v>257.73110961914102</v>
      </c>
      <c r="K5104">
        <v>129.79896545410199</v>
      </c>
      <c r="L5104">
        <v>220.62370300293</v>
      </c>
      <c r="M5104">
        <v>328.03216552734398</v>
      </c>
      <c r="N5104">
        <v>327.60977172851602</v>
      </c>
    </row>
    <row r="5105" spans="1:14" x14ac:dyDescent="0.2">
      <c r="A5105" t="s">
        <v>15304</v>
      </c>
      <c r="B5105" t="s">
        <v>15305</v>
      </c>
      <c r="C5105" t="s">
        <v>6</v>
      </c>
      <c r="D5105" t="s">
        <v>15306</v>
      </c>
      <c r="E5105">
        <v>1086.64831542969</v>
      </c>
      <c r="F5105">
        <v>870.35980224609398</v>
      </c>
      <c r="G5105">
        <v>715.32098388671898</v>
      </c>
      <c r="H5105">
        <v>1193.31665039062</v>
      </c>
      <c r="I5105">
        <v>772.979248046875</v>
      </c>
      <c r="J5105">
        <v>875.12451171875</v>
      </c>
      <c r="K5105">
        <v>983.25042724609398</v>
      </c>
      <c r="L5105">
        <v>903.832275390625</v>
      </c>
      <c r="M5105">
        <v>947.300048828125</v>
      </c>
      <c r="N5105">
        <v>897.513916015625</v>
      </c>
    </row>
    <row r="5106" spans="1:14" x14ac:dyDescent="0.2">
      <c r="A5106" t="s">
        <v>15307</v>
      </c>
      <c r="B5106" t="s">
        <v>15308</v>
      </c>
      <c r="C5106" t="s">
        <v>6</v>
      </c>
      <c r="D5106" t="s">
        <v>15309</v>
      </c>
      <c r="E5106">
        <v>1030.30822753906</v>
      </c>
      <c r="F5106">
        <v>1020.84594726562</v>
      </c>
      <c r="G5106">
        <v>828.45611572265602</v>
      </c>
      <c r="H5106">
        <v>1205.41662597656</v>
      </c>
      <c r="I5106">
        <v>1019.42211914062</v>
      </c>
      <c r="J5106">
        <v>1006.00689697266</v>
      </c>
      <c r="K5106">
        <v>896.35754394531205</v>
      </c>
      <c r="L5106">
        <v>1281.83325195312</v>
      </c>
      <c r="M5106">
        <v>1262.40979003906</v>
      </c>
      <c r="N5106">
        <v>973.28546142578102</v>
      </c>
    </row>
    <row r="5107" spans="1:14" x14ac:dyDescent="0.2">
      <c r="A5107" t="s">
        <v>15310</v>
      </c>
      <c r="B5107" t="s">
        <v>15311</v>
      </c>
      <c r="C5107" t="s">
        <v>6</v>
      </c>
      <c r="D5107" t="s">
        <v>15312</v>
      </c>
    </row>
    <row r="5108" spans="1:14" x14ac:dyDescent="0.2">
      <c r="A5108" t="s">
        <v>15313</v>
      </c>
      <c r="B5108" t="s">
        <v>15314</v>
      </c>
      <c r="C5108" t="s">
        <v>6</v>
      </c>
      <c r="D5108" t="s">
        <v>15315</v>
      </c>
      <c r="F5108">
        <v>1476.60595703125</v>
      </c>
      <c r="G5108">
        <v>1652.27905273438</v>
      </c>
      <c r="H5108">
        <v>1818.82153320312</v>
      </c>
      <c r="I5108">
        <v>1434.3212890625</v>
      </c>
      <c r="J5108">
        <v>1488.78198242188</v>
      </c>
      <c r="K5108">
        <v>1532.84423828125</v>
      </c>
      <c r="L5108">
        <v>1466.13354492188</v>
      </c>
      <c r="M5108">
        <v>1446.98181152344</v>
      </c>
      <c r="N5108">
        <v>1342.2861328125</v>
      </c>
    </row>
    <row r="5109" spans="1:14" x14ac:dyDescent="0.2">
      <c r="A5109" t="s">
        <v>15316</v>
      </c>
      <c r="B5109" t="s">
        <v>15317</v>
      </c>
      <c r="C5109" t="s">
        <v>6</v>
      </c>
      <c r="D5109" t="s">
        <v>15318</v>
      </c>
      <c r="E5109">
        <v>503.859619140625</v>
      </c>
      <c r="F5109">
        <v>375.57257080078102</v>
      </c>
      <c r="G5109">
        <v>527.51507568359398</v>
      </c>
      <c r="H5109">
        <v>436.04306030273398</v>
      </c>
      <c r="I5109">
        <v>386.75207519531199</v>
      </c>
      <c r="J5109">
        <v>375.26965332031199</v>
      </c>
      <c r="K5109">
        <v>496.75201416015602</v>
      </c>
      <c r="L5109">
        <v>326.02456665039102</v>
      </c>
      <c r="M5109">
        <v>496.203857421875</v>
      </c>
      <c r="N5109">
        <v>500.62799072265602</v>
      </c>
    </row>
    <row r="5110" spans="1:14" x14ac:dyDescent="0.2">
      <c r="A5110" t="s">
        <v>15319</v>
      </c>
      <c r="B5110" t="s">
        <v>15320</v>
      </c>
      <c r="C5110" t="s">
        <v>6</v>
      </c>
      <c r="D5110" t="s">
        <v>15321</v>
      </c>
      <c r="E5110">
        <v>1042.13098144531</v>
      </c>
      <c r="F5110">
        <v>1791.53601074219</v>
      </c>
      <c r="G5110">
        <v>1361.69250488281</v>
      </c>
      <c r="H5110">
        <v>1827.16491699219</v>
      </c>
      <c r="I5110">
        <v>1605.90246582031</v>
      </c>
      <c r="J5110">
        <v>1252.86218261719</v>
      </c>
      <c r="K5110">
        <v>940.70281982421898</v>
      </c>
      <c r="L5110">
        <v>1521.4013671875</v>
      </c>
      <c r="M5110">
        <v>862.94879150390602</v>
      </c>
      <c r="N5110">
        <v>601.04840087890602</v>
      </c>
    </row>
    <row r="5111" spans="1:14" x14ac:dyDescent="0.2">
      <c r="A5111" t="s">
        <v>15322</v>
      </c>
      <c r="B5111" t="s">
        <v>15323</v>
      </c>
      <c r="C5111" t="s">
        <v>6</v>
      </c>
      <c r="D5111" t="s">
        <v>15324</v>
      </c>
      <c r="I5111">
        <v>70.068206787109403</v>
      </c>
      <c r="L5111">
        <v>97.807830810546903</v>
      </c>
    </row>
    <row r="5112" spans="1:14" x14ac:dyDescent="0.2">
      <c r="A5112" t="s">
        <v>15325</v>
      </c>
      <c r="B5112" t="s">
        <v>15326</v>
      </c>
      <c r="C5112" t="s">
        <v>6</v>
      </c>
      <c r="D5112" t="s">
        <v>15327</v>
      </c>
      <c r="F5112">
        <v>10476.05859375</v>
      </c>
      <c r="G5112">
        <v>6212.2314453125</v>
      </c>
      <c r="J5112">
        <v>14019.3701171875</v>
      </c>
      <c r="K5112">
        <v>12518.865234375</v>
      </c>
      <c r="L5112">
        <v>12651.16796875</v>
      </c>
      <c r="M5112">
        <v>16005.77734375</v>
      </c>
      <c r="N5112">
        <v>13271.96875</v>
      </c>
    </row>
    <row r="5113" spans="1:14" x14ac:dyDescent="0.2">
      <c r="A5113" t="s">
        <v>15328</v>
      </c>
      <c r="B5113" t="s">
        <v>15329</v>
      </c>
      <c r="C5113" t="s">
        <v>6</v>
      </c>
      <c r="D5113" t="s">
        <v>15330</v>
      </c>
      <c r="E5113">
        <v>6853.7998046875</v>
      </c>
      <c r="F5113">
        <v>6521.09716796875</v>
      </c>
      <c r="G5113">
        <v>7430.57470703125</v>
      </c>
      <c r="H5113">
        <v>5417.89794921875</v>
      </c>
      <c r="I5113">
        <v>7137.82275390625</v>
      </c>
      <c r="J5113">
        <v>7107.1416015625</v>
      </c>
      <c r="K5113">
        <v>6741.37646484375</v>
      </c>
      <c r="L5113">
        <v>6817.31201171875</v>
      </c>
      <c r="M5113">
        <v>6899.07568359375</v>
      </c>
      <c r="N5113">
        <v>6940.24755859375</v>
      </c>
    </row>
    <row r="5114" spans="1:14" x14ac:dyDescent="0.2">
      <c r="A5114" t="s">
        <v>15331</v>
      </c>
      <c r="B5114" t="s">
        <v>15332</v>
      </c>
      <c r="C5114" t="s">
        <v>6</v>
      </c>
      <c r="D5114" t="s">
        <v>15333</v>
      </c>
      <c r="J5114">
        <v>155.82612609863301</v>
      </c>
      <c r="M5114">
        <v>192.18989562988301</v>
      </c>
    </row>
    <row r="5115" spans="1:14" x14ac:dyDescent="0.2">
      <c r="A5115" t="s">
        <v>15334</v>
      </c>
      <c r="B5115" t="s">
        <v>15335</v>
      </c>
      <c r="C5115" t="s">
        <v>6</v>
      </c>
      <c r="D5115" t="s">
        <v>15336</v>
      </c>
      <c r="E5115">
        <v>187.80264282226599</v>
      </c>
      <c r="F5115">
        <v>175.10818481445301</v>
      </c>
      <c r="G5115">
        <v>196.74655151367199</v>
      </c>
      <c r="H5115">
        <v>202.52133178710901</v>
      </c>
      <c r="I5115">
        <v>179.11398315429699</v>
      </c>
      <c r="J5115">
        <v>242.33770751953099</v>
      </c>
      <c r="K5115">
        <v>204.51501464843801</v>
      </c>
      <c r="L5115">
        <v>228.15484619140599</v>
      </c>
      <c r="M5115">
        <v>168.60870361328099</v>
      </c>
      <c r="N5115">
        <v>212.60525512695301</v>
      </c>
    </row>
    <row r="5116" spans="1:14" x14ac:dyDescent="0.2">
      <c r="A5116" t="s">
        <v>15337</v>
      </c>
      <c r="B5116" t="s">
        <v>15338</v>
      </c>
      <c r="C5116" t="s">
        <v>6</v>
      </c>
      <c r="D5116" t="s">
        <v>15339</v>
      </c>
      <c r="E5116">
        <v>135.65040588378901</v>
      </c>
      <c r="F5116">
        <v>147.60322570800801</v>
      </c>
      <c r="G5116">
        <v>142.87113952636699</v>
      </c>
      <c r="H5116">
        <v>178.23614501953099</v>
      </c>
      <c r="I5116">
        <v>208.277908325195</v>
      </c>
      <c r="J5116">
        <v>164.013595581055</v>
      </c>
      <c r="K5116">
        <v>140.48530578613301</v>
      </c>
      <c r="L5116">
        <v>78.576316833496094</v>
      </c>
      <c r="M5116">
        <v>145.84222412109401</v>
      </c>
      <c r="N5116">
        <v>145.73330688476599</v>
      </c>
    </row>
    <row r="5117" spans="1:14" x14ac:dyDescent="0.2">
      <c r="A5117" t="s">
        <v>15340</v>
      </c>
      <c r="B5117" t="s">
        <v>15341</v>
      </c>
      <c r="C5117" t="s">
        <v>6</v>
      </c>
      <c r="D5117" t="s">
        <v>15342</v>
      </c>
      <c r="E5117">
        <v>150.64114379882801</v>
      </c>
      <c r="F5117">
        <v>182.01628112793</v>
      </c>
      <c r="G5117">
        <v>81.802421569824205</v>
      </c>
      <c r="H5117">
        <v>119.10051727294901</v>
      </c>
      <c r="I5117">
        <v>133.09931945800801</v>
      </c>
      <c r="J5117">
        <v>114.86602783203099</v>
      </c>
      <c r="K5117">
        <v>128.12149047851599</v>
      </c>
      <c r="L5117">
        <v>178.97418212890599</v>
      </c>
    </row>
    <row r="5118" spans="1:14" x14ac:dyDescent="0.2">
      <c r="A5118" t="s">
        <v>15343</v>
      </c>
      <c r="B5118" t="s">
        <v>15344</v>
      </c>
      <c r="C5118" t="s">
        <v>6</v>
      </c>
      <c r="D5118" t="s">
        <v>15345</v>
      </c>
      <c r="E5118">
        <v>273.32192993164102</v>
      </c>
      <c r="G5118">
        <v>329.37390136718801</v>
      </c>
      <c r="I5118">
        <v>203.92408752441401</v>
      </c>
      <c r="K5118">
        <v>230.61965942382801</v>
      </c>
      <c r="M5118">
        <v>185.45779418945301</v>
      </c>
    </row>
    <row r="5119" spans="1:14" x14ac:dyDescent="0.2">
      <c r="A5119" t="s">
        <v>15346</v>
      </c>
      <c r="B5119" t="s">
        <v>15347</v>
      </c>
      <c r="C5119" t="s">
        <v>6</v>
      </c>
      <c r="D5119" t="s">
        <v>15348</v>
      </c>
      <c r="E5119">
        <v>4189.4658203125</v>
      </c>
      <c r="F5119">
        <v>3878.72412109375</v>
      </c>
      <c r="G5119">
        <v>3802.57397460938</v>
      </c>
      <c r="H5119">
        <v>4958.9892578125</v>
      </c>
      <c r="I5119">
        <v>3986.24658203125</v>
      </c>
      <c r="J5119">
        <v>5177.88427734375</v>
      </c>
      <c r="K5119">
        <v>3869.328125</v>
      </c>
      <c r="L5119">
        <v>4486.05419921875</v>
      </c>
      <c r="M5119">
        <v>4028.33178710938</v>
      </c>
      <c r="N5119">
        <v>3624.03247070312</v>
      </c>
    </row>
    <row r="5120" spans="1:14" x14ac:dyDescent="0.2">
      <c r="A5120" t="s">
        <v>15349</v>
      </c>
      <c r="B5120" t="s">
        <v>15350</v>
      </c>
      <c r="C5120" t="s">
        <v>6</v>
      </c>
      <c r="D5120" t="s">
        <v>15351</v>
      </c>
      <c r="E5120">
        <v>852.81164550781205</v>
      </c>
      <c r="F5120">
        <v>1402.34582519531</v>
      </c>
      <c r="G5120">
        <v>860.49792480468795</v>
      </c>
      <c r="H5120">
        <v>1064.86474609375</v>
      </c>
      <c r="I5120">
        <v>1492.61791992188</v>
      </c>
      <c r="J5120">
        <v>1904.11901855469</v>
      </c>
      <c r="K5120">
        <v>816.94708251953102</v>
      </c>
      <c r="L5120">
        <v>1503.96374511719</v>
      </c>
      <c r="M5120">
        <v>1022.03991699219</v>
      </c>
      <c r="N5120">
        <v>762.22900390625</v>
      </c>
    </row>
    <row r="5121" spans="1:14" x14ac:dyDescent="0.2">
      <c r="A5121" t="s">
        <v>15352</v>
      </c>
      <c r="B5121" t="s">
        <v>15353</v>
      </c>
      <c r="C5121" t="s">
        <v>6</v>
      </c>
      <c r="D5121" t="s">
        <v>15354</v>
      </c>
      <c r="E5121">
        <v>20326.28125</v>
      </c>
      <c r="F5121">
        <v>32077.388671875</v>
      </c>
      <c r="G5121">
        <v>15405.875</v>
      </c>
      <c r="H5121">
        <v>26880.287109375</v>
      </c>
      <c r="I5121">
        <v>28887.517578125</v>
      </c>
      <c r="J5121">
        <v>36550.57421875</v>
      </c>
      <c r="K5121">
        <v>18598.498046875</v>
      </c>
      <c r="L5121">
        <v>29405.671875</v>
      </c>
      <c r="M5121">
        <v>20978.796875</v>
      </c>
      <c r="N5121">
        <v>16100.8544921875</v>
      </c>
    </row>
    <row r="5122" spans="1:14" x14ac:dyDescent="0.2">
      <c r="A5122" t="s">
        <v>15355</v>
      </c>
      <c r="B5122" t="s">
        <v>15356</v>
      </c>
      <c r="C5122" t="s">
        <v>6</v>
      </c>
      <c r="D5122" t="s">
        <v>15357</v>
      </c>
      <c r="E5122">
        <v>1635.56066894531</v>
      </c>
      <c r="F5122">
        <v>2424.67016601562</v>
      </c>
      <c r="G5122">
        <v>2327.82690429688</v>
      </c>
      <c r="H5122">
        <v>3049.87109375</v>
      </c>
      <c r="I5122">
        <v>2750.97998046875</v>
      </c>
      <c r="J5122">
        <v>1421.18615722656</v>
      </c>
      <c r="K5122">
        <v>1705.60180664062</v>
      </c>
      <c r="L5122">
        <v>1890.40124511719</v>
      </c>
      <c r="M5122">
        <v>1989.32421875</v>
      </c>
      <c r="N5122">
        <v>2234.9580078125</v>
      </c>
    </row>
    <row r="5123" spans="1:14" x14ac:dyDescent="0.2">
      <c r="A5123" t="s">
        <v>15358</v>
      </c>
      <c r="B5123" t="s">
        <v>15359</v>
      </c>
      <c r="C5123" t="s">
        <v>6</v>
      </c>
      <c r="D5123" t="s">
        <v>15360</v>
      </c>
      <c r="E5123">
        <v>271.93865966796898</v>
      </c>
      <c r="F5123">
        <v>186.808349609375</v>
      </c>
      <c r="G5123">
        <v>303.12753295898398</v>
      </c>
      <c r="H5123">
        <v>290.94635009765602</v>
      </c>
      <c r="I5123">
        <v>186.47233581543</v>
      </c>
      <c r="J5123">
        <v>199.05424499511699</v>
      </c>
      <c r="K5123">
        <v>315.64508056640602</v>
      </c>
      <c r="L5123">
        <v>205.18803405761699</v>
      </c>
      <c r="M5123">
        <v>303.61199951171898</v>
      </c>
      <c r="N5123">
        <v>307.535400390625</v>
      </c>
    </row>
    <row r="5124" spans="1:14" x14ac:dyDescent="0.2">
      <c r="A5124" t="s">
        <v>15361</v>
      </c>
      <c r="B5124" t="s">
        <v>15362</v>
      </c>
      <c r="C5124" t="s">
        <v>6</v>
      </c>
      <c r="D5124" t="s">
        <v>15363</v>
      </c>
      <c r="E5124">
        <v>1596.005859375</v>
      </c>
      <c r="F5124">
        <v>1566.53955078125</v>
      </c>
      <c r="G5124">
        <v>1417.75109863281</v>
      </c>
      <c r="H5124">
        <v>1698.81799316406</v>
      </c>
      <c r="I5124">
        <v>1854.38122558594</v>
      </c>
      <c r="J5124">
        <v>1793.87255859375</v>
      </c>
      <c r="K5124">
        <v>1768.85461425781</v>
      </c>
      <c r="L5124">
        <v>1824.5498046875</v>
      </c>
      <c r="M5124">
        <v>1617.89306640625</v>
      </c>
      <c r="N5124">
        <v>1659.57775878906</v>
      </c>
    </row>
    <row r="5125" spans="1:14" x14ac:dyDescent="0.2">
      <c r="A5125" t="s">
        <v>15364</v>
      </c>
      <c r="B5125" t="s">
        <v>15365</v>
      </c>
      <c r="C5125" t="s">
        <v>6</v>
      </c>
      <c r="D5125" t="s">
        <v>15366</v>
      </c>
    </row>
    <row r="5126" spans="1:14" x14ac:dyDescent="0.2">
      <c r="A5126" t="s">
        <v>15367</v>
      </c>
      <c r="B5126" t="s">
        <v>15368</v>
      </c>
      <c r="C5126" t="s">
        <v>6</v>
      </c>
      <c r="D5126" t="s">
        <v>15369</v>
      </c>
      <c r="E5126">
        <v>102.576820373535</v>
      </c>
      <c r="J5126">
        <v>76.555358886718807</v>
      </c>
      <c r="N5126">
        <v>148.937576293945</v>
      </c>
    </row>
    <row r="5127" spans="1:14" x14ac:dyDescent="0.2">
      <c r="A5127" t="s">
        <v>15370</v>
      </c>
      <c r="B5127" t="s">
        <v>15371</v>
      </c>
      <c r="C5127" t="s">
        <v>6</v>
      </c>
      <c r="D5127" t="s">
        <v>15372</v>
      </c>
      <c r="E5127">
        <v>77.003372192382798</v>
      </c>
      <c r="F5127">
        <v>73.108268737792997</v>
      </c>
      <c r="G5127">
        <v>123.641738891602</v>
      </c>
      <c r="H5127">
        <v>141.72018432617199</v>
      </c>
      <c r="I5127">
        <v>87.324279785156193</v>
      </c>
      <c r="J5127">
        <v>79.095085144042997</v>
      </c>
      <c r="K5127">
        <v>126.47060394287099</v>
      </c>
      <c r="L5127">
        <v>140.47326660156199</v>
      </c>
      <c r="M5127">
        <v>104.490264892578</v>
      </c>
      <c r="N5127">
        <v>117.83978271484401</v>
      </c>
    </row>
    <row r="5128" spans="1:14" x14ac:dyDescent="0.2">
      <c r="A5128" t="s">
        <v>15373</v>
      </c>
      <c r="B5128" t="s">
        <v>15374</v>
      </c>
      <c r="C5128" t="s">
        <v>6</v>
      </c>
      <c r="D5128" t="s">
        <v>15375</v>
      </c>
      <c r="E5128">
        <v>125.578475952148</v>
      </c>
      <c r="I5128">
        <v>94.864913940429702</v>
      </c>
      <c r="K5128">
        <v>67.691505432128906</v>
      </c>
      <c r="L5128">
        <v>75.371780395507798</v>
      </c>
      <c r="N5128">
        <v>76.059158325195298</v>
      </c>
    </row>
    <row r="5129" spans="1:14" x14ac:dyDescent="0.2">
      <c r="A5129" t="s">
        <v>15376</v>
      </c>
      <c r="B5129" t="s">
        <v>15377</v>
      </c>
      <c r="C5129" t="s">
        <v>6</v>
      </c>
      <c r="D5129" t="s">
        <v>15378</v>
      </c>
      <c r="G5129">
        <v>223.95355224609401</v>
      </c>
      <c r="J5129">
        <v>551.49542236328102</v>
      </c>
      <c r="L5129">
        <v>522.19287109375</v>
      </c>
    </row>
    <row r="5130" spans="1:14" x14ac:dyDescent="0.2">
      <c r="A5130" t="s">
        <v>15379</v>
      </c>
      <c r="B5130" t="s">
        <v>15380</v>
      </c>
      <c r="C5130" t="s">
        <v>6</v>
      </c>
      <c r="D5130" t="s">
        <v>15381</v>
      </c>
      <c r="E5130">
        <v>563.24530029296898</v>
      </c>
      <c r="F5130">
        <v>593.04089355468795</v>
      </c>
      <c r="G5130">
        <v>514.49334716796898</v>
      </c>
      <c r="H5130">
        <v>346.04714965820301</v>
      </c>
      <c r="I5130">
        <v>743.48596191406205</v>
      </c>
      <c r="J5130">
        <v>393.77389526367199</v>
      </c>
      <c r="K5130">
        <v>411.98223876953102</v>
      </c>
      <c r="L5130">
        <v>495.25900268554699</v>
      </c>
      <c r="M5130">
        <v>351.77590942382801</v>
      </c>
      <c r="N5130">
        <v>330.17385864257801</v>
      </c>
    </row>
    <row r="5131" spans="1:14" x14ac:dyDescent="0.2">
      <c r="A5131" t="s">
        <v>15382</v>
      </c>
      <c r="B5131" t="s">
        <v>15383</v>
      </c>
      <c r="C5131" t="s">
        <v>6</v>
      </c>
      <c r="D5131" t="s">
        <v>15384</v>
      </c>
      <c r="E5131">
        <v>460.80062866210898</v>
      </c>
      <c r="F5131">
        <v>427.25012207031199</v>
      </c>
      <c r="G5131">
        <v>581.09973144531205</v>
      </c>
      <c r="H5131">
        <v>290.31179809570301</v>
      </c>
      <c r="I5131">
        <v>305.75158691406199</v>
      </c>
      <c r="J5131">
        <v>310.10552978515602</v>
      </c>
      <c r="K5131">
        <v>416.60665893554699</v>
      </c>
      <c r="L5131">
        <v>329.38821411132801</v>
      </c>
      <c r="M5131">
        <v>405.25201416015602</v>
      </c>
      <c r="N5131">
        <v>427.64517211914102</v>
      </c>
    </row>
    <row r="5132" spans="1:14" x14ac:dyDescent="0.2">
      <c r="A5132" t="s">
        <v>15385</v>
      </c>
      <c r="B5132" t="s">
        <v>15386</v>
      </c>
      <c r="C5132" t="s">
        <v>6</v>
      </c>
      <c r="D5132" t="s">
        <v>15387</v>
      </c>
      <c r="E5132">
        <v>8096.09375</v>
      </c>
      <c r="F5132">
        <v>7771.43359375</v>
      </c>
      <c r="G5132">
        <v>6756.45703125</v>
      </c>
      <c r="H5132">
        <v>7974.72265625</v>
      </c>
      <c r="I5132">
        <v>6513.837890625</v>
      </c>
      <c r="J5132">
        <v>8254.6962890625</v>
      </c>
      <c r="K5132">
        <v>7783.0595703125</v>
      </c>
      <c r="L5132">
        <v>8650.1513671875</v>
      </c>
      <c r="M5132">
        <v>8214.2333984375</v>
      </c>
      <c r="N5132">
        <v>11890.0849609375</v>
      </c>
    </row>
    <row r="5133" spans="1:14" x14ac:dyDescent="0.2">
      <c r="A5133" t="s">
        <v>15388</v>
      </c>
      <c r="B5133" t="s">
        <v>15389</v>
      </c>
      <c r="C5133" t="s">
        <v>6</v>
      </c>
      <c r="D5133" t="s">
        <v>15390</v>
      </c>
      <c r="E5133">
        <v>875.2666015625</v>
      </c>
      <c r="F5133">
        <v>673.05438232421898</v>
      </c>
      <c r="G5133">
        <v>908.56481933593795</v>
      </c>
      <c r="H5133">
        <v>799.00946044921898</v>
      </c>
      <c r="I5133">
        <v>778.69488525390602</v>
      </c>
      <c r="J5133">
        <v>624.53552246093795</v>
      </c>
      <c r="K5133">
        <v>834.96661376953102</v>
      </c>
      <c r="L5133">
        <v>682.24328613281205</v>
      </c>
      <c r="M5133">
        <v>1017.73278808594</v>
      </c>
      <c r="N5133">
        <v>1051.60766601562</v>
      </c>
    </row>
    <row r="5134" spans="1:14" x14ac:dyDescent="0.2">
      <c r="A5134" t="s">
        <v>15391</v>
      </c>
      <c r="B5134" t="s">
        <v>15392</v>
      </c>
      <c r="C5134" t="s">
        <v>6</v>
      </c>
      <c r="D5134" t="s">
        <v>15393</v>
      </c>
      <c r="E5134">
        <v>595.51702880859398</v>
      </c>
      <c r="F5134">
        <v>491.75750732421898</v>
      </c>
      <c r="G5134">
        <v>609.58984375</v>
      </c>
      <c r="H5134">
        <v>555.20477294921898</v>
      </c>
      <c r="I5134">
        <v>535.6669921875</v>
      </c>
      <c r="J5134">
        <v>504.662841796875</v>
      </c>
      <c r="K5134">
        <v>584.24444580078102</v>
      </c>
      <c r="L5134">
        <v>456.909912109375</v>
      </c>
      <c r="M5134">
        <v>769.45501708984398</v>
      </c>
      <c r="N5134">
        <v>714.56390380859398</v>
      </c>
    </row>
    <row r="5135" spans="1:14" x14ac:dyDescent="0.2">
      <c r="A5135" t="s">
        <v>15394</v>
      </c>
      <c r="B5135" t="s">
        <v>15395</v>
      </c>
      <c r="C5135" t="s">
        <v>6</v>
      </c>
      <c r="D5135" t="s">
        <v>15396</v>
      </c>
      <c r="E5135">
        <v>174.58877563476599</v>
      </c>
      <c r="F5135">
        <v>272.10070800781199</v>
      </c>
      <c r="I5135">
        <v>369.45785522460898</v>
      </c>
      <c r="J5135">
        <v>285.36071777343801</v>
      </c>
      <c r="K5135">
        <v>124.60141754150401</v>
      </c>
      <c r="L5135">
        <v>371.65872192382801</v>
      </c>
      <c r="N5135">
        <v>102.74683380127</v>
      </c>
    </row>
    <row r="5136" spans="1:14" x14ac:dyDescent="0.2">
      <c r="A5136" t="s">
        <v>15397</v>
      </c>
      <c r="B5136" t="s">
        <v>15398</v>
      </c>
      <c r="C5136" t="s">
        <v>6</v>
      </c>
      <c r="D5136" t="s">
        <v>15399</v>
      </c>
      <c r="J5136">
        <v>70.364967346191406</v>
      </c>
    </row>
    <row r="5137" spans="1:14" x14ac:dyDescent="0.2">
      <c r="A5137" t="s">
        <v>15400</v>
      </c>
      <c r="B5137" t="s">
        <v>15401</v>
      </c>
      <c r="C5137" t="s">
        <v>6</v>
      </c>
      <c r="D5137" t="s">
        <v>15402</v>
      </c>
      <c r="E5137">
        <v>295.44110107421898</v>
      </c>
      <c r="F5137">
        <v>243.77149963378901</v>
      </c>
      <c r="G5137">
        <v>386.77648925781199</v>
      </c>
      <c r="H5137">
        <v>344.39981079101602</v>
      </c>
      <c r="I5137">
        <v>393.267578125</v>
      </c>
      <c r="J5137">
        <v>349.59939575195301</v>
      </c>
      <c r="K5137">
        <v>336.65960693359398</v>
      </c>
      <c r="L5137">
        <v>332.35232543945301</v>
      </c>
      <c r="M5137">
        <v>465.51937866210898</v>
      </c>
      <c r="N5137">
        <v>464.39389038085898</v>
      </c>
    </row>
    <row r="5138" spans="1:14" x14ac:dyDescent="0.2">
      <c r="A5138" t="s">
        <v>15403</v>
      </c>
      <c r="B5138" t="s">
        <v>15404</v>
      </c>
      <c r="C5138" t="s">
        <v>6</v>
      </c>
      <c r="D5138" t="s">
        <v>15405</v>
      </c>
    </row>
    <row r="5139" spans="1:14" x14ac:dyDescent="0.2">
      <c r="A5139" t="s">
        <v>15406</v>
      </c>
      <c r="B5139" t="s">
        <v>15407</v>
      </c>
      <c r="C5139" t="s">
        <v>6</v>
      </c>
      <c r="D5139" t="s">
        <v>15408</v>
      </c>
      <c r="E5139">
        <v>213.33410644531199</v>
      </c>
      <c r="F5139">
        <v>202.87512207031199</v>
      </c>
      <c r="G5139">
        <v>197.287033081055</v>
      </c>
      <c r="H5139">
        <v>276.97326660156199</v>
      </c>
      <c r="I5139">
        <v>282.26565551757801</v>
      </c>
      <c r="J5139">
        <v>228.31327819824199</v>
      </c>
      <c r="K5139">
        <v>231.45733642578099</v>
      </c>
      <c r="L5139">
        <v>225.42689514160199</v>
      </c>
      <c r="M5139">
        <v>253.63789367675801</v>
      </c>
      <c r="N5139">
        <v>212.54803466796901</v>
      </c>
    </row>
    <row r="5140" spans="1:14" x14ac:dyDescent="0.2">
      <c r="A5140" t="s">
        <v>15409</v>
      </c>
      <c r="B5140" t="s">
        <v>15410</v>
      </c>
      <c r="C5140" t="s">
        <v>6</v>
      </c>
      <c r="D5140" t="s">
        <v>15411</v>
      </c>
      <c r="E5140">
        <v>162.777267456055</v>
      </c>
      <c r="F5140">
        <v>199.94792175293</v>
      </c>
      <c r="G5140">
        <v>220.48117065429699</v>
      </c>
      <c r="I5140">
        <v>218.16378784179699</v>
      </c>
      <c r="J5140">
        <v>270.85144042968801</v>
      </c>
      <c r="K5140">
        <v>218.53332519531199</v>
      </c>
      <c r="L5140">
        <v>279.84744262695301</v>
      </c>
      <c r="M5140">
        <v>265.37258911132801</v>
      </c>
      <c r="N5140">
        <v>268.34631347656199</v>
      </c>
    </row>
    <row r="5141" spans="1:14" x14ac:dyDescent="0.2">
      <c r="A5141" t="s">
        <v>15412</v>
      </c>
      <c r="B5141" t="s">
        <v>15413</v>
      </c>
      <c r="C5141" t="s">
        <v>6</v>
      </c>
      <c r="D5141" t="s">
        <v>15414</v>
      </c>
      <c r="J5141">
        <v>141.919509887695</v>
      </c>
      <c r="L5141">
        <v>187.98826599121099</v>
      </c>
      <c r="M5141">
        <v>330.40011596679699</v>
      </c>
      <c r="N5141">
        <v>338.20275878906199</v>
      </c>
    </row>
    <row r="5142" spans="1:14" x14ac:dyDescent="0.2">
      <c r="A5142" t="s">
        <v>15415</v>
      </c>
      <c r="B5142" t="s">
        <v>15416</v>
      </c>
      <c r="C5142" t="s">
        <v>6</v>
      </c>
      <c r="D5142" t="s">
        <v>15417</v>
      </c>
      <c r="E5142">
        <v>295.94866943359398</v>
      </c>
      <c r="F5142">
        <v>132.73001098632801</v>
      </c>
      <c r="G5142">
        <v>360.85003662109398</v>
      </c>
      <c r="I5142">
        <v>347.8984375</v>
      </c>
      <c r="J5142">
        <v>249.64468383789099</v>
      </c>
      <c r="K5142">
        <v>344.65182495117199</v>
      </c>
      <c r="L5142">
        <v>331.94989013671898</v>
      </c>
      <c r="M5142">
        <v>132.07229614257801</v>
      </c>
      <c r="N5142">
        <v>189.24205017089801</v>
      </c>
    </row>
    <row r="5143" spans="1:14" x14ac:dyDescent="0.2">
      <c r="A5143" t="s">
        <v>15418</v>
      </c>
      <c r="B5143" t="s">
        <v>15419</v>
      </c>
      <c r="C5143" t="s">
        <v>6</v>
      </c>
      <c r="D5143" t="s">
        <v>15420</v>
      </c>
      <c r="E5143">
        <v>4109.58203125</v>
      </c>
      <c r="F5143">
        <v>3043.70922851562</v>
      </c>
      <c r="G5143">
        <v>4406.56005859375</v>
      </c>
      <c r="H5143">
        <v>3505.0634765625</v>
      </c>
      <c r="I5143">
        <v>3258.79565429688</v>
      </c>
      <c r="J5143">
        <v>2750.64331054688</v>
      </c>
      <c r="K5143">
        <v>4067.66650390625</v>
      </c>
      <c r="L5143">
        <v>2896.4697265625</v>
      </c>
      <c r="M5143">
        <v>4110.0302734375</v>
      </c>
      <c r="N5143">
        <v>4091.72583007812</v>
      </c>
    </row>
    <row r="5144" spans="1:14" x14ac:dyDescent="0.2">
      <c r="A5144" t="s">
        <v>15421</v>
      </c>
      <c r="B5144" t="s">
        <v>15422</v>
      </c>
      <c r="C5144" t="s">
        <v>6</v>
      </c>
      <c r="D5144" t="s">
        <v>15423</v>
      </c>
      <c r="E5144">
        <v>41734.83203125</v>
      </c>
      <c r="F5144">
        <v>40953.375</v>
      </c>
      <c r="G5144">
        <v>40564.8671875</v>
      </c>
      <c r="H5144">
        <v>40743.70703125</v>
      </c>
      <c r="I5144">
        <v>39717.01171875</v>
      </c>
      <c r="J5144">
        <v>41022.82421875</v>
      </c>
      <c r="K5144">
        <v>43820.625</v>
      </c>
      <c r="L5144">
        <v>40427.50390625</v>
      </c>
      <c r="M5144">
        <v>39693.65234375</v>
      </c>
      <c r="N5144">
        <v>40629.125</v>
      </c>
    </row>
    <row r="5145" spans="1:14" x14ac:dyDescent="0.2">
      <c r="A5145" t="s">
        <v>15424</v>
      </c>
      <c r="B5145" t="s">
        <v>15425</v>
      </c>
      <c r="C5145" t="s">
        <v>6</v>
      </c>
      <c r="D5145" t="s">
        <v>15426</v>
      </c>
      <c r="E5145">
        <v>2962.07397460938</v>
      </c>
      <c r="F5145">
        <v>2507.66650390625</v>
      </c>
      <c r="G5145">
        <v>2857.55053710938</v>
      </c>
      <c r="H5145">
        <v>2759.595703125</v>
      </c>
      <c r="I5145">
        <v>2595.07885742188</v>
      </c>
      <c r="J5145">
        <v>2757.0244140625</v>
      </c>
      <c r="K5145">
        <v>2986.50439453125</v>
      </c>
      <c r="L5145">
        <v>2602.65625</v>
      </c>
      <c r="M5145">
        <v>3186.75659179688</v>
      </c>
      <c r="N5145">
        <v>2942.08618164062</v>
      </c>
    </row>
    <row r="5146" spans="1:14" x14ac:dyDescent="0.2">
      <c r="A5146" t="s">
        <v>15427</v>
      </c>
      <c r="B5146" t="s">
        <v>15428</v>
      </c>
      <c r="C5146" t="s">
        <v>6</v>
      </c>
      <c r="D5146" t="s">
        <v>15429</v>
      </c>
      <c r="E5146">
        <v>1318.55981445312</v>
      </c>
      <c r="F5146">
        <v>1367.92272949219</v>
      </c>
      <c r="G5146">
        <v>1912.32458496094</v>
      </c>
      <c r="H5146">
        <v>1123.96057128906</v>
      </c>
      <c r="I5146">
        <v>1041.54016113281</v>
      </c>
      <c r="J5146">
        <v>1039.23083496094</v>
      </c>
      <c r="K5146">
        <v>1310.63842773438</v>
      </c>
      <c r="L5146">
        <v>1266.67504882812</v>
      </c>
      <c r="M5146">
        <v>1432.20654296875</v>
      </c>
      <c r="N5146">
        <v>1386.55249023438</v>
      </c>
    </row>
    <row r="5147" spans="1:14" x14ac:dyDescent="0.2">
      <c r="A5147" t="s">
        <v>15430</v>
      </c>
      <c r="B5147" t="s">
        <v>15431</v>
      </c>
      <c r="C5147" t="s">
        <v>6</v>
      </c>
      <c r="D5147" t="s">
        <v>15432</v>
      </c>
      <c r="E5147">
        <v>5163.7001953125</v>
      </c>
      <c r="F5147">
        <v>4178.759765625</v>
      </c>
      <c r="G5147">
        <v>5217.32470703125</v>
      </c>
      <c r="H5147">
        <v>4967.28515625</v>
      </c>
      <c r="I5147">
        <v>4370.0322265625</v>
      </c>
      <c r="J5147">
        <v>4620.44482421875</v>
      </c>
      <c r="K5147">
        <v>5222.07080078125</v>
      </c>
      <c r="L5147">
        <v>4265.4423828125</v>
      </c>
      <c r="M5147">
        <v>5966.54931640625</v>
      </c>
      <c r="N5147">
        <v>5796.7587890625</v>
      </c>
    </row>
    <row r="5148" spans="1:14" x14ac:dyDescent="0.2">
      <c r="A5148" t="s">
        <v>15433</v>
      </c>
      <c r="B5148" t="s">
        <v>15434</v>
      </c>
      <c r="C5148" t="s">
        <v>6</v>
      </c>
      <c r="D5148" t="s">
        <v>15435</v>
      </c>
      <c r="E5148">
        <v>926.44580078125</v>
      </c>
      <c r="F5148">
        <v>1037.23889160156</v>
      </c>
      <c r="G5148">
        <v>1078.78015136719</v>
      </c>
      <c r="H5148">
        <v>965.29797363281205</v>
      </c>
      <c r="I5148">
        <v>1296.63830566406</v>
      </c>
      <c r="J5148">
        <v>804.102783203125</v>
      </c>
      <c r="K5148">
        <v>1173.84216308594</v>
      </c>
      <c r="L5148">
        <v>1056.15783691406</v>
      </c>
      <c r="M5148">
        <v>1002.1044921875</v>
      </c>
      <c r="N5148">
        <v>1437.59899902344</v>
      </c>
    </row>
    <row r="5149" spans="1:14" x14ac:dyDescent="0.2">
      <c r="A5149" t="s">
        <v>15436</v>
      </c>
      <c r="B5149" t="s">
        <v>15437</v>
      </c>
      <c r="C5149" t="s">
        <v>6</v>
      </c>
      <c r="D5149" t="s">
        <v>15438</v>
      </c>
      <c r="E5149">
        <v>160.90010070800801</v>
      </c>
      <c r="F5149">
        <v>422.69869995117199</v>
      </c>
      <c r="G5149">
        <v>181.51931762695301</v>
      </c>
      <c r="H5149">
        <v>268.087890625</v>
      </c>
      <c r="I5149">
        <v>302.91705322265602</v>
      </c>
      <c r="J5149">
        <v>196.92996215820301</v>
      </c>
      <c r="K5149">
        <v>164.486892700195</v>
      </c>
      <c r="L5149">
        <v>269.11077880859398</v>
      </c>
      <c r="M5149">
        <v>186.24191284179699</v>
      </c>
      <c r="N5149">
        <v>118.48641204834</v>
      </c>
    </row>
    <row r="5150" spans="1:14" x14ac:dyDescent="0.2">
      <c r="A5150" t="s">
        <v>15439</v>
      </c>
      <c r="B5150" t="s">
        <v>15440</v>
      </c>
      <c r="C5150" t="s">
        <v>6</v>
      </c>
      <c r="D5150" t="s">
        <v>15441</v>
      </c>
      <c r="E5150">
        <v>3310.79418945312</v>
      </c>
      <c r="F5150">
        <v>3445.87915039062</v>
      </c>
      <c r="G5150">
        <v>3937.65551757812</v>
      </c>
      <c r="H5150">
        <v>3638.078125</v>
      </c>
      <c r="I5150">
        <v>3601.43383789062</v>
      </c>
      <c r="J5150">
        <v>3198.56640625</v>
      </c>
      <c r="K5150">
        <v>3486.69995117188</v>
      </c>
      <c r="L5150">
        <v>2661.1044921875</v>
      </c>
      <c r="M5150">
        <v>3791.01220703125</v>
      </c>
      <c r="N5150">
        <v>3798.16162109375</v>
      </c>
    </row>
    <row r="5151" spans="1:14" x14ac:dyDescent="0.2">
      <c r="A5151" t="s">
        <v>15442</v>
      </c>
      <c r="B5151" t="s">
        <v>15443</v>
      </c>
      <c r="C5151" t="s">
        <v>6</v>
      </c>
      <c r="D5151" t="s">
        <v>15444</v>
      </c>
      <c r="E5151">
        <v>12155.8779296875</v>
      </c>
      <c r="F5151">
        <v>11644.384765625</v>
      </c>
      <c r="G5151">
        <v>10369.943359375</v>
      </c>
      <c r="H5151">
        <v>10896.69140625</v>
      </c>
      <c r="I5151">
        <v>10774.2666015625</v>
      </c>
      <c r="J5151">
        <v>12569.05078125</v>
      </c>
      <c r="K5151">
        <v>13005.205078125</v>
      </c>
      <c r="L5151">
        <v>12566.78125</v>
      </c>
      <c r="M5151">
        <v>12294.5263671875</v>
      </c>
      <c r="N5151">
        <v>12476.9833984375</v>
      </c>
    </row>
    <row r="5152" spans="1:14" x14ac:dyDescent="0.2">
      <c r="A5152" t="s">
        <v>15445</v>
      </c>
      <c r="B5152" t="s">
        <v>15446</v>
      </c>
      <c r="C5152" t="s">
        <v>6</v>
      </c>
      <c r="D5152" t="s">
        <v>15447</v>
      </c>
      <c r="E5152">
        <v>1065.2822265625</v>
      </c>
      <c r="F5152">
        <v>1014.88031005859</v>
      </c>
      <c r="G5152">
        <v>937.7353515625</v>
      </c>
      <c r="H5152">
        <v>711.18408203125</v>
      </c>
      <c r="I5152">
        <v>912.08514404296898</v>
      </c>
      <c r="J5152">
        <v>802.85339355468795</v>
      </c>
      <c r="K5152">
        <v>930.72998046875</v>
      </c>
      <c r="L5152">
        <v>1050.05541992188</v>
      </c>
      <c r="M5152">
        <v>903.46331787109398</v>
      </c>
      <c r="N5152">
        <v>1051.8720703125</v>
      </c>
    </row>
    <row r="5153" spans="1:14" x14ac:dyDescent="0.2">
      <c r="A5153" t="s">
        <v>15448</v>
      </c>
      <c r="B5153" t="s">
        <v>15449</v>
      </c>
      <c r="C5153" t="s">
        <v>6</v>
      </c>
      <c r="D5153" t="s">
        <v>15450</v>
      </c>
      <c r="E5153">
        <v>1311.5537109375</v>
      </c>
      <c r="F5153">
        <v>1170.38500976562</v>
      </c>
      <c r="G5153">
        <v>1241.62744140625</v>
      </c>
      <c r="H5153">
        <v>1124.76916503906</v>
      </c>
      <c r="I5153">
        <v>1090.43640136719</v>
      </c>
      <c r="J5153">
        <v>1292.81506347656</v>
      </c>
      <c r="K5153">
        <v>1320.64343261719</v>
      </c>
      <c r="L5153">
        <v>1119.12854003906</v>
      </c>
      <c r="M5153">
        <v>1273.43994140625</v>
      </c>
      <c r="N5153">
        <v>1198.23840332031</v>
      </c>
    </row>
    <row r="5154" spans="1:14" x14ac:dyDescent="0.2">
      <c r="A5154" t="s">
        <v>15451</v>
      </c>
      <c r="B5154" t="s">
        <v>15452</v>
      </c>
      <c r="C5154" t="s">
        <v>6</v>
      </c>
      <c r="D5154" t="s">
        <v>15453</v>
      </c>
      <c r="E5154">
        <v>986.21496582031205</v>
      </c>
      <c r="F5154">
        <v>2085.76171875</v>
      </c>
      <c r="G5154">
        <v>1326.31420898438</v>
      </c>
      <c r="H5154">
        <v>2097.9521484375</v>
      </c>
      <c r="I5154">
        <v>1714.38952636719</v>
      </c>
      <c r="J5154">
        <v>1820.99291992188</v>
      </c>
      <c r="K5154">
        <v>1322.626953125</v>
      </c>
      <c r="L5154">
        <v>1702.01940917969</v>
      </c>
      <c r="M5154">
        <v>1319.18908691406</v>
      </c>
      <c r="N5154">
        <v>1011.47412109375</v>
      </c>
    </row>
    <row r="5155" spans="1:14" x14ac:dyDescent="0.2">
      <c r="A5155" t="s">
        <v>15454</v>
      </c>
      <c r="B5155" t="s">
        <v>15455</v>
      </c>
      <c r="C5155" t="s">
        <v>6</v>
      </c>
      <c r="D5155" t="s">
        <v>15456</v>
      </c>
      <c r="E5155">
        <v>493.27691650390602</v>
      </c>
      <c r="F5155">
        <v>585.83459472656205</v>
      </c>
      <c r="G5155">
        <v>581.80303955078102</v>
      </c>
      <c r="H5155">
        <v>470.39352416992199</v>
      </c>
      <c r="I5155">
        <v>851.329833984375</v>
      </c>
      <c r="J5155">
        <v>611.41827392578102</v>
      </c>
      <c r="K5155">
        <v>528.49835205078102</v>
      </c>
      <c r="L5155">
        <v>442.43606567382801</v>
      </c>
      <c r="M5155">
        <v>590.07891845703102</v>
      </c>
      <c r="N5155">
        <v>474.22946166992199</v>
      </c>
    </row>
    <row r="5156" spans="1:14" x14ac:dyDescent="0.2">
      <c r="A5156" t="s">
        <v>15457</v>
      </c>
      <c r="B5156" t="s">
        <v>15458</v>
      </c>
      <c r="C5156" t="s">
        <v>6</v>
      </c>
      <c r="D5156" t="s">
        <v>15459</v>
      </c>
      <c r="E5156">
        <v>1296.10949707031</v>
      </c>
      <c r="F5156">
        <v>1774.44641113281</v>
      </c>
      <c r="G5156">
        <v>1195.45227050781</v>
      </c>
      <c r="H5156">
        <v>732.24987792968795</v>
      </c>
      <c r="I5156">
        <v>1474.955078125</v>
      </c>
      <c r="J5156">
        <v>1091.91381835938</v>
      </c>
      <c r="K5156">
        <v>1381.81774902344</v>
      </c>
      <c r="L5156">
        <v>1595.91882324219</v>
      </c>
      <c r="M5156">
        <v>1018.4716796875</v>
      </c>
      <c r="N5156">
        <v>1207.81762695312</v>
      </c>
    </row>
    <row r="5157" spans="1:14" x14ac:dyDescent="0.2">
      <c r="A5157" t="s">
        <v>15460</v>
      </c>
      <c r="B5157" t="s">
        <v>15461</v>
      </c>
      <c r="C5157" t="s">
        <v>6</v>
      </c>
      <c r="D5157" t="s">
        <v>15462</v>
      </c>
      <c r="E5157">
        <v>381.59176635742199</v>
      </c>
      <c r="F5157">
        <v>364.63790893554699</v>
      </c>
      <c r="G5157">
        <v>349.82366943359398</v>
      </c>
      <c r="H5157">
        <v>473.87399291992199</v>
      </c>
      <c r="I5157">
        <v>428.79214477539102</v>
      </c>
      <c r="J5157">
        <v>454.58572387695301</v>
      </c>
      <c r="K5157">
        <v>311.82754516601602</v>
      </c>
      <c r="L5157">
        <v>386.61483764648398</v>
      </c>
      <c r="M5157">
        <v>361.84680175781199</v>
      </c>
      <c r="N5157">
        <v>390.86669921875</v>
      </c>
    </row>
    <row r="5158" spans="1:14" x14ac:dyDescent="0.2">
      <c r="A5158" t="s">
        <v>15463</v>
      </c>
      <c r="B5158" t="s">
        <v>15464</v>
      </c>
      <c r="C5158" t="s">
        <v>6</v>
      </c>
      <c r="D5158" t="s">
        <v>15465</v>
      </c>
      <c r="E5158">
        <v>1107.08813476562</v>
      </c>
      <c r="F5158">
        <v>1042.13195800781</v>
      </c>
      <c r="G5158">
        <v>1138.97875976562</v>
      </c>
      <c r="H5158">
        <v>1459.95837402344</v>
      </c>
      <c r="I5158">
        <v>1216.13916015625</v>
      </c>
      <c r="J5158">
        <v>1255.63171386719</v>
      </c>
      <c r="K5158">
        <v>1315.59387207031</v>
      </c>
      <c r="L5158">
        <v>1316.01184082031</v>
      </c>
      <c r="M5158">
        <v>1565.95373535156</v>
      </c>
      <c r="N5158">
        <v>1435.38696289062</v>
      </c>
    </row>
    <row r="5159" spans="1:14" x14ac:dyDescent="0.2">
      <c r="A5159" t="s">
        <v>15466</v>
      </c>
      <c r="B5159" t="s">
        <v>15467</v>
      </c>
      <c r="C5159" t="s">
        <v>6</v>
      </c>
      <c r="D5159" t="s">
        <v>15468</v>
      </c>
      <c r="E5159">
        <v>7611.9384765625</v>
      </c>
      <c r="F5159">
        <v>7347.12548828125</v>
      </c>
      <c r="G5159">
        <v>7650.7939453125</v>
      </c>
      <c r="H5159">
        <v>6403.09375</v>
      </c>
      <c r="I5159">
        <v>5940.998046875</v>
      </c>
      <c r="J5159">
        <v>6917.88916015625</v>
      </c>
      <c r="K5159">
        <v>7086.451171875</v>
      </c>
      <c r="L5159">
        <v>6621.0126953125</v>
      </c>
      <c r="M5159">
        <v>7772.90625</v>
      </c>
      <c r="N5159">
        <v>7837.755859375</v>
      </c>
    </row>
    <row r="5160" spans="1:14" x14ac:dyDescent="0.2">
      <c r="A5160" t="s">
        <v>15469</v>
      </c>
      <c r="B5160" t="s">
        <v>15470</v>
      </c>
      <c r="C5160" t="s">
        <v>6</v>
      </c>
      <c r="D5160" t="s">
        <v>15471</v>
      </c>
      <c r="E5160">
        <v>856.48797607421898</v>
      </c>
      <c r="F5160">
        <v>645.24127197265602</v>
      </c>
      <c r="G5160">
        <v>854.79406738281205</v>
      </c>
      <c r="H5160">
        <v>777.06378173828102</v>
      </c>
      <c r="I5160">
        <v>742.217041015625</v>
      </c>
      <c r="J5160">
        <v>637.53271484375</v>
      </c>
      <c r="K5160">
        <v>824.34295654296898</v>
      </c>
      <c r="L5160">
        <v>567.975830078125</v>
      </c>
      <c r="M5160">
        <v>998.64337158203102</v>
      </c>
      <c r="N5160">
        <v>905.46014404296898</v>
      </c>
    </row>
    <row r="5161" spans="1:14" x14ac:dyDescent="0.2">
      <c r="A5161" t="s">
        <v>15472</v>
      </c>
      <c r="B5161" t="s">
        <v>15473</v>
      </c>
      <c r="C5161" t="s">
        <v>6</v>
      </c>
      <c r="D5161" t="s">
        <v>15474</v>
      </c>
      <c r="E5161">
        <v>753.18249511718795</v>
      </c>
      <c r="F5161">
        <v>893.802001953125</v>
      </c>
      <c r="G5161">
        <v>948.27606201171898</v>
      </c>
      <c r="H5161">
        <v>1087.24096679688</v>
      </c>
      <c r="I5161">
        <v>1086.43725585938</v>
      </c>
      <c r="J5161">
        <v>1126.85791015625</v>
      </c>
      <c r="K5161">
        <v>789.758056640625</v>
      </c>
      <c r="L5161">
        <v>961.58117675781205</v>
      </c>
      <c r="M5161">
        <v>1170.87902832031</v>
      </c>
      <c r="N5161">
        <v>968.61871337890602</v>
      </c>
    </row>
    <row r="5162" spans="1:14" x14ac:dyDescent="0.2">
      <c r="A5162" t="s">
        <v>15475</v>
      </c>
      <c r="B5162" t="s">
        <v>15476</v>
      </c>
      <c r="C5162" t="s">
        <v>6</v>
      </c>
      <c r="D5162" t="s">
        <v>15477</v>
      </c>
      <c r="H5162">
        <v>276.48205566406199</v>
      </c>
      <c r="I5162">
        <v>177.57847595214801</v>
      </c>
      <c r="J5162">
        <v>269.17984008789102</v>
      </c>
      <c r="L5162">
        <v>256.78298950195301</v>
      </c>
      <c r="M5162">
        <v>168.107177734375</v>
      </c>
    </row>
    <row r="5163" spans="1:14" x14ac:dyDescent="0.2">
      <c r="A5163" t="s">
        <v>15478</v>
      </c>
      <c r="B5163" t="s">
        <v>15479</v>
      </c>
      <c r="C5163" t="s">
        <v>6</v>
      </c>
      <c r="D5163" t="s">
        <v>15480</v>
      </c>
      <c r="E5163">
        <v>964.32220458984398</v>
      </c>
      <c r="F5163">
        <v>906.198486328125</v>
      </c>
      <c r="G5163">
        <v>1001.4912109375</v>
      </c>
      <c r="H5163">
        <v>1247.70190429688</v>
      </c>
      <c r="I5163">
        <v>1183.87243652344</v>
      </c>
      <c r="J5163">
        <v>1191.26831054688</v>
      </c>
      <c r="K5163">
        <v>1432.98657226562</v>
      </c>
      <c r="L5163">
        <v>1164.92163085938</v>
      </c>
      <c r="M5163">
        <v>1477.16320800781</v>
      </c>
      <c r="N5163">
        <v>1222.66052246094</v>
      </c>
    </row>
    <row r="5164" spans="1:14" x14ac:dyDescent="0.2">
      <c r="A5164" t="s">
        <v>15481</v>
      </c>
      <c r="B5164" t="s">
        <v>15482</v>
      </c>
      <c r="C5164" t="s">
        <v>6</v>
      </c>
      <c r="D5164" t="s">
        <v>15483</v>
      </c>
      <c r="E5164">
        <v>422.73248291015602</v>
      </c>
      <c r="K5164">
        <v>412.19000244140602</v>
      </c>
      <c r="M5164">
        <v>281.93048095703102</v>
      </c>
      <c r="N5164">
        <v>336.95889282226602</v>
      </c>
    </row>
    <row r="5165" spans="1:14" x14ac:dyDescent="0.2">
      <c r="A5165" t="s">
        <v>15484</v>
      </c>
      <c r="B5165" t="s">
        <v>15485</v>
      </c>
      <c r="C5165" t="s">
        <v>6</v>
      </c>
      <c r="D5165" t="s">
        <v>15486</v>
      </c>
      <c r="E5165">
        <v>5036.552734375</v>
      </c>
      <c r="F5165">
        <v>3884.66845703125</v>
      </c>
      <c r="G5165">
        <v>5057.94189453125</v>
      </c>
      <c r="H5165">
        <v>3317.611328125</v>
      </c>
      <c r="I5165">
        <v>3560.55590820312</v>
      </c>
      <c r="J5165">
        <v>4095.69262695312</v>
      </c>
      <c r="K5165">
        <v>3647.47998046875</v>
      </c>
      <c r="L5165">
        <v>3875.91625976562</v>
      </c>
      <c r="M5165">
        <v>3548.72216796875</v>
      </c>
      <c r="N5165">
        <v>4009.47607421875</v>
      </c>
    </row>
    <row r="5166" spans="1:14" x14ac:dyDescent="0.2">
      <c r="A5166" t="s">
        <v>15487</v>
      </c>
      <c r="B5166" t="s">
        <v>15488</v>
      </c>
      <c r="C5166" t="s">
        <v>6</v>
      </c>
      <c r="D5166" t="s">
        <v>15489</v>
      </c>
      <c r="E5166">
        <v>11131.48046875</v>
      </c>
      <c r="F5166">
        <v>15362.7646484375</v>
      </c>
      <c r="G5166">
        <v>10114.5625</v>
      </c>
      <c r="H5166">
        <v>13593.34765625</v>
      </c>
      <c r="I5166">
        <v>13468.880859375</v>
      </c>
      <c r="J5166">
        <v>19100.728515625</v>
      </c>
      <c r="K5166">
        <v>9901.951171875</v>
      </c>
      <c r="L5166">
        <v>17643.80078125</v>
      </c>
      <c r="M5166">
        <v>10759.66796875</v>
      </c>
      <c r="N5166">
        <v>7973.740234375</v>
      </c>
    </row>
    <row r="5167" spans="1:14" x14ac:dyDescent="0.2">
      <c r="A5167" t="s">
        <v>15490</v>
      </c>
      <c r="B5167" t="s">
        <v>15491</v>
      </c>
      <c r="C5167" t="s">
        <v>6</v>
      </c>
      <c r="D5167" t="s">
        <v>15492</v>
      </c>
      <c r="E5167">
        <v>8596.3935546875</v>
      </c>
      <c r="F5167">
        <v>11931.94921875</v>
      </c>
      <c r="G5167">
        <v>7184.080078125</v>
      </c>
      <c r="H5167">
        <v>10807.9931640625</v>
      </c>
      <c r="I5167">
        <v>11948.3740234375</v>
      </c>
      <c r="J5167">
        <v>13442.2138671875</v>
      </c>
      <c r="K5167">
        <v>7975.5166015625</v>
      </c>
      <c r="L5167">
        <v>15229.0810546875</v>
      </c>
      <c r="M5167">
        <v>9433.048828125</v>
      </c>
      <c r="N5167">
        <v>9069.748046875</v>
      </c>
    </row>
    <row r="5168" spans="1:14" x14ac:dyDescent="0.2">
      <c r="A5168" t="s">
        <v>15493</v>
      </c>
      <c r="B5168" t="s">
        <v>15494</v>
      </c>
      <c r="C5168" t="s">
        <v>6</v>
      </c>
      <c r="D5168" t="s">
        <v>15495</v>
      </c>
      <c r="E5168">
        <v>340.69680786132801</v>
      </c>
      <c r="F5168">
        <v>364.22137451171898</v>
      </c>
      <c r="G5168">
        <v>318.77700805664102</v>
      </c>
      <c r="H5168">
        <v>275.13098144531199</v>
      </c>
      <c r="I5168">
        <v>502.26651000976602</v>
      </c>
      <c r="J5168">
        <v>468.83020019531199</v>
      </c>
      <c r="K5168">
        <v>408.63937377929699</v>
      </c>
      <c r="L5168">
        <v>436.09841918945301</v>
      </c>
      <c r="M5168">
        <v>459.98272705078102</v>
      </c>
      <c r="N5168">
        <v>545.15362548828102</v>
      </c>
    </row>
    <row r="5169" spans="1:14" x14ac:dyDescent="0.2">
      <c r="A5169" t="s">
        <v>15496</v>
      </c>
      <c r="B5169" t="s">
        <v>15497</v>
      </c>
      <c r="C5169" t="s">
        <v>6</v>
      </c>
      <c r="D5169" t="s">
        <v>15498</v>
      </c>
      <c r="E5169">
        <v>2002.50402832031</v>
      </c>
      <c r="F5169">
        <v>1855.59924316406</v>
      </c>
      <c r="G5169">
        <v>2037.1513671875</v>
      </c>
      <c r="H5169">
        <v>1974.87841796875</v>
      </c>
      <c r="I5169">
        <v>1880.28564453125</v>
      </c>
      <c r="J5169">
        <v>2060.38598632812</v>
      </c>
      <c r="K5169">
        <v>2169.61767578125</v>
      </c>
      <c r="L5169">
        <v>1812.77612304688</v>
      </c>
      <c r="M5169">
        <v>1911.28527832031</v>
      </c>
      <c r="N5169">
        <v>1786.86853027344</v>
      </c>
    </row>
    <row r="5170" spans="1:14" x14ac:dyDescent="0.2">
      <c r="A5170" t="s">
        <v>15499</v>
      </c>
      <c r="B5170" t="s">
        <v>15500</v>
      </c>
      <c r="C5170" t="s">
        <v>6</v>
      </c>
      <c r="D5170" t="s">
        <v>15501</v>
      </c>
    </row>
    <row r="5171" spans="1:14" x14ac:dyDescent="0.2">
      <c r="A5171" t="s">
        <v>15502</v>
      </c>
      <c r="B5171" t="s">
        <v>15503</v>
      </c>
      <c r="C5171" t="s">
        <v>6</v>
      </c>
      <c r="D5171" t="s">
        <v>15504</v>
      </c>
      <c r="E5171">
        <v>5753.76025390625</v>
      </c>
      <c r="F5171">
        <v>6178.00390625</v>
      </c>
      <c r="G5171">
        <v>6140.0771484375</v>
      </c>
      <c r="H5171">
        <v>6811.60546875</v>
      </c>
      <c r="I5171">
        <v>5776.41015625</v>
      </c>
      <c r="J5171">
        <v>7959.51806640625</v>
      </c>
      <c r="K5171">
        <v>6013.4541015625</v>
      </c>
      <c r="L5171">
        <v>7409.494140625</v>
      </c>
      <c r="M5171">
        <v>6688.6240234375</v>
      </c>
      <c r="N5171">
        <v>6188.3134765625</v>
      </c>
    </row>
    <row r="5172" spans="1:14" x14ac:dyDescent="0.2">
      <c r="A5172" t="s">
        <v>15505</v>
      </c>
      <c r="B5172" t="s">
        <v>15506</v>
      </c>
      <c r="C5172" t="s">
        <v>6</v>
      </c>
      <c r="D5172" t="s">
        <v>15507</v>
      </c>
      <c r="E5172">
        <v>1495.11218261719</v>
      </c>
      <c r="F5172">
        <v>1888.84741210938</v>
      </c>
      <c r="G5172">
        <v>1265.26147460938</v>
      </c>
      <c r="H5172">
        <v>1610.81140136719</v>
      </c>
      <c r="I5172">
        <v>2095.81567382812</v>
      </c>
      <c r="J5172">
        <v>1561.02600097656</v>
      </c>
      <c r="K5172">
        <v>1716.02209472656</v>
      </c>
      <c r="L5172">
        <v>2476.95239257812</v>
      </c>
      <c r="M5172">
        <v>2104.97143554688</v>
      </c>
      <c r="N5172">
        <v>2404.91967773438</v>
      </c>
    </row>
    <row r="5173" spans="1:14" x14ac:dyDescent="0.2">
      <c r="A5173" t="s">
        <v>15508</v>
      </c>
      <c r="B5173" t="s">
        <v>15509</v>
      </c>
      <c r="C5173" t="s">
        <v>6</v>
      </c>
      <c r="D5173" t="s">
        <v>15510</v>
      </c>
      <c r="E5173">
        <v>635.32855224609398</v>
      </c>
      <c r="F5173">
        <v>679.360107421875</v>
      </c>
      <c r="G5173">
        <v>302.20086669921898</v>
      </c>
      <c r="H5173">
        <v>294.44888305664102</v>
      </c>
      <c r="I5173">
        <v>293.990234375</v>
      </c>
      <c r="J5173">
        <v>664.40869140625</v>
      </c>
      <c r="K5173">
        <v>532.48474121093795</v>
      </c>
      <c r="L5173">
        <v>509.279296875</v>
      </c>
      <c r="M5173">
        <v>523.18218994140602</v>
      </c>
      <c r="N5173">
        <v>514.25323486328102</v>
      </c>
    </row>
    <row r="5174" spans="1:14" x14ac:dyDescent="0.2">
      <c r="A5174" t="s">
        <v>15511</v>
      </c>
      <c r="B5174" t="s">
        <v>15512</v>
      </c>
      <c r="C5174" t="s">
        <v>6</v>
      </c>
      <c r="D5174" t="s">
        <v>15513</v>
      </c>
      <c r="E5174">
        <v>789.02496337890602</v>
      </c>
      <c r="F5174">
        <v>772.46649169921898</v>
      </c>
      <c r="G5174">
        <v>772.61273193359398</v>
      </c>
      <c r="H5174">
        <v>797.06530761718795</v>
      </c>
      <c r="I5174">
        <v>740.34143066406205</v>
      </c>
      <c r="J5174">
        <v>780.30426025390602</v>
      </c>
      <c r="K5174">
        <v>764.1962890625</v>
      </c>
      <c r="L5174">
        <v>732.529052734375</v>
      </c>
      <c r="M5174">
        <v>721.68835449218795</v>
      </c>
      <c r="N5174">
        <v>827.85198974609398</v>
      </c>
    </row>
    <row r="5175" spans="1:14" x14ac:dyDescent="0.2">
      <c r="A5175" t="s">
        <v>15514</v>
      </c>
      <c r="B5175" t="s">
        <v>15515</v>
      </c>
      <c r="C5175" t="s">
        <v>6</v>
      </c>
      <c r="D5175" t="s">
        <v>15516</v>
      </c>
      <c r="E5175">
        <v>439.96270751953102</v>
      </c>
      <c r="F5175">
        <v>417.615234375</v>
      </c>
      <c r="G5175">
        <v>428.07855224609398</v>
      </c>
      <c r="H5175">
        <v>454.52426147460898</v>
      </c>
      <c r="I5175">
        <v>502.54403686523398</v>
      </c>
      <c r="J5175">
        <v>584.708251953125</v>
      </c>
      <c r="K5175">
        <v>552.21813964843795</v>
      </c>
      <c r="L5175">
        <v>588.76501464843795</v>
      </c>
      <c r="M5175">
        <v>487.62890625</v>
      </c>
      <c r="N5175">
        <v>424.36926269531199</v>
      </c>
    </row>
    <row r="5176" spans="1:14" x14ac:dyDescent="0.2">
      <c r="A5176" t="s">
        <v>15517</v>
      </c>
      <c r="B5176" t="s">
        <v>15518</v>
      </c>
      <c r="C5176" t="s">
        <v>6</v>
      </c>
      <c r="D5176" t="s">
        <v>15519</v>
      </c>
      <c r="E5176">
        <v>115.57273101806599</v>
      </c>
      <c r="F5176">
        <v>62.414054870605497</v>
      </c>
      <c r="G5176">
        <v>156.36471557617199</v>
      </c>
      <c r="H5176">
        <v>188.16468811035199</v>
      </c>
      <c r="I5176">
        <v>143.73481750488301</v>
      </c>
      <c r="J5176">
        <v>162.45166015625</v>
      </c>
      <c r="K5176">
        <v>133.29039001464801</v>
      </c>
      <c r="M5176">
        <v>119.950386047363</v>
      </c>
      <c r="N5176">
        <v>108.97519683837901</v>
      </c>
    </row>
    <row r="5177" spans="1:14" x14ac:dyDescent="0.2">
      <c r="A5177" t="s">
        <v>15520</v>
      </c>
      <c r="B5177" t="s">
        <v>15521</v>
      </c>
      <c r="C5177" t="s">
        <v>6</v>
      </c>
      <c r="D5177" t="s">
        <v>15522</v>
      </c>
      <c r="E5177">
        <v>2512.6259765625</v>
      </c>
      <c r="F5177">
        <v>3399.6533203125</v>
      </c>
      <c r="G5177">
        <v>2149.4306640625</v>
      </c>
      <c r="H5177">
        <v>3517.48559570312</v>
      </c>
      <c r="I5177">
        <v>2506.1142578125</v>
      </c>
      <c r="J5177">
        <v>3674.52490234375</v>
      </c>
      <c r="K5177">
        <v>2205.96020507812</v>
      </c>
      <c r="L5177">
        <v>3249.13256835938</v>
      </c>
      <c r="M5177">
        <v>2216.49877929688</v>
      </c>
      <c r="N5177">
        <v>1747.72741699219</v>
      </c>
    </row>
    <row r="5178" spans="1:14" x14ac:dyDescent="0.2">
      <c r="A5178" t="s">
        <v>15523</v>
      </c>
      <c r="B5178" t="s">
        <v>15524</v>
      </c>
      <c r="C5178" t="s">
        <v>6</v>
      </c>
      <c r="D5178" t="s">
        <v>15525</v>
      </c>
      <c r="F5178">
        <v>206.06022644043</v>
      </c>
      <c r="G5178">
        <v>138.53846740722699</v>
      </c>
      <c r="I5178">
        <v>251.77474975585901</v>
      </c>
      <c r="L5178">
        <v>305.37887573242199</v>
      </c>
    </row>
    <row r="5179" spans="1:14" x14ac:dyDescent="0.2">
      <c r="A5179" t="s">
        <v>15526</v>
      </c>
      <c r="B5179" t="s">
        <v>15527</v>
      </c>
      <c r="C5179" t="s">
        <v>6</v>
      </c>
      <c r="D5179" t="s">
        <v>15528</v>
      </c>
      <c r="E5179">
        <v>150.65145874023401</v>
      </c>
      <c r="F5179">
        <v>210.35304260253901</v>
      </c>
      <c r="G5179">
        <v>147.17108154296901</v>
      </c>
      <c r="H5179">
        <v>188.74353027343801</v>
      </c>
      <c r="I5179">
        <v>241.76010131835901</v>
      </c>
      <c r="J5179">
        <v>202.96382141113301</v>
      </c>
      <c r="K5179">
        <v>151.42689514160199</v>
      </c>
      <c r="L5179">
        <v>290.85363769531199</v>
      </c>
      <c r="M5179">
        <v>153.02688598632801</v>
      </c>
      <c r="N5179">
        <v>182.22108459472699</v>
      </c>
    </row>
    <row r="5180" spans="1:14" x14ac:dyDescent="0.2">
      <c r="A5180" t="s">
        <v>15529</v>
      </c>
      <c r="B5180" t="s">
        <v>15530</v>
      </c>
      <c r="C5180" t="s">
        <v>6</v>
      </c>
      <c r="D5180" t="s">
        <v>15531</v>
      </c>
      <c r="E5180">
        <v>1095.2724609375</v>
      </c>
      <c r="F5180">
        <v>918.095703125</v>
      </c>
      <c r="G5180">
        <v>786.02947998046898</v>
      </c>
      <c r="H5180">
        <v>1765.71215820312</v>
      </c>
      <c r="I5180">
        <v>1137.90783691406</v>
      </c>
      <c r="J5180">
        <v>1574.41271972656</v>
      </c>
      <c r="K5180">
        <v>1172.82531738281</v>
      </c>
      <c r="L5180">
        <v>1364.30065917969</v>
      </c>
      <c r="M5180">
        <v>1305.490234375</v>
      </c>
      <c r="N5180">
        <v>926.92834472656205</v>
      </c>
    </row>
    <row r="5181" spans="1:14" x14ac:dyDescent="0.2">
      <c r="A5181" t="s">
        <v>15532</v>
      </c>
      <c r="B5181" t="s">
        <v>15533</v>
      </c>
      <c r="C5181" t="s">
        <v>6</v>
      </c>
      <c r="D5181" t="s">
        <v>15534</v>
      </c>
      <c r="E5181">
        <v>411.63552856445301</v>
      </c>
      <c r="F5181">
        <v>560.29504394531205</v>
      </c>
      <c r="G5181">
        <v>499.62707519531199</v>
      </c>
      <c r="H5181">
        <v>564.01470947265602</v>
      </c>
      <c r="I5181">
        <v>463.18621826171898</v>
      </c>
      <c r="J5181">
        <v>725.67364501953102</v>
      </c>
      <c r="K5181">
        <v>580.01770019531205</v>
      </c>
      <c r="L5181">
        <v>729.03656005859398</v>
      </c>
      <c r="M5181">
        <v>650.03204345703102</v>
      </c>
      <c r="N5181">
        <v>758.70709228515602</v>
      </c>
    </row>
    <row r="5182" spans="1:14" x14ac:dyDescent="0.2">
      <c r="A5182" t="s">
        <v>15535</v>
      </c>
      <c r="B5182" t="s">
        <v>15536</v>
      </c>
      <c r="C5182" t="s">
        <v>6</v>
      </c>
      <c r="D5182" t="s">
        <v>15537</v>
      </c>
      <c r="F5182">
        <v>8804.5302734375</v>
      </c>
      <c r="G5182">
        <v>29176.15234375</v>
      </c>
      <c r="H5182">
        <v>61284.21484375</v>
      </c>
      <c r="I5182">
        <v>35595.953125</v>
      </c>
      <c r="K5182">
        <v>27937.369140625</v>
      </c>
      <c r="L5182">
        <v>15673.4248046875</v>
      </c>
    </row>
    <row r="5183" spans="1:14" x14ac:dyDescent="0.2">
      <c r="A5183" t="s">
        <v>15538</v>
      </c>
      <c r="B5183" t="s">
        <v>15539</v>
      </c>
      <c r="C5183" t="s">
        <v>6</v>
      </c>
      <c r="D5183" t="s">
        <v>15540</v>
      </c>
      <c r="E5183">
        <v>1399.62548828125</v>
      </c>
      <c r="F5183">
        <v>1073.1953125</v>
      </c>
      <c r="G5183">
        <v>1330.20104980469</v>
      </c>
      <c r="H5183">
        <v>1259.16967773438</v>
      </c>
      <c r="I5183">
        <v>1276.86755371094</v>
      </c>
      <c r="J5183">
        <v>1226.68896484375</v>
      </c>
      <c r="K5183">
        <v>1538.18029785156</v>
      </c>
      <c r="L5183">
        <v>1123.13049316406</v>
      </c>
      <c r="M5183">
        <v>1377.03356933594</v>
      </c>
      <c r="N5183">
        <v>1385.64929199219</v>
      </c>
    </row>
    <row r="5184" spans="1:14" x14ac:dyDescent="0.2">
      <c r="A5184" t="s">
        <v>15541</v>
      </c>
      <c r="B5184" t="s">
        <v>15542</v>
      </c>
      <c r="C5184" t="s">
        <v>6</v>
      </c>
      <c r="D5184" t="s">
        <v>15543</v>
      </c>
      <c r="E5184">
        <v>10831.830078125</v>
      </c>
      <c r="F5184">
        <v>8357.9541015625</v>
      </c>
      <c r="G5184">
        <v>10795.4208984375</v>
      </c>
      <c r="H5184">
        <v>9118.4228515625</v>
      </c>
      <c r="I5184">
        <v>8959.890625</v>
      </c>
      <c r="J5184">
        <v>9097.83203125</v>
      </c>
      <c r="K5184">
        <v>10897.021484375</v>
      </c>
      <c r="L5184">
        <v>8314.689453125</v>
      </c>
      <c r="M5184">
        <v>9843.0361328125</v>
      </c>
      <c r="N5184">
        <v>9387.93359375</v>
      </c>
    </row>
    <row r="5185" spans="1:14" x14ac:dyDescent="0.2">
      <c r="A5185" t="s">
        <v>15544</v>
      </c>
      <c r="B5185" t="s">
        <v>15545</v>
      </c>
      <c r="C5185" t="s">
        <v>6</v>
      </c>
      <c r="D5185" t="s">
        <v>15546</v>
      </c>
      <c r="E5185">
        <v>18801.673828125</v>
      </c>
      <c r="F5185">
        <v>22550.994140625</v>
      </c>
      <c r="G5185">
        <v>19147.533203125</v>
      </c>
      <c r="H5185">
        <v>29316.978515625</v>
      </c>
      <c r="I5185">
        <v>21672.826171875</v>
      </c>
      <c r="J5185">
        <v>38077.01171875</v>
      </c>
      <c r="K5185">
        <v>19488.333984375</v>
      </c>
      <c r="L5185">
        <v>37140.25390625</v>
      </c>
      <c r="M5185">
        <v>27227.048828125</v>
      </c>
      <c r="N5185">
        <v>23650.625</v>
      </c>
    </row>
    <row r="5186" spans="1:14" x14ac:dyDescent="0.2">
      <c r="A5186" t="s">
        <v>15547</v>
      </c>
      <c r="B5186" t="s">
        <v>15548</v>
      </c>
      <c r="C5186" t="s">
        <v>6</v>
      </c>
      <c r="D5186" t="s">
        <v>15549</v>
      </c>
      <c r="G5186">
        <v>78.656745910644503</v>
      </c>
      <c r="I5186">
        <v>102.660652160645</v>
      </c>
      <c r="J5186">
        <v>60.548545837402301</v>
      </c>
      <c r="L5186">
        <v>57.037601470947301</v>
      </c>
      <c r="M5186">
        <v>59.4332275390625</v>
      </c>
    </row>
    <row r="5187" spans="1:14" x14ac:dyDescent="0.2">
      <c r="A5187" t="s">
        <v>15550</v>
      </c>
      <c r="B5187" t="s">
        <v>15551</v>
      </c>
      <c r="C5187" t="s">
        <v>6</v>
      </c>
      <c r="D5187" t="s">
        <v>15552</v>
      </c>
      <c r="E5187">
        <v>1289.47033691406</v>
      </c>
      <c r="F5187">
        <v>1186.16564941406</v>
      </c>
      <c r="G5187">
        <v>1245.8662109375</v>
      </c>
      <c r="H5187">
        <v>1002.07098388672</v>
      </c>
      <c r="I5187">
        <v>1117.65771484375</v>
      </c>
      <c r="J5187">
        <v>1617.99694824219</v>
      </c>
      <c r="K5187">
        <v>1826.53332519531</v>
      </c>
      <c r="L5187">
        <v>1378.84252929688</v>
      </c>
      <c r="M5187">
        <v>1623.53503417969</v>
      </c>
      <c r="N5187">
        <v>1481.21057128906</v>
      </c>
    </row>
    <row r="5188" spans="1:14" x14ac:dyDescent="0.2">
      <c r="A5188" t="s">
        <v>15553</v>
      </c>
      <c r="B5188" t="s">
        <v>15554</v>
      </c>
      <c r="C5188" t="s">
        <v>6</v>
      </c>
      <c r="D5188" t="s">
        <v>15555</v>
      </c>
      <c r="E5188">
        <v>1557.93273925781</v>
      </c>
      <c r="F5188">
        <v>2361.25634765625</v>
      </c>
      <c r="G5188">
        <v>2008.83483886719</v>
      </c>
      <c r="H5188">
        <v>1972.541015625</v>
      </c>
      <c r="I5188">
        <v>1686.27978515625</v>
      </c>
      <c r="J5188">
        <v>1862.78491210938</v>
      </c>
      <c r="K5188">
        <v>1653.50659179688</v>
      </c>
      <c r="L5188">
        <v>1994.35766601562</v>
      </c>
      <c r="M5188">
        <v>1720.27075195312</v>
      </c>
      <c r="N5188">
        <v>1583.03869628906</v>
      </c>
    </row>
    <row r="5189" spans="1:14" x14ac:dyDescent="0.2">
      <c r="A5189" t="s">
        <v>15556</v>
      </c>
      <c r="B5189" t="s">
        <v>15557</v>
      </c>
      <c r="C5189" t="s">
        <v>6</v>
      </c>
      <c r="D5189" t="s">
        <v>15558</v>
      </c>
      <c r="E5189">
        <v>663.22515869140602</v>
      </c>
      <c r="F5189">
        <v>614.64001464843795</v>
      </c>
      <c r="G5189">
        <v>792.25390625</v>
      </c>
      <c r="H5189">
        <v>584.337890625</v>
      </c>
      <c r="I5189">
        <v>498.67468261718801</v>
      </c>
      <c r="J5189">
        <v>713.24017333984398</v>
      </c>
      <c r="K5189">
        <v>749.80206298828102</v>
      </c>
      <c r="L5189">
        <v>594.17370605468795</v>
      </c>
      <c r="M5189">
        <v>591.55303955078102</v>
      </c>
      <c r="N5189">
        <v>593.70544433593795</v>
      </c>
    </row>
    <row r="5190" spans="1:14" x14ac:dyDescent="0.2">
      <c r="A5190" t="s">
        <v>15559</v>
      </c>
      <c r="B5190" t="s">
        <v>15560</v>
      </c>
      <c r="C5190" t="s">
        <v>6</v>
      </c>
      <c r="D5190" t="s">
        <v>15561</v>
      </c>
      <c r="E5190">
        <v>273.88873291015602</v>
      </c>
      <c r="F5190">
        <v>326.10797119140602</v>
      </c>
      <c r="G5190">
        <v>272.09817504882801</v>
      </c>
      <c r="H5190">
        <v>574.190185546875</v>
      </c>
      <c r="I5190">
        <v>346.43746948242199</v>
      </c>
      <c r="J5190">
        <v>377.48101806640602</v>
      </c>
      <c r="K5190">
        <v>322.72647094726602</v>
      </c>
      <c r="L5190">
        <v>287.44290161132801</v>
      </c>
      <c r="M5190">
        <v>160.98449707031199</v>
      </c>
      <c r="N5190">
        <v>134.96209716796901</v>
      </c>
    </row>
    <row r="5191" spans="1:14" x14ac:dyDescent="0.2">
      <c r="A5191" t="s">
        <v>15562</v>
      </c>
      <c r="B5191" t="s">
        <v>15563</v>
      </c>
      <c r="C5191" t="s">
        <v>6</v>
      </c>
      <c r="D5191" t="s">
        <v>15564</v>
      </c>
      <c r="E5191">
        <v>575.27941894531205</v>
      </c>
      <c r="F5191">
        <v>662.13555908203102</v>
      </c>
      <c r="G5191">
        <v>418.92837524414102</v>
      </c>
      <c r="H5191">
        <v>661.51525878906205</v>
      </c>
      <c r="I5191">
        <v>591.44616699218795</v>
      </c>
      <c r="J5191">
        <v>799.98834228515602</v>
      </c>
      <c r="K5191">
        <v>759.22155761718795</v>
      </c>
      <c r="L5191">
        <v>683.59490966796898</v>
      </c>
      <c r="M5191">
        <v>730.57434082031205</v>
      </c>
      <c r="N5191">
        <v>528.76544189453102</v>
      </c>
    </row>
    <row r="5192" spans="1:14" x14ac:dyDescent="0.2">
      <c r="A5192" t="s">
        <v>15565</v>
      </c>
      <c r="B5192" t="s">
        <v>15566</v>
      </c>
      <c r="C5192" t="s">
        <v>6</v>
      </c>
      <c r="D5192" t="s">
        <v>15567</v>
      </c>
      <c r="E5192">
        <v>560.91436767578102</v>
      </c>
      <c r="F5192">
        <v>507.45101928710898</v>
      </c>
      <c r="G5192">
        <v>532.26446533203102</v>
      </c>
      <c r="H5192">
        <v>837.45886230468795</v>
      </c>
      <c r="I5192">
        <v>546.48590087890602</v>
      </c>
      <c r="J5192">
        <v>767.28698730468795</v>
      </c>
      <c r="K5192">
        <v>649.70031738281205</v>
      </c>
      <c r="L5192">
        <v>587.38952636718795</v>
      </c>
      <c r="M5192">
        <v>699.93756103515602</v>
      </c>
      <c r="N5192">
        <v>523.44079589843795</v>
      </c>
    </row>
    <row r="5193" spans="1:14" x14ac:dyDescent="0.2">
      <c r="A5193" t="s">
        <v>15568</v>
      </c>
      <c r="B5193" t="s">
        <v>15569</v>
      </c>
      <c r="C5193" t="s">
        <v>6</v>
      </c>
      <c r="D5193" t="s">
        <v>15570</v>
      </c>
    </row>
    <row r="5194" spans="1:14" x14ac:dyDescent="0.2">
      <c r="A5194" t="s">
        <v>15571</v>
      </c>
      <c r="B5194" t="s">
        <v>15572</v>
      </c>
      <c r="C5194" t="s">
        <v>6</v>
      </c>
      <c r="D5194" t="s">
        <v>15573</v>
      </c>
    </row>
    <row r="5195" spans="1:14" x14ac:dyDescent="0.2">
      <c r="A5195" t="s">
        <v>15574</v>
      </c>
      <c r="B5195" t="s">
        <v>15575</v>
      </c>
      <c r="C5195" t="s">
        <v>6</v>
      </c>
      <c r="D5195" t="s">
        <v>15576</v>
      </c>
      <c r="E5195">
        <v>623.16192626953102</v>
      </c>
      <c r="F5195">
        <v>694.05187988281205</v>
      </c>
      <c r="G5195">
        <v>705.65270996093795</v>
      </c>
      <c r="H5195">
        <v>804.64495849609398</v>
      </c>
      <c r="I5195">
        <v>628.334228515625</v>
      </c>
      <c r="J5195">
        <v>672.029052734375</v>
      </c>
      <c r="K5195">
        <v>824.63171386718795</v>
      </c>
      <c r="L5195">
        <v>757.84753417968795</v>
      </c>
      <c r="M5195">
        <v>667.52532958984398</v>
      </c>
      <c r="N5195">
        <v>602.24499511718795</v>
      </c>
    </row>
    <row r="5196" spans="1:14" x14ac:dyDescent="0.2">
      <c r="A5196" t="s">
        <v>15577</v>
      </c>
      <c r="B5196" t="s">
        <v>15578</v>
      </c>
      <c r="C5196" t="s">
        <v>6</v>
      </c>
      <c r="D5196" t="s">
        <v>15579</v>
      </c>
      <c r="E5196">
        <v>13439.1025390625</v>
      </c>
      <c r="F5196">
        <v>10214.9189453125</v>
      </c>
      <c r="G5196">
        <v>16142.8564453125</v>
      </c>
      <c r="H5196">
        <v>12413.048828125</v>
      </c>
      <c r="I5196">
        <v>13273.4736328125</v>
      </c>
      <c r="J5196">
        <v>11420.7958984375</v>
      </c>
      <c r="K5196">
        <v>13368.583984375</v>
      </c>
      <c r="L5196">
        <v>11779.3466796875</v>
      </c>
      <c r="M5196">
        <v>15906.021484375</v>
      </c>
      <c r="N5196">
        <v>17642.1328125</v>
      </c>
    </row>
    <row r="5197" spans="1:14" x14ac:dyDescent="0.2">
      <c r="A5197" t="s">
        <v>15580</v>
      </c>
      <c r="B5197" t="s">
        <v>15581</v>
      </c>
      <c r="C5197" t="s">
        <v>6</v>
      </c>
      <c r="D5197" t="s">
        <v>15582</v>
      </c>
    </row>
    <row r="5198" spans="1:14" x14ac:dyDescent="0.2">
      <c r="A5198" t="s">
        <v>15583</v>
      </c>
      <c r="B5198" t="s">
        <v>15584</v>
      </c>
      <c r="C5198" t="s">
        <v>6</v>
      </c>
      <c r="D5198" t="s">
        <v>15585</v>
      </c>
      <c r="E5198">
        <v>127.20191192627</v>
      </c>
      <c r="G5198">
        <v>147.418045043945</v>
      </c>
      <c r="I5198">
        <v>136.642578125</v>
      </c>
      <c r="J5198">
        <v>173.71041870117199</v>
      </c>
      <c r="L5198">
        <v>213.72021484375</v>
      </c>
      <c r="M5198">
        <v>110.179901123047</v>
      </c>
      <c r="N5198">
        <v>160.962158203125</v>
      </c>
    </row>
    <row r="5199" spans="1:14" x14ac:dyDescent="0.2">
      <c r="A5199" t="s">
        <v>15586</v>
      </c>
      <c r="B5199" t="s">
        <v>15587</v>
      </c>
      <c r="C5199" t="s">
        <v>6</v>
      </c>
      <c r="D5199" t="s">
        <v>15588</v>
      </c>
      <c r="E5199">
        <v>1085.01623535156</v>
      </c>
      <c r="F5199">
        <v>833.90032958984398</v>
      </c>
      <c r="G5199">
        <v>1214.72998046875</v>
      </c>
      <c r="H5199">
        <v>1069.35461425781</v>
      </c>
      <c r="I5199">
        <v>744.805908203125</v>
      </c>
      <c r="J5199">
        <v>986.53057861328102</v>
      </c>
      <c r="K5199">
        <v>1151.16345214844</v>
      </c>
      <c r="L5199">
        <v>779.71539306640602</v>
      </c>
      <c r="M5199">
        <v>1220.88195800781</v>
      </c>
      <c r="N5199">
        <v>1295.96557617188</v>
      </c>
    </row>
    <row r="5200" spans="1:14" x14ac:dyDescent="0.2">
      <c r="A5200" t="s">
        <v>15589</v>
      </c>
      <c r="B5200" t="s">
        <v>15590</v>
      </c>
      <c r="C5200" t="s">
        <v>6</v>
      </c>
      <c r="D5200" t="s">
        <v>15591</v>
      </c>
      <c r="E5200">
        <v>4245.24853515625</v>
      </c>
      <c r="F5200">
        <v>3827.59692382812</v>
      </c>
      <c r="G5200">
        <v>3523.2861328125</v>
      </c>
      <c r="H5200">
        <v>4333.4892578125</v>
      </c>
      <c r="I5200">
        <v>4429.0849609375</v>
      </c>
      <c r="J5200">
        <v>3133.74975585938</v>
      </c>
      <c r="K5200">
        <v>3625.91284179688</v>
      </c>
      <c r="L5200">
        <v>2899.20385742188</v>
      </c>
      <c r="M5200">
        <v>3194.36352539062</v>
      </c>
      <c r="N5200">
        <v>3154.986328125</v>
      </c>
    </row>
    <row r="5201" spans="1:14" x14ac:dyDescent="0.2">
      <c r="A5201" t="s">
        <v>15592</v>
      </c>
      <c r="B5201" t="s">
        <v>15593</v>
      </c>
      <c r="C5201" t="s">
        <v>6</v>
      </c>
      <c r="D5201" t="s">
        <v>15594</v>
      </c>
      <c r="E5201">
        <v>1083.51721191406</v>
      </c>
      <c r="F5201">
        <v>834.73687744140602</v>
      </c>
      <c r="G5201">
        <v>1139.74768066406</v>
      </c>
      <c r="H5201">
        <v>967.233642578125</v>
      </c>
      <c r="I5201">
        <v>1067.5654296875</v>
      </c>
      <c r="J5201">
        <v>816.71331787109398</v>
      </c>
      <c r="K5201">
        <v>1227.6826171875</v>
      </c>
      <c r="L5201">
        <v>951.39263916015602</v>
      </c>
      <c r="M5201">
        <v>1489.53186035156</v>
      </c>
      <c r="N5201">
        <v>1371.82836914062</v>
      </c>
    </row>
    <row r="5202" spans="1:14" x14ac:dyDescent="0.2">
      <c r="A5202" t="s">
        <v>15595</v>
      </c>
      <c r="B5202" t="s">
        <v>15596</v>
      </c>
      <c r="C5202" t="s">
        <v>6</v>
      </c>
      <c r="D5202" t="s">
        <v>15597</v>
      </c>
      <c r="E5202">
        <v>6801.5390625</v>
      </c>
      <c r="F5202">
        <v>6166.56005859375</v>
      </c>
      <c r="G5202">
        <v>7844.15869140625</v>
      </c>
      <c r="H5202">
        <v>7491.41064453125</v>
      </c>
      <c r="I5202">
        <v>6840.26123046875</v>
      </c>
      <c r="J5202">
        <v>6648.54052734375</v>
      </c>
      <c r="K5202">
        <v>7436.32470703125</v>
      </c>
      <c r="L5202">
        <v>6632.87890625</v>
      </c>
      <c r="M5202">
        <v>7957.3017578125</v>
      </c>
      <c r="N5202">
        <v>7702.0263671875</v>
      </c>
    </row>
    <row r="5203" spans="1:14" x14ac:dyDescent="0.2">
      <c r="A5203" t="s">
        <v>15598</v>
      </c>
      <c r="B5203" t="s">
        <v>15599</v>
      </c>
      <c r="C5203" t="s">
        <v>6</v>
      </c>
      <c r="D5203" t="s">
        <v>15600</v>
      </c>
      <c r="E5203">
        <v>2801.98876953125</v>
      </c>
      <c r="F5203">
        <v>2453.84375</v>
      </c>
      <c r="G5203">
        <v>3579.4326171875</v>
      </c>
      <c r="H5203">
        <v>2290.76782226562</v>
      </c>
      <c r="I5203">
        <v>2065.88134765625</v>
      </c>
      <c r="J5203">
        <v>2297.7685546875</v>
      </c>
      <c r="K5203">
        <v>3022.6650390625</v>
      </c>
      <c r="L5203">
        <v>1823.20837402344</v>
      </c>
      <c r="M5203">
        <v>2451.98901367188</v>
      </c>
      <c r="N5203">
        <v>2360.0068359375</v>
      </c>
    </row>
    <row r="5204" spans="1:14" x14ac:dyDescent="0.2">
      <c r="A5204" t="s">
        <v>15601</v>
      </c>
      <c r="B5204" t="s">
        <v>15602</v>
      </c>
      <c r="C5204" t="s">
        <v>6</v>
      </c>
      <c r="D5204" t="s">
        <v>15603</v>
      </c>
      <c r="F5204">
        <v>127.45436096191401</v>
      </c>
      <c r="H5204">
        <v>140.34938049316401</v>
      </c>
      <c r="I5204">
        <v>229.413009643555</v>
      </c>
      <c r="K5204">
        <v>127.51766967773401</v>
      </c>
      <c r="L5204">
        <v>85.238510131835895</v>
      </c>
      <c r="M5204">
        <v>128.30163574218801</v>
      </c>
      <c r="N5204">
        <v>90.449836730957003</v>
      </c>
    </row>
    <row r="5205" spans="1:14" x14ac:dyDescent="0.2">
      <c r="A5205" t="s">
        <v>15604</v>
      </c>
      <c r="B5205" t="s">
        <v>15605</v>
      </c>
      <c r="C5205" t="s">
        <v>6</v>
      </c>
      <c r="D5205" t="s">
        <v>15606</v>
      </c>
      <c r="E5205">
        <v>1827.81091308594</v>
      </c>
      <c r="F5205">
        <v>2145.21630859375</v>
      </c>
      <c r="G5205">
        <v>1862.73071289062</v>
      </c>
      <c r="H5205">
        <v>2149.33837890625</v>
      </c>
      <c r="I5205">
        <v>1858.1962890625</v>
      </c>
      <c r="J5205">
        <v>2431.25756835938</v>
      </c>
      <c r="K5205">
        <v>1841.84191894531</v>
      </c>
      <c r="L5205">
        <v>2427.76220703125</v>
      </c>
      <c r="M5205">
        <v>2249.34033203125</v>
      </c>
      <c r="N5205">
        <v>2045.63745117188</v>
      </c>
    </row>
    <row r="5206" spans="1:14" x14ac:dyDescent="0.2">
      <c r="A5206" t="s">
        <v>15607</v>
      </c>
      <c r="B5206" t="s">
        <v>15608</v>
      </c>
      <c r="C5206" t="s">
        <v>6</v>
      </c>
      <c r="D5206" t="s">
        <v>15609</v>
      </c>
      <c r="L5206">
        <v>169.53746032714801</v>
      </c>
    </row>
    <row r="5207" spans="1:14" x14ac:dyDescent="0.2">
      <c r="A5207" t="s">
        <v>15610</v>
      </c>
      <c r="B5207" t="s">
        <v>15611</v>
      </c>
      <c r="C5207" t="s">
        <v>6</v>
      </c>
      <c r="D5207" t="s">
        <v>15612</v>
      </c>
      <c r="E5207">
        <v>1399.5244140625</v>
      </c>
      <c r="F5207">
        <v>1290.14465332031</v>
      </c>
      <c r="G5207">
        <v>1553.11108398438</v>
      </c>
      <c r="H5207">
        <v>1703.2509765625</v>
      </c>
      <c r="I5207">
        <v>1578.18530273438</v>
      </c>
      <c r="J5207">
        <v>1661.00439453125</v>
      </c>
      <c r="K5207">
        <v>1725.82080078125</v>
      </c>
      <c r="L5207">
        <v>1474.48413085938</v>
      </c>
      <c r="M5207">
        <v>1975.88293457031</v>
      </c>
      <c r="N5207">
        <v>1742.45642089844</v>
      </c>
    </row>
    <row r="5208" spans="1:14" x14ac:dyDescent="0.2">
      <c r="A5208" t="s">
        <v>15613</v>
      </c>
      <c r="B5208" t="s">
        <v>15614</v>
      </c>
      <c r="C5208" t="s">
        <v>6</v>
      </c>
      <c r="D5208" t="s">
        <v>15615</v>
      </c>
      <c r="E5208">
        <v>2246.67016601562</v>
      </c>
      <c r="F5208">
        <v>2216.95825195312</v>
      </c>
      <c r="G5208">
        <v>2416.27734375</v>
      </c>
      <c r="H5208">
        <v>1943.11486816406</v>
      </c>
      <c r="I5208">
        <v>1955.46484375</v>
      </c>
      <c r="J5208">
        <v>2150.6962890625</v>
      </c>
      <c r="K5208">
        <v>2149.33666992188</v>
      </c>
      <c r="L5208">
        <v>2041.56115722656</v>
      </c>
      <c r="M5208">
        <v>2075.31958007812</v>
      </c>
      <c r="N5208">
        <v>2071.30786132812</v>
      </c>
    </row>
    <row r="5209" spans="1:14" x14ac:dyDescent="0.2">
      <c r="A5209" t="s">
        <v>15616</v>
      </c>
      <c r="B5209" t="s">
        <v>15617</v>
      </c>
      <c r="C5209" t="s">
        <v>6</v>
      </c>
      <c r="D5209" t="s">
        <v>15618</v>
      </c>
      <c r="L5209">
        <v>45.463459014892599</v>
      </c>
    </row>
    <row r="5210" spans="1:14" x14ac:dyDescent="0.2">
      <c r="A5210" t="s">
        <v>15619</v>
      </c>
      <c r="B5210" t="s">
        <v>15620</v>
      </c>
      <c r="C5210" t="s">
        <v>6</v>
      </c>
      <c r="D5210" t="s">
        <v>15621</v>
      </c>
      <c r="E5210">
        <v>541.80487060546898</v>
      </c>
      <c r="F5210">
        <v>453.29901123046898</v>
      </c>
      <c r="G5210">
        <v>574.485595703125</v>
      </c>
      <c r="H5210">
        <v>581.995849609375</v>
      </c>
      <c r="I5210">
        <v>523.96765136718795</v>
      </c>
      <c r="J5210">
        <v>472.36264038085898</v>
      </c>
      <c r="K5210">
        <v>569.63879394531205</v>
      </c>
      <c r="L5210">
        <v>390.04019165039102</v>
      </c>
      <c r="M5210">
        <v>577.24395751953102</v>
      </c>
      <c r="N5210">
        <v>650.10498046875</v>
      </c>
    </row>
    <row r="5211" spans="1:14" x14ac:dyDescent="0.2">
      <c r="A5211" t="s">
        <v>15622</v>
      </c>
      <c r="B5211" t="s">
        <v>15623</v>
      </c>
      <c r="C5211" t="s">
        <v>6</v>
      </c>
      <c r="D5211" t="s">
        <v>15624</v>
      </c>
      <c r="E5211">
        <v>4855.2861328125</v>
      </c>
      <c r="F5211">
        <v>3979.82177734375</v>
      </c>
      <c r="G5211">
        <v>4903.1796875</v>
      </c>
      <c r="H5211">
        <v>4473.58984375</v>
      </c>
      <c r="I5211">
        <v>4364.17138671875</v>
      </c>
      <c r="J5211">
        <v>3730.63037109375</v>
      </c>
      <c r="K5211">
        <v>4917.6025390625</v>
      </c>
      <c r="L5211">
        <v>3690.66528320312</v>
      </c>
      <c r="M5211">
        <v>4877.47607421875</v>
      </c>
      <c r="N5211">
        <v>5087.9111328125</v>
      </c>
    </row>
    <row r="5212" spans="1:14" x14ac:dyDescent="0.2">
      <c r="A5212" t="s">
        <v>15625</v>
      </c>
      <c r="B5212" t="s">
        <v>15626</v>
      </c>
      <c r="C5212" t="s">
        <v>6</v>
      </c>
      <c r="D5212" t="s">
        <v>15627</v>
      </c>
      <c r="E5212">
        <v>546.15948486328102</v>
      </c>
      <c r="F5212">
        <v>767.99798583984398</v>
      </c>
      <c r="G5212">
        <v>623.11846923828102</v>
      </c>
      <c r="H5212">
        <v>603.13366699218795</v>
      </c>
      <c r="I5212">
        <v>697.179443359375</v>
      </c>
      <c r="J5212">
        <v>599.49127197265602</v>
      </c>
      <c r="K5212">
        <v>534.78131103515602</v>
      </c>
      <c r="L5212">
        <v>590.32928466796898</v>
      </c>
      <c r="M5212">
        <v>437.79586791992199</v>
      </c>
      <c r="N5212">
        <v>341.82238769531199</v>
      </c>
    </row>
    <row r="5213" spans="1:14" x14ac:dyDescent="0.2">
      <c r="A5213" t="s">
        <v>15628</v>
      </c>
      <c r="B5213" t="s">
        <v>15629</v>
      </c>
      <c r="C5213" t="s">
        <v>6</v>
      </c>
      <c r="D5213" t="s">
        <v>15630</v>
      </c>
      <c r="E5213">
        <v>91.987098693847699</v>
      </c>
      <c r="F5213">
        <v>148.21083068847699</v>
      </c>
      <c r="H5213">
        <v>119.89053344726599</v>
      </c>
      <c r="I5213">
        <v>128.61701965332</v>
      </c>
      <c r="J5213">
        <v>135.50993347168</v>
      </c>
      <c r="L5213">
        <v>221.72305297851599</v>
      </c>
      <c r="M5213">
        <v>136.69081115722699</v>
      </c>
      <c r="N5213">
        <v>133.27825927734401</v>
      </c>
    </row>
    <row r="5214" spans="1:14" x14ac:dyDescent="0.2">
      <c r="A5214" t="s">
        <v>15631</v>
      </c>
      <c r="B5214" t="s">
        <v>15632</v>
      </c>
      <c r="C5214" t="s">
        <v>6</v>
      </c>
      <c r="D5214" t="s">
        <v>15633</v>
      </c>
      <c r="E5214">
        <v>975.90240478515602</v>
      </c>
      <c r="F5214">
        <v>1221.83618164062</v>
      </c>
      <c r="G5214">
        <v>1311.17260742188</v>
      </c>
      <c r="H5214">
        <v>3080.24194335938</v>
      </c>
      <c r="I5214">
        <v>2655.63403320312</v>
      </c>
      <c r="K5214">
        <v>1026.78442382812</v>
      </c>
      <c r="L5214">
        <v>1420.85363769531</v>
      </c>
      <c r="M5214">
        <v>1652.24548339844</v>
      </c>
      <c r="N5214">
        <v>1467.63952636719</v>
      </c>
    </row>
    <row r="5215" spans="1:14" x14ac:dyDescent="0.2">
      <c r="A5215" t="s">
        <v>15634</v>
      </c>
      <c r="B5215" t="s">
        <v>15635</v>
      </c>
      <c r="C5215" t="s">
        <v>6</v>
      </c>
      <c r="D5215" t="s">
        <v>15636</v>
      </c>
      <c r="E5215">
        <v>355.82876586914102</v>
      </c>
      <c r="F5215">
        <v>309.44412231445301</v>
      </c>
      <c r="G5215">
        <v>299.33596801757801</v>
      </c>
      <c r="H5215">
        <v>279.01486206054699</v>
      </c>
      <c r="I5215">
        <v>316.42565917968801</v>
      </c>
      <c r="J5215">
        <v>239.52746582031199</v>
      </c>
      <c r="K5215">
        <v>384.17779541015602</v>
      </c>
      <c r="L5215">
        <v>317.72891235351602</v>
      </c>
      <c r="M5215">
        <v>397.81787109375</v>
      </c>
      <c r="N5215">
        <v>359.31579589843801</v>
      </c>
    </row>
    <row r="5216" spans="1:14" x14ac:dyDescent="0.2">
      <c r="A5216" t="s">
        <v>15637</v>
      </c>
      <c r="B5216" t="s">
        <v>15638</v>
      </c>
      <c r="C5216" t="s">
        <v>6</v>
      </c>
      <c r="D5216" t="s">
        <v>15639</v>
      </c>
      <c r="E5216">
        <v>100.67668914794901</v>
      </c>
      <c r="H5216">
        <v>241.66079711914099</v>
      </c>
      <c r="J5216">
        <v>121.356559753418</v>
      </c>
      <c r="K5216">
        <v>143.36911010742199</v>
      </c>
      <c r="L5216">
        <v>187.27632141113301</v>
      </c>
    </row>
    <row r="5217" spans="1:14" x14ac:dyDescent="0.2">
      <c r="A5217" t="s">
        <v>15640</v>
      </c>
      <c r="B5217" t="s">
        <v>15641</v>
      </c>
      <c r="C5217" t="s">
        <v>6</v>
      </c>
      <c r="D5217" t="s">
        <v>15642</v>
      </c>
      <c r="E5217">
        <v>1580.20971679688</v>
      </c>
      <c r="F5217">
        <v>1862.69140625</v>
      </c>
      <c r="G5217">
        <v>1691.84948730469</v>
      </c>
      <c r="H5217">
        <v>1785.16540527344</v>
      </c>
      <c r="I5217">
        <v>1721.78991699219</v>
      </c>
      <c r="J5217">
        <v>1878.20861816406</v>
      </c>
      <c r="K5217">
        <v>1662.943359375</v>
      </c>
      <c r="L5217">
        <v>1927.1904296875</v>
      </c>
      <c r="M5217">
        <v>1830.24060058594</v>
      </c>
      <c r="N5217">
        <v>1887.43835449219</v>
      </c>
    </row>
    <row r="5218" spans="1:14" x14ac:dyDescent="0.2">
      <c r="A5218" t="s">
        <v>15643</v>
      </c>
      <c r="B5218" t="s">
        <v>15644</v>
      </c>
      <c r="C5218" t="s">
        <v>6</v>
      </c>
      <c r="D5218" t="s">
        <v>15645</v>
      </c>
      <c r="E5218">
        <v>1454.1201171875</v>
      </c>
      <c r="F5218">
        <v>1173.16003417969</v>
      </c>
      <c r="G5218">
        <v>1720.45959472656</v>
      </c>
      <c r="H5218">
        <v>1460.72680664062</v>
      </c>
      <c r="I5218">
        <v>1507.71911621094</v>
      </c>
      <c r="J5218">
        <v>1298.78369140625</v>
      </c>
      <c r="K5218">
        <v>1595.1982421875</v>
      </c>
      <c r="L5218">
        <v>1278.99987792969</v>
      </c>
      <c r="M5218">
        <v>1990.08312988281</v>
      </c>
      <c r="N5218">
        <v>1850.24926757812</v>
      </c>
    </row>
    <row r="5219" spans="1:14" x14ac:dyDescent="0.2">
      <c r="A5219" t="s">
        <v>15646</v>
      </c>
      <c r="B5219" t="s">
        <v>15647</v>
      </c>
      <c r="C5219" t="s">
        <v>6</v>
      </c>
      <c r="D5219" t="s">
        <v>15648</v>
      </c>
      <c r="E5219">
        <v>344.18048095703102</v>
      </c>
      <c r="F5219">
        <v>313.58273315429699</v>
      </c>
      <c r="G5219">
        <v>437.24093627929699</v>
      </c>
      <c r="H5219">
        <v>238.470458984375</v>
      </c>
      <c r="I5219">
        <v>272.67419433593801</v>
      </c>
      <c r="J5219">
        <v>240.99240112304699</v>
      </c>
      <c r="K5219">
        <v>342.67965698242199</v>
      </c>
      <c r="L5219">
        <v>275.50833129882801</v>
      </c>
      <c r="M5219">
        <v>309.92611694335898</v>
      </c>
      <c r="N5219">
        <v>366.33840942382801</v>
      </c>
    </row>
    <row r="5220" spans="1:14" x14ac:dyDescent="0.2">
      <c r="A5220" t="s">
        <v>15649</v>
      </c>
      <c r="B5220" t="s">
        <v>15650</v>
      </c>
      <c r="C5220" t="s">
        <v>6</v>
      </c>
      <c r="D5220" t="s">
        <v>15651</v>
      </c>
      <c r="E5220">
        <v>518.06402587890602</v>
      </c>
      <c r="F5220">
        <v>579.10803222656205</v>
      </c>
      <c r="G5220">
        <v>460.73095703125</v>
      </c>
      <c r="H5220">
        <v>565.27380371093795</v>
      </c>
      <c r="I5220">
        <v>596.86749267578102</v>
      </c>
      <c r="J5220">
        <v>890.34844970703102</v>
      </c>
      <c r="K5220">
        <v>474.29690551757801</v>
      </c>
      <c r="L5220">
        <v>752.17901611328102</v>
      </c>
      <c r="M5220">
        <v>600.70111083984398</v>
      </c>
      <c r="N5220">
        <v>505.75149536132801</v>
      </c>
    </row>
    <row r="5221" spans="1:14" x14ac:dyDescent="0.2">
      <c r="A5221" t="s">
        <v>15652</v>
      </c>
      <c r="B5221" t="s">
        <v>15653</v>
      </c>
      <c r="C5221" t="s">
        <v>6</v>
      </c>
      <c r="D5221" t="s">
        <v>15654</v>
      </c>
      <c r="E5221">
        <v>534.74444580078102</v>
      </c>
      <c r="F5221">
        <v>563.087158203125</v>
      </c>
      <c r="G5221">
        <v>524.33648681640602</v>
      </c>
      <c r="H5221">
        <v>581.45867919921898</v>
      </c>
      <c r="I5221">
        <v>566.83312988281205</v>
      </c>
      <c r="J5221">
        <v>649.263916015625</v>
      </c>
      <c r="K5221">
        <v>462.60971069335898</v>
      </c>
      <c r="L5221">
        <v>640.386474609375</v>
      </c>
      <c r="M5221">
        <v>553.20452880859398</v>
      </c>
      <c r="N5221">
        <v>365.89318847656199</v>
      </c>
    </row>
    <row r="5222" spans="1:14" x14ac:dyDescent="0.2">
      <c r="A5222" t="s">
        <v>15655</v>
      </c>
      <c r="B5222" t="s">
        <v>15656</v>
      </c>
      <c r="C5222" t="s">
        <v>6</v>
      </c>
      <c r="D5222" t="s">
        <v>15657</v>
      </c>
    </row>
    <row r="5223" spans="1:14" x14ac:dyDescent="0.2">
      <c r="A5223" t="s">
        <v>15658</v>
      </c>
      <c r="B5223" t="s">
        <v>15659</v>
      </c>
      <c r="C5223" t="s">
        <v>6</v>
      </c>
      <c r="D5223" t="s">
        <v>15660</v>
      </c>
    </row>
    <row r="5224" spans="1:14" x14ac:dyDescent="0.2">
      <c r="A5224" t="s">
        <v>15661</v>
      </c>
      <c r="B5224" t="s">
        <v>15662</v>
      </c>
      <c r="C5224" t="s">
        <v>6</v>
      </c>
      <c r="D5224" t="s">
        <v>15663</v>
      </c>
      <c r="E5224">
        <v>1024.93432617188</v>
      </c>
      <c r="F5224">
        <v>990.77252197265602</v>
      </c>
      <c r="G5224">
        <v>922.45465087890602</v>
      </c>
      <c r="H5224">
        <v>1178.93542480469</v>
      </c>
      <c r="I5224">
        <v>1010.84387207031</v>
      </c>
      <c r="J5224">
        <v>1195.15258789062</v>
      </c>
      <c r="K5224">
        <v>961.22332763671898</v>
      </c>
      <c r="L5224">
        <v>1081.02770996094</v>
      </c>
      <c r="M5224">
        <v>990.66717529296898</v>
      </c>
      <c r="N5224">
        <v>972.6708984375</v>
      </c>
    </row>
    <row r="5225" spans="1:14" x14ac:dyDescent="0.2">
      <c r="A5225" t="s">
        <v>15664</v>
      </c>
      <c r="B5225" t="s">
        <v>15665</v>
      </c>
      <c r="C5225" t="s">
        <v>6</v>
      </c>
      <c r="D5225" t="s">
        <v>15666</v>
      </c>
      <c r="E5225">
        <v>658.95855712890602</v>
      </c>
      <c r="F5225">
        <v>814.19671630859398</v>
      </c>
      <c r="G5225">
        <v>784.484130859375</v>
      </c>
      <c r="H5225">
        <v>671.42144775390602</v>
      </c>
      <c r="I5225">
        <v>908.96868896484398</v>
      </c>
      <c r="J5225">
        <v>611.47546386718795</v>
      </c>
      <c r="K5225">
        <v>708.23583984375</v>
      </c>
      <c r="L5225">
        <v>485.92376708984398</v>
      </c>
      <c r="M5225">
        <v>640.056884765625</v>
      </c>
      <c r="N5225">
        <v>616.58282470703102</v>
      </c>
    </row>
    <row r="5226" spans="1:14" x14ac:dyDescent="0.2">
      <c r="A5226" t="s">
        <v>15667</v>
      </c>
      <c r="B5226" t="s">
        <v>15668</v>
      </c>
      <c r="C5226" t="s">
        <v>6</v>
      </c>
      <c r="D5226" t="s">
        <v>15669</v>
      </c>
      <c r="E5226">
        <v>129472.8359375</v>
      </c>
      <c r="F5226">
        <v>170065.453125</v>
      </c>
      <c r="G5226">
        <v>172459.859375</v>
      </c>
      <c r="H5226">
        <v>161174.015625</v>
      </c>
      <c r="I5226">
        <v>127170.0703125</v>
      </c>
      <c r="J5226">
        <v>209561.609375</v>
      </c>
      <c r="K5226">
        <v>123579.9765625</v>
      </c>
      <c r="L5226">
        <v>190167.546875</v>
      </c>
      <c r="M5226">
        <v>88748.875</v>
      </c>
      <c r="N5226">
        <v>66976.5390625</v>
      </c>
    </row>
    <row r="5227" spans="1:14" x14ac:dyDescent="0.2">
      <c r="A5227" t="s">
        <v>15670</v>
      </c>
      <c r="B5227" t="s">
        <v>15671</v>
      </c>
      <c r="C5227" t="s">
        <v>6</v>
      </c>
      <c r="D5227" t="s">
        <v>15672</v>
      </c>
      <c r="E5227">
        <v>63.836143493652301</v>
      </c>
      <c r="F5227">
        <v>140.24996948242199</v>
      </c>
      <c r="G5227">
        <v>144.61463928222699</v>
      </c>
      <c r="I5227">
        <v>106.008796691895</v>
      </c>
      <c r="K5227">
        <v>90.45703125</v>
      </c>
      <c r="L5227">
        <v>119.046096801758</v>
      </c>
      <c r="M5227">
        <v>160.94142150878901</v>
      </c>
      <c r="N5227">
        <v>165.65476989746099</v>
      </c>
    </row>
    <row r="5228" spans="1:14" x14ac:dyDescent="0.2">
      <c r="A5228" t="s">
        <v>15673</v>
      </c>
      <c r="B5228" t="s">
        <v>15674</v>
      </c>
      <c r="C5228" t="s">
        <v>6</v>
      </c>
      <c r="D5228" t="s">
        <v>15675</v>
      </c>
      <c r="E5228">
        <v>503.93792724609398</v>
      </c>
      <c r="F5228">
        <v>416.13049316406199</v>
      </c>
      <c r="G5228">
        <v>488.16448974609398</v>
      </c>
      <c r="H5228">
        <v>456.6982421875</v>
      </c>
      <c r="I5228">
        <v>541.69659423828102</v>
      </c>
      <c r="J5228">
        <v>279.43917846679699</v>
      </c>
      <c r="K5228">
        <v>605.80792236328102</v>
      </c>
      <c r="L5228">
        <v>383.93704223632801</v>
      </c>
      <c r="M5228">
        <v>558.74237060546898</v>
      </c>
      <c r="N5228">
        <v>538.56500244140602</v>
      </c>
    </row>
    <row r="5229" spans="1:14" x14ac:dyDescent="0.2">
      <c r="A5229" t="s">
        <v>15676</v>
      </c>
      <c r="B5229" t="s">
        <v>15677</v>
      </c>
      <c r="C5229" t="s">
        <v>6</v>
      </c>
      <c r="D5229" t="s">
        <v>15678</v>
      </c>
      <c r="E5229">
        <v>1360.25952148438</v>
      </c>
      <c r="F5229">
        <v>1335.36987304688</v>
      </c>
      <c r="G5229">
        <v>1012.78723144531</v>
      </c>
      <c r="H5229">
        <v>2024.93286132812</v>
      </c>
      <c r="I5229">
        <v>1934.2001953125</v>
      </c>
      <c r="J5229">
        <v>1876.54260253906</v>
      </c>
      <c r="K5229">
        <v>1266.85229492188</v>
      </c>
      <c r="L5229">
        <v>2186.59497070312</v>
      </c>
      <c r="M5229">
        <v>2483.75219726562</v>
      </c>
      <c r="N5229">
        <v>2451.53881835938</v>
      </c>
    </row>
    <row r="5230" spans="1:14" x14ac:dyDescent="0.2">
      <c r="A5230" t="s">
        <v>15679</v>
      </c>
      <c r="B5230" t="s">
        <v>15680</v>
      </c>
      <c r="C5230" t="s">
        <v>6</v>
      </c>
      <c r="D5230" t="s">
        <v>15681</v>
      </c>
      <c r="E5230">
        <v>76.910232543945298</v>
      </c>
      <c r="F5230">
        <v>71.328414916992202</v>
      </c>
      <c r="G5230">
        <v>78.373275756835895</v>
      </c>
      <c r="H5230">
        <v>391.36779785156199</v>
      </c>
      <c r="I5230">
        <v>143.55107116699199</v>
      </c>
      <c r="J5230">
        <v>236.73744201660199</v>
      </c>
      <c r="K5230">
        <v>136.32969665527301</v>
      </c>
      <c r="L5230">
        <v>266.54736328125</v>
      </c>
      <c r="M5230">
        <v>324.33712768554699</v>
      </c>
      <c r="N5230">
        <v>125.068466186523</v>
      </c>
    </row>
    <row r="5231" spans="1:14" x14ac:dyDescent="0.2">
      <c r="A5231" t="s">
        <v>15682</v>
      </c>
      <c r="B5231" t="s">
        <v>15683</v>
      </c>
      <c r="C5231" t="s">
        <v>6</v>
      </c>
      <c r="D5231" t="s">
        <v>15684</v>
      </c>
      <c r="E5231">
        <v>235.44163513183599</v>
      </c>
      <c r="F5231">
        <v>246.98701477050801</v>
      </c>
      <c r="G5231">
        <v>282.95852661132801</v>
      </c>
      <c r="H5231">
        <v>186.72889709472699</v>
      </c>
      <c r="I5231">
        <v>187.34188842773401</v>
      </c>
      <c r="J5231">
        <v>234.23188781738301</v>
      </c>
      <c r="K5231">
        <v>256.26083374023398</v>
      </c>
      <c r="L5231">
        <v>210.092529296875</v>
      </c>
      <c r="M5231">
        <v>268.99560546875</v>
      </c>
      <c r="N5231">
        <v>257.01708984375</v>
      </c>
    </row>
    <row r="5232" spans="1:14" x14ac:dyDescent="0.2">
      <c r="A5232" t="s">
        <v>15685</v>
      </c>
      <c r="B5232" t="s">
        <v>15686</v>
      </c>
      <c r="C5232" t="s">
        <v>6</v>
      </c>
      <c r="D5232" t="s">
        <v>15687</v>
      </c>
      <c r="E5232">
        <v>735.32678222656205</v>
      </c>
      <c r="F5232">
        <v>908.03234863281205</v>
      </c>
      <c r="G5232">
        <v>671.58459472656205</v>
      </c>
      <c r="H5232">
        <v>1012.44604492188</v>
      </c>
      <c r="I5232">
        <v>882.46453857421898</v>
      </c>
      <c r="J5232">
        <v>1168.31298828125</v>
      </c>
      <c r="K5232">
        <v>738.29638671875</v>
      </c>
      <c r="L5232">
        <v>1085.51257324219</v>
      </c>
      <c r="M5232">
        <v>876.75500488281205</v>
      </c>
      <c r="N5232">
        <v>843.82904052734398</v>
      </c>
    </row>
    <row r="5233" spans="1:14" x14ac:dyDescent="0.2">
      <c r="A5233" t="s">
        <v>15688</v>
      </c>
      <c r="B5233" t="s">
        <v>15689</v>
      </c>
      <c r="C5233" t="s">
        <v>6</v>
      </c>
      <c r="D5233" t="s">
        <v>15690</v>
      </c>
      <c r="E5233">
        <v>1144.3662109375</v>
      </c>
      <c r="F5233">
        <v>1275.02514648438</v>
      </c>
      <c r="G5233">
        <v>1184.89453125</v>
      </c>
      <c r="H5233">
        <v>1465.46850585938</v>
      </c>
      <c r="I5233">
        <v>1410.45556640625</v>
      </c>
      <c r="J5233">
        <v>1550.81127929688</v>
      </c>
      <c r="K5233">
        <v>1147.69506835938</v>
      </c>
      <c r="L5233">
        <v>1609.11145019531</v>
      </c>
      <c r="M5233">
        <v>1286.90270996094</v>
      </c>
      <c r="N5233">
        <v>1189.77954101562</v>
      </c>
    </row>
    <row r="5234" spans="1:14" x14ac:dyDescent="0.2">
      <c r="A5234" t="s">
        <v>15691</v>
      </c>
      <c r="B5234" t="s">
        <v>15692</v>
      </c>
      <c r="C5234" t="s">
        <v>6</v>
      </c>
      <c r="D5234" t="s">
        <v>15693</v>
      </c>
      <c r="E5234">
        <v>453.25671386718801</v>
      </c>
      <c r="F5234">
        <v>363.95245361328102</v>
      </c>
      <c r="H5234">
        <v>196.72129821777301</v>
      </c>
      <c r="I5234">
        <v>225.00309753418</v>
      </c>
      <c r="J5234">
        <v>192.47944641113301</v>
      </c>
      <c r="K5234">
        <v>237.40147399902301</v>
      </c>
      <c r="L5234">
        <v>232.68469238281199</v>
      </c>
      <c r="M5234">
        <v>185.33039855957</v>
      </c>
    </row>
    <row r="5235" spans="1:14" x14ac:dyDescent="0.2">
      <c r="A5235" t="s">
        <v>15694</v>
      </c>
      <c r="B5235" t="s">
        <v>15695</v>
      </c>
      <c r="C5235" t="s">
        <v>6</v>
      </c>
      <c r="D5235" t="s">
        <v>15696</v>
      </c>
      <c r="E5235">
        <v>532.27337646484398</v>
      </c>
      <c r="F5235">
        <v>555.05499267578102</v>
      </c>
      <c r="G5235">
        <v>630.037841796875</v>
      </c>
      <c r="H5235">
        <v>531.85302734375</v>
      </c>
      <c r="I5235">
        <v>454.00207519531199</v>
      </c>
      <c r="J5235">
        <v>415.83071899414102</v>
      </c>
      <c r="K5235">
        <v>557.66442871093795</v>
      </c>
      <c r="L5235">
        <v>350.111328125</v>
      </c>
      <c r="M5235">
        <v>598.47186279296898</v>
      </c>
      <c r="N5235">
        <v>489.90179443359398</v>
      </c>
    </row>
    <row r="5236" spans="1:14" x14ac:dyDescent="0.2">
      <c r="A5236" t="s">
        <v>15697</v>
      </c>
      <c r="B5236" t="s">
        <v>15698</v>
      </c>
      <c r="C5236" t="s">
        <v>6</v>
      </c>
      <c r="D5236" t="s">
        <v>15699</v>
      </c>
      <c r="E5236">
        <v>2362.5029296875</v>
      </c>
      <c r="F5236">
        <v>1645.54150390625</v>
      </c>
      <c r="G5236">
        <v>1345.6416015625</v>
      </c>
      <c r="H5236">
        <v>1935.65124511719</v>
      </c>
      <c r="I5236">
        <v>1955.45727539062</v>
      </c>
      <c r="J5236">
        <v>1455.3046875</v>
      </c>
      <c r="K5236">
        <v>1748.41589355469</v>
      </c>
      <c r="L5236">
        <v>1538.32263183594</v>
      </c>
      <c r="M5236">
        <v>1459.43090820312</v>
      </c>
      <c r="N5236">
        <v>1590.57397460938</v>
      </c>
    </row>
    <row r="5237" spans="1:14" x14ac:dyDescent="0.2">
      <c r="A5237" t="s">
        <v>15700</v>
      </c>
      <c r="B5237" t="s">
        <v>15701</v>
      </c>
      <c r="C5237" t="s">
        <v>6</v>
      </c>
      <c r="D5237" t="s">
        <v>15702</v>
      </c>
      <c r="E5237">
        <v>406.43997192382801</v>
      </c>
      <c r="F5237">
        <v>329.15814208984398</v>
      </c>
      <c r="G5237">
        <v>471.07974243164102</v>
      </c>
      <c r="H5237">
        <v>481.25354003906199</v>
      </c>
      <c r="I5237">
        <v>283.76306152343801</v>
      </c>
      <c r="J5237">
        <v>512.68853759765602</v>
      </c>
      <c r="K5237">
        <v>348.43798828125</v>
      </c>
      <c r="L5237">
        <v>251.37789916992199</v>
      </c>
      <c r="M5237">
        <v>331.45571899414102</v>
      </c>
      <c r="N5237">
        <v>409.47518920898398</v>
      </c>
    </row>
    <row r="5238" spans="1:14" x14ac:dyDescent="0.2">
      <c r="A5238" t="s">
        <v>15703</v>
      </c>
      <c r="B5238" t="s">
        <v>15704</v>
      </c>
      <c r="C5238" t="s">
        <v>6</v>
      </c>
      <c r="D5238" t="s">
        <v>15705</v>
      </c>
      <c r="E5238">
        <v>1767.09899902344</v>
      </c>
      <c r="F5238">
        <v>2241.77758789062</v>
      </c>
      <c r="G5238">
        <v>2887.96630859375</v>
      </c>
      <c r="H5238">
        <v>2794.05737304688</v>
      </c>
      <c r="I5238">
        <v>2274.25512695312</v>
      </c>
      <c r="J5238">
        <v>2262.76293945312</v>
      </c>
      <c r="K5238">
        <v>2669.73706054688</v>
      </c>
      <c r="L5238">
        <v>2237.88354492188</v>
      </c>
      <c r="M5238">
        <v>2795.09399414062</v>
      </c>
      <c r="N5238">
        <v>2961.73999023438</v>
      </c>
    </row>
    <row r="5239" spans="1:14" x14ac:dyDescent="0.2">
      <c r="A5239" t="s">
        <v>15706</v>
      </c>
      <c r="B5239" t="s">
        <v>15707</v>
      </c>
      <c r="C5239" t="s">
        <v>6</v>
      </c>
      <c r="D5239" t="s">
        <v>15708</v>
      </c>
    </row>
    <row r="5240" spans="1:14" x14ac:dyDescent="0.2">
      <c r="A5240" t="s">
        <v>15709</v>
      </c>
      <c r="B5240" t="s">
        <v>15710</v>
      </c>
      <c r="C5240" t="s">
        <v>6</v>
      </c>
      <c r="D5240" t="s">
        <v>15711</v>
      </c>
      <c r="E5240">
        <v>120.311157226562</v>
      </c>
      <c r="F5240">
        <v>325.43197631835898</v>
      </c>
      <c r="I5240">
        <v>258.51525878906199</v>
      </c>
    </row>
    <row r="5241" spans="1:14" x14ac:dyDescent="0.2">
      <c r="A5241" t="s">
        <v>15712</v>
      </c>
      <c r="B5241" t="s">
        <v>15713</v>
      </c>
      <c r="C5241" t="s">
        <v>6</v>
      </c>
      <c r="D5241" t="s">
        <v>15714</v>
      </c>
      <c r="E5241">
        <v>491.65182495117199</v>
      </c>
      <c r="F5241">
        <v>610.2900390625</v>
      </c>
      <c r="G5241">
        <v>649.47033691406205</v>
      </c>
      <c r="H5241">
        <v>403.79583740234398</v>
      </c>
      <c r="I5241">
        <v>606.03332519531205</v>
      </c>
      <c r="J5241">
        <v>379.19940185546898</v>
      </c>
      <c r="K5241">
        <v>436.36291503906199</v>
      </c>
      <c r="L5241">
        <v>565.00360107421898</v>
      </c>
      <c r="M5241">
        <v>513.65142822265602</v>
      </c>
      <c r="N5241">
        <v>642.91912841796898</v>
      </c>
    </row>
    <row r="5242" spans="1:14" x14ac:dyDescent="0.2">
      <c r="A5242" t="s">
        <v>15715</v>
      </c>
      <c r="B5242" t="s">
        <v>15716</v>
      </c>
      <c r="C5242" t="s">
        <v>6</v>
      </c>
      <c r="D5242" t="s">
        <v>15717</v>
      </c>
      <c r="E5242">
        <v>139.66151428222699</v>
      </c>
      <c r="F5242">
        <v>208.49879455566401</v>
      </c>
      <c r="G5242">
        <v>239.16024780273401</v>
      </c>
      <c r="H5242">
        <v>275.71725463867199</v>
      </c>
      <c r="I5242">
        <v>184.29937744140599</v>
      </c>
      <c r="J5242">
        <v>211.67156982421901</v>
      </c>
      <c r="L5242">
        <v>277.88687133789102</v>
      </c>
      <c r="M5242">
        <v>164.33024597168</v>
      </c>
      <c r="N5242">
        <v>242.62001037597699</v>
      </c>
    </row>
    <row r="5243" spans="1:14" x14ac:dyDescent="0.2">
      <c r="A5243" t="s">
        <v>15718</v>
      </c>
      <c r="B5243" t="s">
        <v>15719</v>
      </c>
      <c r="C5243" t="s">
        <v>6</v>
      </c>
      <c r="D5243" t="s">
        <v>15720</v>
      </c>
      <c r="E5243">
        <v>999.63537597656205</v>
      </c>
      <c r="F5243">
        <v>487.43017578125</v>
      </c>
      <c r="G5243">
        <v>585.33062744140602</v>
      </c>
      <c r="H5243">
        <v>1036.84997558594</v>
      </c>
      <c r="I5243">
        <v>306.40673828125</v>
      </c>
      <c r="J5243">
        <v>1731.85998535156</v>
      </c>
      <c r="K5243">
        <v>882.60412597656205</v>
      </c>
      <c r="L5243">
        <v>532.64270019531205</v>
      </c>
      <c r="M5243">
        <v>614.26019287109398</v>
      </c>
      <c r="N5243">
        <v>847.7412109375</v>
      </c>
    </row>
    <row r="5244" spans="1:14" x14ac:dyDescent="0.2">
      <c r="A5244" t="s">
        <v>15721</v>
      </c>
      <c r="B5244" t="s">
        <v>15722</v>
      </c>
      <c r="C5244" t="s">
        <v>6</v>
      </c>
      <c r="D5244" t="s">
        <v>15723</v>
      </c>
      <c r="E5244">
        <v>9122.6689453125</v>
      </c>
      <c r="F5244">
        <v>8022.07568359375</v>
      </c>
      <c r="G5244">
        <v>8610.6240234375</v>
      </c>
      <c r="H5244">
        <v>8441.376953125</v>
      </c>
      <c r="I5244">
        <v>7925.1279296875</v>
      </c>
      <c r="J5244">
        <v>9676.0419921875</v>
      </c>
      <c r="K5244">
        <v>9117.9765625</v>
      </c>
      <c r="L5244">
        <v>9279.8046875</v>
      </c>
      <c r="M5244">
        <v>11538.6845703125</v>
      </c>
      <c r="N5244">
        <v>11501.794921875</v>
      </c>
    </row>
    <row r="5245" spans="1:14" x14ac:dyDescent="0.2">
      <c r="A5245" t="s">
        <v>15724</v>
      </c>
      <c r="B5245" t="s">
        <v>15725</v>
      </c>
      <c r="C5245" t="s">
        <v>6</v>
      </c>
      <c r="D5245" t="s">
        <v>15726</v>
      </c>
      <c r="E5245">
        <v>16713.96875</v>
      </c>
      <c r="F5245">
        <v>19987.455078125</v>
      </c>
      <c r="G5245">
        <v>25594.517578125</v>
      </c>
      <c r="H5245">
        <v>17874.875</v>
      </c>
      <c r="I5245">
        <v>18695.498046875</v>
      </c>
      <c r="J5245">
        <v>15043</v>
      </c>
      <c r="K5245">
        <v>19388.99609375</v>
      </c>
      <c r="L5245">
        <v>14680.9736328125</v>
      </c>
      <c r="M5245">
        <v>20229.458984375</v>
      </c>
      <c r="N5245">
        <v>18082.36328125</v>
      </c>
    </row>
    <row r="5246" spans="1:14" x14ac:dyDescent="0.2">
      <c r="A5246" t="s">
        <v>15727</v>
      </c>
      <c r="B5246" t="s">
        <v>15728</v>
      </c>
      <c r="C5246" t="s">
        <v>6</v>
      </c>
      <c r="D5246" t="s">
        <v>15729</v>
      </c>
      <c r="E5246">
        <v>938.76641845703102</v>
      </c>
      <c r="F5246">
        <v>780.28857421875</v>
      </c>
      <c r="G5246">
        <v>948.352783203125</v>
      </c>
      <c r="H5246">
        <v>931.587890625</v>
      </c>
      <c r="I5246">
        <v>841.58416748046898</v>
      </c>
      <c r="J5246">
        <v>813.260498046875</v>
      </c>
      <c r="K5246">
        <v>933.76983642578102</v>
      </c>
      <c r="L5246">
        <v>864.69226074218795</v>
      </c>
      <c r="M5246">
        <v>998.80163574218795</v>
      </c>
      <c r="N5246">
        <v>1034.34338378906</v>
      </c>
    </row>
    <row r="5247" spans="1:14" x14ac:dyDescent="0.2">
      <c r="A5247" t="s">
        <v>15730</v>
      </c>
      <c r="B5247" t="s">
        <v>15731</v>
      </c>
      <c r="C5247" t="s">
        <v>6</v>
      </c>
      <c r="D5247" t="s">
        <v>15732</v>
      </c>
      <c r="E5247">
        <v>338.34045410156199</v>
      </c>
      <c r="F5247">
        <v>257.03952026367199</v>
      </c>
      <c r="G5247">
        <v>290.43472290039102</v>
      </c>
      <c r="H5247">
        <v>364.28515625</v>
      </c>
      <c r="I5247">
        <v>307.44985961914102</v>
      </c>
      <c r="J5247">
        <v>339.79724121093801</v>
      </c>
      <c r="K5247">
        <v>279.311767578125</v>
      </c>
      <c r="L5247">
        <v>249.44483947753901</v>
      </c>
      <c r="M5247">
        <v>413.36651611328102</v>
      </c>
      <c r="N5247">
        <v>365.6357421875</v>
      </c>
    </row>
    <row r="5248" spans="1:14" x14ac:dyDescent="0.2">
      <c r="A5248" t="s">
        <v>15733</v>
      </c>
      <c r="B5248" t="s">
        <v>15734</v>
      </c>
      <c r="C5248" t="s">
        <v>6</v>
      </c>
      <c r="D5248" t="s">
        <v>15735</v>
      </c>
      <c r="E5248">
        <v>508.66784667968801</v>
      </c>
      <c r="F5248">
        <v>479.70797729492199</v>
      </c>
      <c r="G5248">
        <v>485.81625366210898</v>
      </c>
      <c r="H5248">
        <v>482.72210693359398</v>
      </c>
      <c r="I5248">
        <v>347.44961547851602</v>
      </c>
      <c r="J5248">
        <v>449.33181762695301</v>
      </c>
      <c r="K5248">
        <v>485.52215576171898</v>
      </c>
      <c r="L5248">
        <v>428.50592041015602</v>
      </c>
      <c r="M5248">
        <v>452.13391113281199</v>
      </c>
      <c r="N5248">
        <v>629.04913330078102</v>
      </c>
    </row>
    <row r="5249" spans="1:14" x14ac:dyDescent="0.2">
      <c r="A5249" t="s">
        <v>15736</v>
      </c>
      <c r="B5249" t="s">
        <v>15737</v>
      </c>
      <c r="C5249" t="s">
        <v>6</v>
      </c>
      <c r="D5249" t="s">
        <v>15738</v>
      </c>
      <c r="E5249">
        <v>584.293701171875</v>
      </c>
      <c r="F5249">
        <v>912.45080566406205</v>
      </c>
      <c r="G5249">
        <v>618.95172119140602</v>
      </c>
      <c r="H5249">
        <v>817.82635498046898</v>
      </c>
      <c r="I5249">
        <v>936.43585205078102</v>
      </c>
      <c r="J5249">
        <v>832.836181640625</v>
      </c>
      <c r="K5249">
        <v>791.26501464843795</v>
      </c>
      <c r="L5249">
        <v>796.41552734375</v>
      </c>
      <c r="M5249">
        <v>733.69964599609398</v>
      </c>
      <c r="N5249">
        <v>697.00964355468795</v>
      </c>
    </row>
    <row r="5250" spans="1:14" x14ac:dyDescent="0.2">
      <c r="A5250" t="s">
        <v>15739</v>
      </c>
      <c r="B5250" t="s">
        <v>15740</v>
      </c>
      <c r="C5250" t="s">
        <v>6</v>
      </c>
      <c r="D5250" t="s">
        <v>15741</v>
      </c>
      <c r="E5250">
        <v>819.74499511718795</v>
      </c>
      <c r="F5250">
        <v>595.25421142578102</v>
      </c>
      <c r="G5250">
        <v>1166.17150878906</v>
      </c>
      <c r="H5250">
        <v>757.05804443359398</v>
      </c>
      <c r="I5250">
        <v>1063.17419433594</v>
      </c>
      <c r="J5250">
        <v>624.50378417968795</v>
      </c>
      <c r="K5250">
        <v>920.176025390625</v>
      </c>
      <c r="L5250">
        <v>759.40087890625</v>
      </c>
      <c r="M5250">
        <v>1153.19323730469</v>
      </c>
      <c r="N5250">
        <v>1181.87060546875</v>
      </c>
    </row>
    <row r="5251" spans="1:14" x14ac:dyDescent="0.2">
      <c r="A5251" t="s">
        <v>15742</v>
      </c>
      <c r="B5251" t="s">
        <v>15743</v>
      </c>
      <c r="C5251" t="s">
        <v>6</v>
      </c>
      <c r="D5251" t="s">
        <v>15744</v>
      </c>
      <c r="E5251">
        <v>1368.5732421875</v>
      </c>
      <c r="F5251">
        <v>1267.17419433594</v>
      </c>
      <c r="G5251">
        <v>1640.46520996094</v>
      </c>
      <c r="H5251">
        <v>1441.85314941406</v>
      </c>
      <c r="I5251">
        <v>1331.19738769531</v>
      </c>
      <c r="J5251">
        <v>1408.47998046875</v>
      </c>
      <c r="K5251">
        <v>1420.71655273438</v>
      </c>
      <c r="L5251">
        <v>1279.63830566406</v>
      </c>
      <c r="M5251">
        <v>1498.21057128906</v>
      </c>
      <c r="N5251">
        <v>1443.16284179688</v>
      </c>
    </row>
    <row r="5252" spans="1:14" x14ac:dyDescent="0.2">
      <c r="A5252" t="s">
        <v>15745</v>
      </c>
      <c r="B5252" t="s">
        <v>15746</v>
      </c>
      <c r="C5252" t="s">
        <v>6</v>
      </c>
      <c r="D5252" t="s">
        <v>15747</v>
      </c>
      <c r="E5252">
        <v>113.62378692627</v>
      </c>
      <c r="F5252">
        <v>105.091499328613</v>
      </c>
      <c r="G5252">
        <v>148.46542358398401</v>
      </c>
      <c r="I5252">
        <v>165.92120361328099</v>
      </c>
      <c r="J5252">
        <v>144.11979675293</v>
      </c>
      <c r="K5252">
        <v>122.00180816650401</v>
      </c>
      <c r="L5252">
        <v>135.78018188476599</v>
      </c>
      <c r="M5252">
        <v>149.017166137695</v>
      </c>
      <c r="N5252">
        <v>184.48617553710901</v>
      </c>
    </row>
    <row r="5253" spans="1:14" x14ac:dyDescent="0.2">
      <c r="A5253" t="s">
        <v>15748</v>
      </c>
      <c r="B5253" t="s">
        <v>15749</v>
      </c>
      <c r="C5253" t="s">
        <v>6</v>
      </c>
      <c r="D5253" t="s">
        <v>15750</v>
      </c>
      <c r="E5253">
        <v>167.13082885742199</v>
      </c>
      <c r="F5253">
        <v>234.87254333496099</v>
      </c>
      <c r="G5253">
        <v>261.71667480468801</v>
      </c>
      <c r="H5253">
        <v>447.86584472656199</v>
      </c>
      <c r="I5253">
        <v>538.010498046875</v>
      </c>
      <c r="J5253">
        <v>393.45202636718801</v>
      </c>
      <c r="K5253">
        <v>281.79113769531199</v>
      </c>
      <c r="L5253">
        <v>657.20989990234398</v>
      </c>
      <c r="M5253">
        <v>686.03271484375</v>
      </c>
      <c r="N5253">
        <v>897.08209228515602</v>
      </c>
    </row>
    <row r="5254" spans="1:14" x14ac:dyDescent="0.2">
      <c r="A5254" t="s">
        <v>15751</v>
      </c>
      <c r="B5254" t="s">
        <v>15752</v>
      </c>
      <c r="C5254" t="s">
        <v>6</v>
      </c>
      <c r="D5254" t="s">
        <v>15753</v>
      </c>
      <c r="F5254">
        <v>50.159450531005902</v>
      </c>
      <c r="I5254">
        <v>113.55842590332</v>
      </c>
      <c r="M5254">
        <v>39.468467712402301</v>
      </c>
      <c r="N5254">
        <v>6.6327819824218803</v>
      </c>
    </row>
    <row r="5255" spans="1:14" x14ac:dyDescent="0.2">
      <c r="A5255" t="s">
        <v>15754</v>
      </c>
      <c r="B5255" t="s">
        <v>15755</v>
      </c>
      <c r="C5255" t="s">
        <v>6</v>
      </c>
      <c r="D5255" t="s">
        <v>15756</v>
      </c>
      <c r="E5255">
        <v>13823.140625</v>
      </c>
      <c r="F5255">
        <v>11283.0546875</v>
      </c>
      <c r="G5255">
        <v>13673.0390625</v>
      </c>
      <c r="H5255">
        <v>12885.154296875</v>
      </c>
      <c r="I5255">
        <v>11552.0810546875</v>
      </c>
      <c r="J5255">
        <v>10322.212890625</v>
      </c>
      <c r="K5255">
        <v>15577.44921875</v>
      </c>
      <c r="L5255">
        <v>11575.9326171875</v>
      </c>
      <c r="M5255">
        <v>14244.8662109375</v>
      </c>
      <c r="N5255">
        <v>16429.3671875</v>
      </c>
    </row>
    <row r="5256" spans="1:14" x14ac:dyDescent="0.2">
      <c r="A5256" t="s">
        <v>15757</v>
      </c>
      <c r="B5256" t="s">
        <v>15758</v>
      </c>
      <c r="C5256" t="s">
        <v>6</v>
      </c>
      <c r="D5256" t="s">
        <v>15759</v>
      </c>
      <c r="G5256">
        <v>349.15667724609398</v>
      </c>
      <c r="H5256">
        <v>440.81878662109398</v>
      </c>
      <c r="I5256">
        <v>312.62048339843801</v>
      </c>
      <c r="J5256">
        <v>322.60470581054699</v>
      </c>
      <c r="M5256">
        <v>301.16018676757801</v>
      </c>
    </row>
    <row r="5257" spans="1:14" x14ac:dyDescent="0.2">
      <c r="A5257" t="s">
        <v>15760</v>
      </c>
      <c r="B5257" t="s">
        <v>15761</v>
      </c>
      <c r="C5257" t="s">
        <v>6</v>
      </c>
      <c r="D5257" t="s">
        <v>15762</v>
      </c>
      <c r="F5257">
        <v>131.31842041015599</v>
      </c>
      <c r="I5257">
        <v>212.19171142578099</v>
      </c>
      <c r="J5257">
        <v>123.37102508544901</v>
      </c>
    </row>
    <row r="5258" spans="1:14" x14ac:dyDescent="0.2">
      <c r="A5258" t="s">
        <v>15763</v>
      </c>
      <c r="B5258" t="s">
        <v>15764</v>
      </c>
      <c r="C5258" t="s">
        <v>6</v>
      </c>
      <c r="D5258" t="s">
        <v>15765</v>
      </c>
      <c r="E5258">
        <v>1108.57153320312</v>
      </c>
      <c r="F5258">
        <v>927.94909667968795</v>
      </c>
      <c r="G5258">
        <v>1079.99816894531</v>
      </c>
      <c r="H5258">
        <v>1305.76086425781</v>
      </c>
      <c r="I5258">
        <v>1022.16180419922</v>
      </c>
      <c r="J5258">
        <v>1191.32556152344</v>
      </c>
      <c r="K5258">
        <v>1271.57873535156</v>
      </c>
      <c r="L5258">
        <v>1040.51550292969</v>
      </c>
      <c r="M5258">
        <v>1605.26452636719</v>
      </c>
      <c r="N5258">
        <v>1534.50634765625</v>
      </c>
    </row>
    <row r="5259" spans="1:14" x14ac:dyDescent="0.2">
      <c r="A5259" t="s">
        <v>15766</v>
      </c>
      <c r="B5259" t="s">
        <v>15767</v>
      </c>
      <c r="C5259" t="s">
        <v>6</v>
      </c>
      <c r="D5259" t="s">
        <v>15768</v>
      </c>
      <c r="E5259">
        <v>120.80517578125</v>
      </c>
      <c r="F5259">
        <v>168.18688964843801</v>
      </c>
      <c r="G5259">
        <v>136.07154846191401</v>
      </c>
      <c r="I5259">
        <v>124.350952148438</v>
      </c>
      <c r="J5259">
        <v>62.436920166015597</v>
      </c>
      <c r="K5259">
        <v>126.97182464599599</v>
      </c>
      <c r="N5259">
        <v>117.29385375976599</v>
      </c>
    </row>
    <row r="5260" spans="1:14" x14ac:dyDescent="0.2">
      <c r="A5260" t="s">
        <v>15769</v>
      </c>
      <c r="B5260" t="s">
        <v>15770</v>
      </c>
      <c r="C5260" t="s">
        <v>6</v>
      </c>
      <c r="D5260" t="s">
        <v>15771</v>
      </c>
    </row>
    <row r="5261" spans="1:14" x14ac:dyDescent="0.2">
      <c r="A5261" t="s">
        <v>15772</v>
      </c>
      <c r="B5261" t="s">
        <v>15773</v>
      </c>
      <c r="C5261" t="s">
        <v>6</v>
      </c>
      <c r="D5261" t="s">
        <v>15774</v>
      </c>
      <c r="E5261">
        <v>258.03561401367199</v>
      </c>
      <c r="F5261">
        <v>120.78158569335901</v>
      </c>
      <c r="G5261">
        <v>298.56692504882801</v>
      </c>
      <c r="H5261">
        <v>161.19554138183599</v>
      </c>
      <c r="I5261">
        <v>196.55874633789099</v>
      </c>
      <c r="J5261">
        <v>185.02981567382801</v>
      </c>
      <c r="K5261">
        <v>201.16264343261699</v>
      </c>
      <c r="L5261">
        <v>210.432052612305</v>
      </c>
      <c r="M5261">
        <v>286.46438598632801</v>
      </c>
      <c r="N5261">
        <v>315.10684204101602</v>
      </c>
    </row>
    <row r="5262" spans="1:14" x14ac:dyDescent="0.2">
      <c r="A5262" t="s">
        <v>15775</v>
      </c>
      <c r="B5262" t="s">
        <v>15776</v>
      </c>
      <c r="C5262" t="s">
        <v>6</v>
      </c>
      <c r="D5262" t="s">
        <v>15777</v>
      </c>
      <c r="E5262">
        <v>474.15243530273398</v>
      </c>
      <c r="F5262">
        <v>455.62167358398398</v>
      </c>
      <c r="G5262">
        <v>436.27178955078102</v>
      </c>
      <c r="H5262">
        <v>316.77276611328102</v>
      </c>
      <c r="I5262">
        <v>302.11981201171898</v>
      </c>
      <c r="J5262">
        <v>357.77413940429699</v>
      </c>
      <c r="K5262">
        <v>437.98516845703102</v>
      </c>
      <c r="L5262">
        <v>363.15197753906199</v>
      </c>
      <c r="M5262">
        <v>222.305740356445</v>
      </c>
      <c r="N5262">
        <v>210.78533935546901</v>
      </c>
    </row>
    <row r="5263" spans="1:14" x14ac:dyDescent="0.2">
      <c r="A5263" t="s">
        <v>15778</v>
      </c>
      <c r="B5263" t="s">
        <v>15779</v>
      </c>
      <c r="C5263" t="s">
        <v>6</v>
      </c>
      <c r="D5263" t="s">
        <v>15780</v>
      </c>
    </row>
    <row r="5264" spans="1:14" x14ac:dyDescent="0.2">
      <c r="A5264" t="s">
        <v>15781</v>
      </c>
      <c r="B5264" t="s">
        <v>15782</v>
      </c>
      <c r="C5264" t="s">
        <v>6</v>
      </c>
      <c r="D5264" t="s">
        <v>15783</v>
      </c>
      <c r="E5264">
        <v>1165.54357910156</v>
      </c>
      <c r="F5264">
        <v>962.51428222656205</v>
      </c>
      <c r="G5264">
        <v>1184.68981933594</v>
      </c>
      <c r="H5264">
        <v>1223.18627929688</v>
      </c>
      <c r="I5264">
        <v>1175.04968261719</v>
      </c>
      <c r="J5264">
        <v>1118.64099121094</v>
      </c>
      <c r="K5264">
        <v>1119.18408203125</v>
      </c>
      <c r="L5264">
        <v>930.17059326171898</v>
      </c>
      <c r="M5264">
        <v>1299.630859375</v>
      </c>
      <c r="N5264">
        <v>1368.11096191406</v>
      </c>
    </row>
    <row r="5265" spans="1:14" x14ac:dyDescent="0.2">
      <c r="A5265" t="s">
        <v>15784</v>
      </c>
      <c r="B5265" t="s">
        <v>15785</v>
      </c>
      <c r="C5265" t="s">
        <v>6</v>
      </c>
      <c r="D5265" t="s">
        <v>15786</v>
      </c>
      <c r="E5265">
        <v>7338.77783203125</v>
      </c>
      <c r="F5265">
        <v>6276.24755859375</v>
      </c>
      <c r="G5265">
        <v>9139.986328125</v>
      </c>
      <c r="H5265">
        <v>8284.19140625</v>
      </c>
      <c r="I5265">
        <v>7352.53759765625</v>
      </c>
      <c r="J5265">
        <v>7030.80224609375</v>
      </c>
      <c r="K5265">
        <v>7917.30224609375</v>
      </c>
      <c r="L5265">
        <v>6783.189453125</v>
      </c>
      <c r="M5265">
        <v>8876.78125</v>
      </c>
      <c r="N5265">
        <v>9122.802734375</v>
      </c>
    </row>
    <row r="5266" spans="1:14" x14ac:dyDescent="0.2">
      <c r="A5266" t="s">
        <v>15787</v>
      </c>
      <c r="B5266" t="s">
        <v>15788</v>
      </c>
      <c r="C5266" t="s">
        <v>6</v>
      </c>
      <c r="D5266" t="s">
        <v>15789</v>
      </c>
      <c r="E5266">
        <v>389.24630737304699</v>
      </c>
      <c r="F5266">
        <v>339.78750610351602</v>
      </c>
      <c r="G5266">
        <v>465.33206176757801</v>
      </c>
      <c r="H5266">
        <v>467.16781616210898</v>
      </c>
      <c r="I5266">
        <v>527.33203125</v>
      </c>
      <c r="J5266">
        <v>344.842529296875</v>
      </c>
      <c r="K5266">
        <v>369.74267578125</v>
      </c>
      <c r="L5266">
        <v>269.76809692382801</v>
      </c>
      <c r="M5266">
        <v>378.72644042968801</v>
      </c>
      <c r="N5266">
        <v>459.81790161132801</v>
      </c>
    </row>
    <row r="5267" spans="1:14" x14ac:dyDescent="0.2">
      <c r="A5267" t="s">
        <v>15790</v>
      </c>
      <c r="B5267" t="s">
        <v>15791</v>
      </c>
      <c r="C5267" t="s">
        <v>6</v>
      </c>
      <c r="D5267" t="s">
        <v>15792</v>
      </c>
      <c r="E5267">
        <v>906.84014892578102</v>
      </c>
      <c r="F5267">
        <v>698.87145996093795</v>
      </c>
      <c r="G5267">
        <v>742.58160400390602</v>
      </c>
      <c r="H5267">
        <v>561.49212646484398</v>
      </c>
      <c r="I5267">
        <v>958.96685791015602</v>
      </c>
      <c r="J5267">
        <v>768.9658203125</v>
      </c>
      <c r="K5267">
        <v>827.99505615234398</v>
      </c>
      <c r="L5267">
        <v>913.36077880859398</v>
      </c>
      <c r="M5267">
        <v>927.57678222656205</v>
      </c>
      <c r="N5267">
        <v>948.52819824218795</v>
      </c>
    </row>
    <row r="5268" spans="1:14" x14ac:dyDescent="0.2">
      <c r="A5268" t="s">
        <v>15793</v>
      </c>
      <c r="B5268" t="s">
        <v>15794</v>
      </c>
      <c r="C5268" t="s">
        <v>6</v>
      </c>
      <c r="D5268" t="s">
        <v>15795</v>
      </c>
      <c r="E5268">
        <v>377.6572265625</v>
      </c>
      <c r="F5268">
        <v>197.43479919433599</v>
      </c>
      <c r="G5268">
        <v>356.413818359375</v>
      </c>
      <c r="H5268">
        <v>245.09678649902301</v>
      </c>
      <c r="I5268">
        <v>335.04611206054699</v>
      </c>
      <c r="J5268">
        <v>336.04815673828102</v>
      </c>
      <c r="K5268">
        <v>429.40130615234398</v>
      </c>
      <c r="L5268">
        <v>304.17034912109398</v>
      </c>
      <c r="M5268">
        <v>449.96316528320301</v>
      </c>
      <c r="N5268">
        <v>491.32754516601602</v>
      </c>
    </row>
    <row r="5269" spans="1:14" x14ac:dyDescent="0.2">
      <c r="A5269" t="s">
        <v>15796</v>
      </c>
      <c r="B5269" t="s">
        <v>15797</v>
      </c>
      <c r="C5269" t="s">
        <v>6</v>
      </c>
      <c r="D5269" t="s">
        <v>15798</v>
      </c>
      <c r="E5269">
        <v>2092.14526367188</v>
      </c>
      <c r="F5269">
        <v>2361.46508789062</v>
      </c>
      <c r="G5269">
        <v>2278.48974609375</v>
      </c>
      <c r="H5269">
        <v>2449.72216796875</v>
      </c>
      <c r="I5269">
        <v>2502.3154296875</v>
      </c>
      <c r="J5269">
        <v>2439.84912109375</v>
      </c>
      <c r="K5269">
        <v>3020.2158203125</v>
      </c>
      <c r="L5269">
        <v>2227.86181640625</v>
      </c>
      <c r="M5269">
        <v>3252.68188476562</v>
      </c>
      <c r="N5269">
        <v>2990.79541015625</v>
      </c>
    </row>
    <row r="5270" spans="1:14" x14ac:dyDescent="0.2">
      <c r="A5270" t="s">
        <v>15799</v>
      </c>
      <c r="B5270" t="s">
        <v>15800</v>
      </c>
      <c r="C5270" t="s">
        <v>6</v>
      </c>
      <c r="D5270" t="s">
        <v>15801</v>
      </c>
      <c r="E5270">
        <v>581.32043457031205</v>
      </c>
      <c r="F5270">
        <v>1008.91925048828</v>
      </c>
      <c r="G5270">
        <v>872.93395996093795</v>
      </c>
      <c r="H5270">
        <v>395.847412109375</v>
      </c>
      <c r="I5270">
        <v>1187.40869140625</v>
      </c>
      <c r="J5270">
        <v>702.15734863281205</v>
      </c>
      <c r="K5270">
        <v>562.845703125</v>
      </c>
      <c r="L5270">
        <v>514.24664306640602</v>
      </c>
      <c r="M5270">
        <v>658.156005859375</v>
      </c>
      <c r="N5270">
        <v>808.52154541015602</v>
      </c>
    </row>
    <row r="5271" spans="1:14" x14ac:dyDescent="0.2">
      <c r="A5271" t="s">
        <v>15802</v>
      </c>
      <c r="B5271" t="s">
        <v>15803</v>
      </c>
      <c r="C5271" t="s">
        <v>6</v>
      </c>
      <c r="D5271" t="s">
        <v>15804</v>
      </c>
      <c r="E5271">
        <v>2031.86206054688</v>
      </c>
      <c r="F5271">
        <v>1450.66101074219</v>
      </c>
      <c r="G5271">
        <v>2206.39453125</v>
      </c>
      <c r="H5271">
        <v>1797.388671875</v>
      </c>
      <c r="I5271">
        <v>1642.31433105469</v>
      </c>
      <c r="J5271">
        <v>1422.18322753906</v>
      </c>
      <c r="K5271">
        <v>1821.35363769531</v>
      </c>
      <c r="L5271">
        <v>1423.47985839844</v>
      </c>
      <c r="M5271">
        <v>2069.11108398438</v>
      </c>
      <c r="N5271">
        <v>2009.79663085938</v>
      </c>
    </row>
    <row r="5272" spans="1:14" x14ac:dyDescent="0.2">
      <c r="A5272" t="s">
        <v>15805</v>
      </c>
      <c r="B5272" t="s">
        <v>15806</v>
      </c>
      <c r="C5272" t="s">
        <v>6</v>
      </c>
      <c r="D5272" t="s">
        <v>15807</v>
      </c>
      <c r="E5272">
        <v>605.24554443359398</v>
      </c>
      <c r="F5272">
        <v>494.98428344726602</v>
      </c>
      <c r="G5272">
        <v>687.46405029296898</v>
      </c>
      <c r="H5272">
        <v>507.83966064453102</v>
      </c>
      <c r="I5272">
        <v>528.21447753906205</v>
      </c>
      <c r="J5272">
        <v>457.97781372070301</v>
      </c>
      <c r="K5272">
        <v>686.08068847656205</v>
      </c>
      <c r="L5272">
        <v>481.72375488281199</v>
      </c>
      <c r="M5272">
        <v>646.90509033203102</v>
      </c>
      <c r="N5272">
        <v>646.61486816406205</v>
      </c>
    </row>
    <row r="5273" spans="1:14" x14ac:dyDescent="0.2">
      <c r="A5273" t="s">
        <v>15808</v>
      </c>
      <c r="B5273" t="s">
        <v>15809</v>
      </c>
      <c r="C5273" t="s">
        <v>6</v>
      </c>
      <c r="D5273" t="s">
        <v>15810</v>
      </c>
      <c r="G5273">
        <v>359.42941284179699</v>
      </c>
      <c r="J5273">
        <v>185.21482849121099</v>
      </c>
      <c r="M5273">
        <v>174.23811340332</v>
      </c>
    </row>
    <row r="5274" spans="1:14" x14ac:dyDescent="0.2">
      <c r="A5274" t="s">
        <v>15811</v>
      </c>
      <c r="B5274" t="s">
        <v>15812</v>
      </c>
      <c r="C5274" t="s">
        <v>6</v>
      </c>
      <c r="D5274" t="s">
        <v>15813</v>
      </c>
      <c r="E5274">
        <v>323.25503540039102</v>
      </c>
      <c r="F5274">
        <v>357.48294067382801</v>
      </c>
      <c r="G5274">
        <v>318.266357421875</v>
      </c>
      <c r="H5274">
        <v>155.08610534668</v>
      </c>
      <c r="I5274">
        <v>464.619873046875</v>
      </c>
      <c r="J5274">
        <v>163.40251159668</v>
      </c>
      <c r="K5274">
        <v>265.142578125</v>
      </c>
      <c r="L5274">
        <v>399.31872558593801</v>
      </c>
      <c r="M5274">
        <v>251.01942443847699</v>
      </c>
      <c r="N5274">
        <v>355.50433349609398</v>
      </c>
    </row>
    <row r="5275" spans="1:14" x14ac:dyDescent="0.2">
      <c r="A5275" t="s">
        <v>15814</v>
      </c>
      <c r="B5275" t="s">
        <v>15815</v>
      </c>
      <c r="C5275" t="s">
        <v>6</v>
      </c>
      <c r="D5275" t="s">
        <v>15816</v>
      </c>
      <c r="E5275">
        <v>485.62472534179699</v>
      </c>
      <c r="F5275">
        <v>387.1142578125</v>
      </c>
      <c r="G5275">
        <v>573.717041015625</v>
      </c>
      <c r="H5275">
        <v>598.61151123046898</v>
      </c>
      <c r="I5275">
        <v>338.4384765625</v>
      </c>
      <c r="J5275">
        <v>479.49478149414102</v>
      </c>
      <c r="K5275">
        <v>611.24481201171898</v>
      </c>
      <c r="L5275">
        <v>462.57418823242199</v>
      </c>
      <c r="M5275">
        <v>526.306640625</v>
      </c>
      <c r="N5275">
        <v>640.90667724609398</v>
      </c>
    </row>
    <row r="5276" spans="1:14" x14ac:dyDescent="0.2">
      <c r="A5276" t="s">
        <v>15817</v>
      </c>
      <c r="B5276" t="s">
        <v>15818</v>
      </c>
      <c r="C5276" t="s">
        <v>6</v>
      </c>
      <c r="D5276" t="s">
        <v>15819</v>
      </c>
      <c r="E5276">
        <v>1049.17114257812</v>
      </c>
      <c r="F5276">
        <v>948.25274658203102</v>
      </c>
      <c r="G5276">
        <v>1114.83032226562</v>
      </c>
      <c r="H5276">
        <v>556.834716796875</v>
      </c>
      <c r="I5276">
        <v>1126.81066894531</v>
      </c>
      <c r="J5276">
        <v>588.14703369140602</v>
      </c>
      <c r="K5276">
        <v>1349.62194824219</v>
      </c>
      <c r="L5276">
        <v>1114.478515625</v>
      </c>
      <c r="M5276">
        <v>749.44622802734398</v>
      </c>
      <c r="N5276">
        <v>1018.05310058594</v>
      </c>
    </row>
    <row r="5277" spans="1:14" x14ac:dyDescent="0.2">
      <c r="A5277" t="s">
        <v>15820</v>
      </c>
      <c r="B5277" t="s">
        <v>15821</v>
      </c>
      <c r="C5277" t="s">
        <v>6</v>
      </c>
      <c r="D5277" t="s">
        <v>15822</v>
      </c>
      <c r="E5277">
        <v>119.330612182617</v>
      </c>
      <c r="F5277">
        <v>210.516677856445</v>
      </c>
      <c r="G5277">
        <v>196.89036560058599</v>
      </c>
      <c r="H5277">
        <v>155.036865234375</v>
      </c>
      <c r="I5277">
        <v>209.82736206054699</v>
      </c>
      <c r="J5277">
        <v>259.18814086914102</v>
      </c>
      <c r="K5277">
        <v>128.53152465820301</v>
      </c>
      <c r="L5277">
        <v>296.15634155273398</v>
      </c>
      <c r="M5277">
        <v>141.50019836425801</v>
      </c>
      <c r="N5277">
        <v>184.60151672363301</v>
      </c>
    </row>
    <row r="5278" spans="1:14" x14ac:dyDescent="0.2">
      <c r="A5278" t="s">
        <v>15823</v>
      </c>
      <c r="B5278" t="s">
        <v>15824</v>
      </c>
      <c r="C5278" t="s">
        <v>6</v>
      </c>
      <c r="D5278" t="s">
        <v>15825</v>
      </c>
      <c r="E5278">
        <v>4493.8369140625</v>
      </c>
      <c r="F5278">
        <v>4742.43505859375</v>
      </c>
      <c r="G5278">
        <v>4458.86376953125</v>
      </c>
      <c r="H5278">
        <v>5102.5546875</v>
      </c>
      <c r="I5278">
        <v>5137.17724609375</v>
      </c>
      <c r="J5278">
        <v>5473.44921875</v>
      </c>
      <c r="K5278">
        <v>4625.67333984375</v>
      </c>
      <c r="L5278">
        <v>5417.71240234375</v>
      </c>
      <c r="M5278">
        <v>4992.49951171875</v>
      </c>
      <c r="N5278">
        <v>4603.193359375</v>
      </c>
    </row>
    <row r="5279" spans="1:14" x14ac:dyDescent="0.2">
      <c r="A5279" t="s">
        <v>15826</v>
      </c>
      <c r="B5279" t="s">
        <v>15827</v>
      </c>
      <c r="C5279" t="s">
        <v>6</v>
      </c>
      <c r="D5279" t="s">
        <v>15828</v>
      </c>
      <c r="E5279">
        <v>3053.681640625</v>
      </c>
      <c r="F5279">
        <v>2762.96875</v>
      </c>
      <c r="G5279">
        <v>2716.78930664062</v>
      </c>
      <c r="H5279">
        <v>2295.93237304688</v>
      </c>
      <c r="I5279">
        <v>3007.33422851562</v>
      </c>
      <c r="J5279">
        <v>2152.189453125</v>
      </c>
      <c r="K5279">
        <v>2819.92578125</v>
      </c>
      <c r="L5279">
        <v>2298.12548828125</v>
      </c>
      <c r="M5279">
        <v>2982.77954101562</v>
      </c>
      <c r="N5279">
        <v>2643.48950195312</v>
      </c>
    </row>
    <row r="5280" spans="1:14" x14ac:dyDescent="0.2">
      <c r="A5280" t="s">
        <v>15829</v>
      </c>
      <c r="B5280" t="s">
        <v>15830</v>
      </c>
      <c r="C5280" t="s">
        <v>6</v>
      </c>
      <c r="D5280" t="s">
        <v>15831</v>
      </c>
      <c r="E5280">
        <v>598.23272705078102</v>
      </c>
      <c r="F5280">
        <v>518.14764404296898</v>
      </c>
      <c r="G5280">
        <v>868.34234619140602</v>
      </c>
      <c r="H5280">
        <v>776.57366943359398</v>
      </c>
      <c r="I5280">
        <v>692.49847412109398</v>
      </c>
      <c r="J5280">
        <v>531.97625732421898</v>
      </c>
      <c r="K5280">
        <v>958.073486328125</v>
      </c>
      <c r="L5280">
        <v>513.32360839843795</v>
      </c>
      <c r="M5280">
        <v>706.71551513671898</v>
      </c>
      <c r="N5280">
        <v>620.25054931640602</v>
      </c>
    </row>
    <row r="5281" spans="1:14" x14ac:dyDescent="0.2">
      <c r="A5281" t="s">
        <v>15832</v>
      </c>
      <c r="B5281" t="s">
        <v>15833</v>
      </c>
      <c r="C5281" t="s">
        <v>6</v>
      </c>
      <c r="D5281" t="s">
        <v>15834</v>
      </c>
      <c r="I5281">
        <v>394.54739379882801</v>
      </c>
      <c r="K5281">
        <v>670.758056640625</v>
      </c>
    </row>
    <row r="5282" spans="1:14" x14ac:dyDescent="0.2">
      <c r="A5282" t="s">
        <v>15835</v>
      </c>
      <c r="B5282" t="s">
        <v>15836</v>
      </c>
      <c r="C5282" t="s">
        <v>6</v>
      </c>
      <c r="D5282" t="s">
        <v>15837</v>
      </c>
      <c r="E5282">
        <v>262.72586059570301</v>
      </c>
      <c r="F5282">
        <v>176.745040893555</v>
      </c>
      <c r="G5282">
        <v>258.09136962890602</v>
      </c>
      <c r="H5282">
        <v>204.37210083007801</v>
      </c>
      <c r="I5282">
        <v>229.73532104492199</v>
      </c>
      <c r="J5282">
        <v>163.99320983886699</v>
      </c>
      <c r="K5282">
        <v>281.45794677734398</v>
      </c>
      <c r="L5282">
        <v>204.90145874023401</v>
      </c>
      <c r="M5282">
        <v>263.19815063476602</v>
      </c>
      <c r="N5282">
        <v>310.28826904296898</v>
      </c>
    </row>
    <row r="5283" spans="1:14" x14ac:dyDescent="0.2">
      <c r="A5283" t="s">
        <v>15838</v>
      </c>
      <c r="B5283" t="s">
        <v>15839</v>
      </c>
      <c r="C5283" t="s">
        <v>6</v>
      </c>
      <c r="D5283" t="s">
        <v>15840</v>
      </c>
      <c r="E5283">
        <v>510.75305175781199</v>
      </c>
      <c r="F5283">
        <v>444.23922729492199</v>
      </c>
      <c r="G5283">
        <v>460.29415893554699</v>
      </c>
      <c r="H5283">
        <v>414.54013061523398</v>
      </c>
      <c r="I5283">
        <v>563.7109375</v>
      </c>
      <c r="J5283">
        <v>448.31707763671898</v>
      </c>
      <c r="K5283">
        <v>375.05505371093801</v>
      </c>
      <c r="L5283">
        <v>556.00604248046898</v>
      </c>
      <c r="M5283">
        <v>419.99551391601602</v>
      </c>
      <c r="N5283">
        <v>626.39495849609398</v>
      </c>
    </row>
    <row r="5284" spans="1:14" x14ac:dyDescent="0.2">
      <c r="A5284" t="s">
        <v>15841</v>
      </c>
      <c r="B5284" t="s">
        <v>15842</v>
      </c>
      <c r="C5284" t="s">
        <v>6</v>
      </c>
      <c r="D5284" t="s">
        <v>15843</v>
      </c>
      <c r="E5284">
        <v>773.824462890625</v>
      </c>
      <c r="F5284">
        <v>632.42077636718795</v>
      </c>
      <c r="G5284">
        <v>729.24853515625</v>
      </c>
      <c r="H5284">
        <v>647.60095214843795</v>
      </c>
      <c r="I5284">
        <v>676.21960449218795</v>
      </c>
      <c r="J5284">
        <v>551.90197753906205</v>
      </c>
      <c r="K5284">
        <v>743.13854980468795</v>
      </c>
      <c r="L5284">
        <v>477.12664794921898</v>
      </c>
      <c r="M5284">
        <v>659.98297119140602</v>
      </c>
      <c r="N5284">
        <v>738.90924072265602</v>
      </c>
    </row>
    <row r="5285" spans="1:14" x14ac:dyDescent="0.2">
      <c r="A5285" t="s">
        <v>15844</v>
      </c>
      <c r="B5285" t="s">
        <v>15845</v>
      </c>
      <c r="C5285" t="s">
        <v>6</v>
      </c>
      <c r="D5285" t="s">
        <v>15846</v>
      </c>
      <c r="F5285">
        <v>199.82344055175801</v>
      </c>
      <c r="I5285">
        <v>211.587890625</v>
      </c>
      <c r="J5285">
        <v>110.970336914062</v>
      </c>
      <c r="K5285">
        <v>221.76983642578099</v>
      </c>
      <c r="M5285">
        <v>119.50485992431599</v>
      </c>
    </row>
    <row r="5286" spans="1:14" x14ac:dyDescent="0.2">
      <c r="A5286" t="s">
        <v>15847</v>
      </c>
      <c r="B5286" t="s">
        <v>15848</v>
      </c>
      <c r="C5286" t="s">
        <v>6</v>
      </c>
      <c r="D5286" t="s">
        <v>15849</v>
      </c>
      <c r="I5286">
        <v>183.11524963378901</v>
      </c>
      <c r="J5286">
        <v>178.72937011718801</v>
      </c>
      <c r="K5286">
        <v>102.69776916503901</v>
      </c>
      <c r="L5286">
        <v>127.830024719238</v>
      </c>
      <c r="M5286">
        <v>149.84458923339801</v>
      </c>
      <c r="N5286">
        <v>147.18150329589801</v>
      </c>
    </row>
    <row r="5287" spans="1:14" x14ac:dyDescent="0.2">
      <c r="A5287" t="s">
        <v>15850</v>
      </c>
      <c r="B5287" t="s">
        <v>15851</v>
      </c>
      <c r="C5287" t="s">
        <v>6</v>
      </c>
      <c r="D5287" t="s">
        <v>15852</v>
      </c>
      <c r="E5287">
        <v>1241.07104492188</v>
      </c>
      <c r="F5287">
        <v>1016.29833984375</v>
      </c>
      <c r="G5287">
        <v>1143.8828125</v>
      </c>
      <c r="H5287">
        <v>1278.86157226562</v>
      </c>
      <c r="I5287">
        <v>1134.50842285156</v>
      </c>
      <c r="J5287">
        <v>1373.08715820312</v>
      </c>
      <c r="K5287">
        <v>1248.25366210938</v>
      </c>
      <c r="L5287">
        <v>1868.90295410156</v>
      </c>
      <c r="M5287">
        <v>1281.61938476562</v>
      </c>
      <c r="N5287">
        <v>1330.37805175781</v>
      </c>
    </row>
    <row r="5288" spans="1:14" x14ac:dyDescent="0.2">
      <c r="A5288" t="s">
        <v>15853</v>
      </c>
      <c r="B5288" t="s">
        <v>15854</v>
      </c>
      <c r="C5288" t="s">
        <v>6</v>
      </c>
      <c r="D5288" t="s">
        <v>15855</v>
      </c>
      <c r="E5288">
        <v>380.85073852539102</v>
      </c>
      <c r="F5288">
        <v>298.61682128906199</v>
      </c>
      <c r="G5288">
        <v>371.99246215820301</v>
      </c>
      <c r="H5288">
        <v>487.21514892578102</v>
      </c>
      <c r="I5288">
        <v>415.925048828125</v>
      </c>
      <c r="J5288">
        <v>469.79953002929699</v>
      </c>
      <c r="K5288">
        <v>401.19918823242199</v>
      </c>
      <c r="L5288">
        <v>405.34640502929699</v>
      </c>
      <c r="M5288">
        <v>535.32238769531205</v>
      </c>
      <c r="N5288">
        <v>494.15237426757801</v>
      </c>
    </row>
    <row r="5289" spans="1:14" x14ac:dyDescent="0.2">
      <c r="A5289" t="s">
        <v>15856</v>
      </c>
      <c r="B5289" t="s">
        <v>15857</v>
      </c>
      <c r="C5289" t="s">
        <v>6</v>
      </c>
      <c r="D5289" t="s">
        <v>15858</v>
      </c>
      <c r="E5289">
        <v>2061.787109375</v>
      </c>
      <c r="F5289">
        <v>2066.9658203125</v>
      </c>
      <c r="G5289">
        <v>2414.50415039062</v>
      </c>
      <c r="H5289">
        <v>2105.62255859375</v>
      </c>
      <c r="I5289">
        <v>2280.13452148438</v>
      </c>
      <c r="J5289">
        <v>1863.61303710938</v>
      </c>
      <c r="K5289">
        <v>2176.63061523438</v>
      </c>
      <c r="L5289">
        <v>1650.91577148438</v>
      </c>
      <c r="M5289">
        <v>2172.96875</v>
      </c>
      <c r="N5289">
        <v>2213.98217773438</v>
      </c>
    </row>
    <row r="5290" spans="1:14" x14ac:dyDescent="0.2">
      <c r="A5290" t="s">
        <v>15859</v>
      </c>
      <c r="B5290" t="s">
        <v>15860</v>
      </c>
      <c r="C5290" t="s">
        <v>6</v>
      </c>
      <c r="D5290" t="s">
        <v>15861</v>
      </c>
      <c r="M5290">
        <v>145.77166748046901</v>
      </c>
    </row>
    <row r="5291" spans="1:14" x14ac:dyDescent="0.2">
      <c r="A5291" t="s">
        <v>15862</v>
      </c>
      <c r="B5291" t="s">
        <v>15863</v>
      </c>
      <c r="C5291" t="s">
        <v>6</v>
      </c>
      <c r="D5291" t="s">
        <v>15864</v>
      </c>
      <c r="E5291">
        <v>165.26622009277301</v>
      </c>
      <c r="F5291">
        <v>163.9658203125</v>
      </c>
      <c r="G5291">
        <v>148.93891906738301</v>
      </c>
      <c r="H5291">
        <v>174.78614807128901</v>
      </c>
      <c r="I5291">
        <v>171.53524780273401</v>
      </c>
      <c r="J5291">
        <v>157.11038208007801</v>
      </c>
      <c r="K5291">
        <v>158.90571594238301</v>
      </c>
      <c r="L5291">
        <v>137.68356323242199</v>
      </c>
      <c r="M5291">
        <v>200.45964050293</v>
      </c>
      <c r="N5291">
        <v>159.69883728027301</v>
      </c>
    </row>
    <row r="5292" spans="1:14" x14ac:dyDescent="0.2">
      <c r="A5292" t="s">
        <v>15865</v>
      </c>
      <c r="B5292" t="s">
        <v>15866</v>
      </c>
      <c r="C5292" t="s">
        <v>6</v>
      </c>
      <c r="D5292" t="s">
        <v>15867</v>
      </c>
      <c r="E5292">
        <v>7657.99169921875</v>
      </c>
      <c r="F5292">
        <v>7677.611328125</v>
      </c>
      <c r="G5292">
        <v>6895.41943359375</v>
      </c>
      <c r="H5292">
        <v>7251.9453125</v>
      </c>
      <c r="I5292">
        <v>7656.7646484375</v>
      </c>
      <c r="J5292">
        <v>6702.63330078125</v>
      </c>
      <c r="K5292">
        <v>5725.33349609375</v>
      </c>
      <c r="L5292">
        <v>7200.39306640625</v>
      </c>
      <c r="M5292">
        <v>6117.947265625</v>
      </c>
      <c r="N5292">
        <v>6548.89892578125</v>
      </c>
    </row>
    <row r="5293" spans="1:14" x14ac:dyDescent="0.2">
      <c r="A5293" t="s">
        <v>15868</v>
      </c>
      <c r="B5293" t="s">
        <v>15869</v>
      </c>
      <c r="C5293" t="s">
        <v>6</v>
      </c>
      <c r="D5293" t="s">
        <v>15870</v>
      </c>
      <c r="E5293">
        <v>943.22161865234398</v>
      </c>
      <c r="F5293">
        <v>530.464111328125</v>
      </c>
      <c r="G5293">
        <v>998.51922607421898</v>
      </c>
      <c r="H5293">
        <v>637.28363037109398</v>
      </c>
      <c r="I5293">
        <v>805.20739746093795</v>
      </c>
      <c r="J5293">
        <v>766.88903808593795</v>
      </c>
      <c r="K5293">
        <v>1013.81793212891</v>
      </c>
      <c r="L5293">
        <v>943.61737060546898</v>
      </c>
      <c r="M5293">
        <v>920.55908203125</v>
      </c>
      <c r="N5293">
        <v>1064.27160644531</v>
      </c>
    </row>
    <row r="5294" spans="1:14" x14ac:dyDescent="0.2">
      <c r="A5294" t="s">
        <v>15871</v>
      </c>
      <c r="B5294" t="s">
        <v>15872</v>
      </c>
      <c r="C5294" t="s">
        <v>6</v>
      </c>
      <c r="D5294" t="s">
        <v>15873</v>
      </c>
      <c r="E5294">
        <v>3481.5703125</v>
      </c>
      <c r="F5294">
        <v>3216.998046875</v>
      </c>
      <c r="G5294">
        <v>3886.08959960938</v>
      </c>
      <c r="H5294">
        <v>3981.04345703125</v>
      </c>
      <c r="I5294">
        <v>4704.6728515625</v>
      </c>
      <c r="J5294">
        <v>3015.2001953125</v>
      </c>
      <c r="K5294">
        <v>1830.05322265625</v>
      </c>
      <c r="L5294">
        <v>3400.59716796875</v>
      </c>
      <c r="M5294">
        <v>2201.32153320312</v>
      </c>
      <c r="N5294">
        <v>2521.044921875</v>
      </c>
    </row>
    <row r="5295" spans="1:14" x14ac:dyDescent="0.2">
      <c r="A5295" t="s">
        <v>15874</v>
      </c>
      <c r="B5295" t="s">
        <v>15875</v>
      </c>
      <c r="C5295" t="s">
        <v>6</v>
      </c>
      <c r="D5295" t="s">
        <v>15876</v>
      </c>
      <c r="E5295">
        <v>1307.31555175781</v>
      </c>
      <c r="F5295">
        <v>864.74713134765602</v>
      </c>
      <c r="G5295">
        <v>2310.42626953125</v>
      </c>
      <c r="H5295">
        <v>913.32916259765602</v>
      </c>
      <c r="I5295">
        <v>1031.41723632812</v>
      </c>
      <c r="J5295">
        <v>554.17541503906205</v>
      </c>
      <c r="K5295">
        <v>1359.14172363281</v>
      </c>
      <c r="L5295">
        <v>990.74658203125</v>
      </c>
      <c r="M5295">
        <v>1425.20983886719</v>
      </c>
      <c r="N5295">
        <v>1413.95446777344</v>
      </c>
    </row>
    <row r="5296" spans="1:14" x14ac:dyDescent="0.2">
      <c r="A5296" t="s">
        <v>15877</v>
      </c>
      <c r="B5296" t="s">
        <v>15878</v>
      </c>
      <c r="C5296" t="s">
        <v>6</v>
      </c>
      <c r="D5296" t="s">
        <v>15879</v>
      </c>
      <c r="E5296">
        <v>557.97882080078102</v>
      </c>
      <c r="F5296">
        <v>448.419677734375</v>
      </c>
      <c r="G5296">
        <v>569.07177734375</v>
      </c>
      <c r="H5296">
        <v>500.46994018554699</v>
      </c>
      <c r="I5296">
        <v>501.64688110351602</v>
      </c>
      <c r="J5296">
        <v>474.75088500976602</v>
      </c>
      <c r="K5296">
        <v>571.88781738281205</v>
      </c>
      <c r="L5296">
        <v>406.83489990234398</v>
      </c>
      <c r="M5296">
        <v>447.70883178710898</v>
      </c>
      <c r="N5296">
        <v>583.01678466796898</v>
      </c>
    </row>
    <row r="5297" spans="1:14" x14ac:dyDescent="0.2">
      <c r="A5297" t="s">
        <v>15880</v>
      </c>
      <c r="B5297" t="s">
        <v>15881</v>
      </c>
      <c r="C5297" t="s">
        <v>6</v>
      </c>
      <c r="D5297" t="s">
        <v>15882</v>
      </c>
      <c r="E5297">
        <v>221.53965759277301</v>
      </c>
      <c r="F5297">
        <v>216.93612670898401</v>
      </c>
      <c r="G5297">
        <v>214.68276977539099</v>
      </c>
      <c r="H5297">
        <v>223.99713134765599</v>
      </c>
      <c r="I5297">
        <v>203.62657165527301</v>
      </c>
      <c r="J5297">
        <v>263.88796997070301</v>
      </c>
      <c r="K5297">
        <v>250.60684204101599</v>
      </c>
      <c r="L5297">
        <v>225.261795043945</v>
      </c>
      <c r="M5297">
        <v>227.42990112304699</v>
      </c>
      <c r="N5297">
        <v>193.700271606445</v>
      </c>
    </row>
    <row r="5298" spans="1:14" x14ac:dyDescent="0.2">
      <c r="A5298" t="s">
        <v>15883</v>
      </c>
      <c r="B5298" t="s">
        <v>15884</v>
      </c>
      <c r="C5298" t="s">
        <v>6</v>
      </c>
      <c r="D5298" t="s">
        <v>15885</v>
      </c>
      <c r="G5298">
        <v>147.45962524414099</v>
      </c>
      <c r="J5298">
        <v>96.827690124511705</v>
      </c>
      <c r="K5298">
        <v>199.51921081543</v>
      </c>
    </row>
    <row r="5299" spans="1:14" x14ac:dyDescent="0.2">
      <c r="A5299" t="s">
        <v>15886</v>
      </c>
      <c r="B5299" t="s">
        <v>15887</v>
      </c>
      <c r="C5299" t="s">
        <v>6</v>
      </c>
      <c r="D5299" t="s">
        <v>15888</v>
      </c>
      <c r="E5299">
        <v>847.13269042968795</v>
      </c>
      <c r="F5299">
        <v>826.06829833984398</v>
      </c>
      <c r="G5299">
        <v>760.10711669921898</v>
      </c>
      <c r="H5299">
        <v>751.89782714843795</v>
      </c>
      <c r="I5299">
        <v>817.96002197265602</v>
      </c>
      <c r="J5299">
        <v>402.06393432617199</v>
      </c>
      <c r="K5299">
        <v>611.52923583984398</v>
      </c>
      <c r="L5299">
        <v>661.79486083984398</v>
      </c>
      <c r="M5299">
        <v>513.30584716796898</v>
      </c>
      <c r="N5299">
        <v>739.48522949218795</v>
      </c>
    </row>
    <row r="5300" spans="1:14" x14ac:dyDescent="0.2">
      <c r="A5300" t="s">
        <v>15889</v>
      </c>
      <c r="B5300" t="s">
        <v>15890</v>
      </c>
      <c r="C5300" t="s">
        <v>6</v>
      </c>
      <c r="D5300" t="s">
        <v>15891</v>
      </c>
      <c r="E5300">
        <v>178.92967224121099</v>
      </c>
      <c r="F5300">
        <v>126.51993560791</v>
      </c>
      <c r="G5300">
        <v>215.77680969238301</v>
      </c>
      <c r="H5300">
        <v>192.05651855468801</v>
      </c>
      <c r="I5300">
        <v>191.10388183593801</v>
      </c>
      <c r="K5300">
        <v>240.31631469726599</v>
      </c>
      <c r="L5300">
        <v>316.02957153320301</v>
      </c>
      <c r="M5300">
        <v>374.68173217773398</v>
      </c>
      <c r="N5300">
        <v>291.730224609375</v>
      </c>
    </row>
    <row r="5301" spans="1:14" x14ac:dyDescent="0.2">
      <c r="A5301" t="s">
        <v>15892</v>
      </c>
      <c r="B5301" t="s">
        <v>15893</v>
      </c>
      <c r="C5301" t="s">
        <v>6</v>
      </c>
      <c r="D5301" t="s">
        <v>15894</v>
      </c>
      <c r="E5301">
        <v>1462.40588378906</v>
      </c>
      <c r="F5301">
        <v>1576.1748046875</v>
      </c>
      <c r="G5301">
        <v>1863.70910644531</v>
      </c>
      <c r="H5301">
        <v>1140.87145996094</v>
      </c>
      <c r="I5301">
        <v>1358.64880371094</v>
      </c>
      <c r="J5301">
        <v>1187.61645507812</v>
      </c>
      <c r="K5301">
        <v>1496.60571289062</v>
      </c>
      <c r="L5301">
        <v>1141.60461425781</v>
      </c>
      <c r="M5301">
        <v>1439.76892089844</v>
      </c>
      <c r="N5301">
        <v>1756.28088378906</v>
      </c>
    </row>
    <row r="5302" spans="1:14" x14ac:dyDescent="0.2">
      <c r="A5302" t="s">
        <v>15895</v>
      </c>
      <c r="B5302" t="s">
        <v>15896</v>
      </c>
      <c r="C5302" t="s">
        <v>6</v>
      </c>
      <c r="D5302" t="s">
        <v>15897</v>
      </c>
    </row>
    <row r="5303" spans="1:14" x14ac:dyDescent="0.2">
      <c r="A5303" t="s">
        <v>15898</v>
      </c>
      <c r="B5303" t="s">
        <v>15899</v>
      </c>
      <c r="C5303" t="s">
        <v>6</v>
      </c>
      <c r="D5303" t="s">
        <v>15900</v>
      </c>
      <c r="H5303">
        <v>344.00460815429699</v>
      </c>
      <c r="J5303">
        <v>398.86782836914102</v>
      </c>
    </row>
    <row r="5304" spans="1:14" x14ac:dyDescent="0.2">
      <c r="A5304" t="s">
        <v>15901</v>
      </c>
      <c r="B5304" t="s">
        <v>15902</v>
      </c>
      <c r="C5304" t="s">
        <v>6</v>
      </c>
      <c r="D5304" t="s">
        <v>15903</v>
      </c>
      <c r="E5304">
        <v>184.34024047851599</v>
      </c>
      <c r="F5304">
        <v>164.76901245117199</v>
      </c>
      <c r="G5304">
        <v>169.235275268555</v>
      </c>
      <c r="H5304">
        <v>104.01171875</v>
      </c>
      <c r="I5304">
        <v>126.335884094238</v>
      </c>
      <c r="J5304">
        <v>100.09113311767599</v>
      </c>
      <c r="K5304">
        <v>156.33938598632801</v>
      </c>
      <c r="L5304">
        <v>168.1875</v>
      </c>
      <c r="M5304">
        <v>117.167098999023</v>
      </c>
      <c r="N5304">
        <v>154.55331420898401</v>
      </c>
    </row>
    <row r="5305" spans="1:14" x14ac:dyDescent="0.2">
      <c r="A5305" t="s">
        <v>15904</v>
      </c>
      <c r="B5305" t="s">
        <v>15905</v>
      </c>
      <c r="C5305" t="s">
        <v>6</v>
      </c>
      <c r="D5305" t="s">
        <v>15906</v>
      </c>
      <c r="E5305">
        <v>18.309612274169901</v>
      </c>
      <c r="F5305">
        <v>89.734382629394503</v>
      </c>
      <c r="G5305">
        <v>86.352844238281193</v>
      </c>
      <c r="I5305">
        <v>111.93459320068401</v>
      </c>
      <c r="K5305">
        <v>98.103088378906193</v>
      </c>
      <c r="M5305">
        <v>88.452980041503906</v>
      </c>
      <c r="N5305">
        <v>86.376205444335895</v>
      </c>
    </row>
    <row r="5306" spans="1:14" x14ac:dyDescent="0.2">
      <c r="A5306" t="s">
        <v>15907</v>
      </c>
      <c r="B5306" t="s">
        <v>15908</v>
      </c>
      <c r="C5306" t="s">
        <v>6</v>
      </c>
      <c r="D5306" t="s">
        <v>15909</v>
      </c>
      <c r="E5306">
        <v>468.58505249023398</v>
      </c>
      <c r="F5306">
        <v>751.885986328125</v>
      </c>
      <c r="G5306">
        <v>574.58526611328102</v>
      </c>
      <c r="H5306">
        <v>457.89990234375</v>
      </c>
      <c r="I5306">
        <v>480.43338012695301</v>
      </c>
      <c r="J5306">
        <v>664.13433837890602</v>
      </c>
      <c r="K5306">
        <v>575.84527587890602</v>
      </c>
      <c r="L5306">
        <v>599.71130371093795</v>
      </c>
      <c r="M5306">
        <v>407.62530517578102</v>
      </c>
      <c r="N5306">
        <v>396.00881958007801</v>
      </c>
    </row>
    <row r="5307" spans="1:14" x14ac:dyDescent="0.2">
      <c r="A5307" t="s">
        <v>15910</v>
      </c>
      <c r="B5307" t="s">
        <v>15911</v>
      </c>
      <c r="C5307" t="s">
        <v>6</v>
      </c>
      <c r="D5307" t="s">
        <v>15912</v>
      </c>
      <c r="E5307">
        <v>721.39068603515602</v>
      </c>
      <c r="F5307">
        <v>489.72488403320301</v>
      </c>
      <c r="G5307">
        <v>311.81533813476602</v>
      </c>
      <c r="H5307">
        <v>323.62234497070301</v>
      </c>
      <c r="I5307">
        <v>540.86279296875</v>
      </c>
      <c r="J5307">
        <v>407.29306030273398</v>
      </c>
      <c r="K5307">
        <v>547.214111328125</v>
      </c>
      <c r="L5307">
        <v>324.23297119140602</v>
      </c>
      <c r="M5307">
        <v>339.09436035156199</v>
      </c>
      <c r="N5307">
        <v>246.63298034668</v>
      </c>
    </row>
    <row r="5308" spans="1:14" x14ac:dyDescent="0.2">
      <c r="A5308" t="s">
        <v>15913</v>
      </c>
      <c r="B5308" t="s">
        <v>15914</v>
      </c>
      <c r="C5308" t="s">
        <v>6</v>
      </c>
      <c r="D5308" t="s">
        <v>15915</v>
      </c>
      <c r="E5308">
        <v>2412.77221679688</v>
      </c>
      <c r="F5308">
        <v>2426.55541992188</v>
      </c>
      <c r="G5308">
        <v>2069.83618164062</v>
      </c>
      <c r="H5308">
        <v>2217.41235351562</v>
      </c>
      <c r="I5308">
        <v>2206.62524414062</v>
      </c>
      <c r="J5308">
        <v>2245.77319335938</v>
      </c>
      <c r="K5308">
        <v>2015.15466308594</v>
      </c>
      <c r="L5308">
        <v>2748.3857421875</v>
      </c>
      <c r="M5308">
        <v>2348.13989257812</v>
      </c>
      <c r="N5308">
        <v>2362.41357421875</v>
      </c>
    </row>
    <row r="5309" spans="1:14" x14ac:dyDescent="0.2">
      <c r="A5309" t="s">
        <v>15916</v>
      </c>
      <c r="B5309" t="s">
        <v>15917</v>
      </c>
      <c r="C5309" t="s">
        <v>6</v>
      </c>
      <c r="D5309" t="s">
        <v>15918</v>
      </c>
      <c r="E5309">
        <v>3628.9404296875</v>
      </c>
      <c r="F5309">
        <v>3645.2294921875</v>
      </c>
      <c r="G5309">
        <v>3925.10473632812</v>
      </c>
      <c r="H5309">
        <v>3079.42211914062</v>
      </c>
      <c r="I5309">
        <v>3713.35961914062</v>
      </c>
      <c r="J5309">
        <v>2973.841796875</v>
      </c>
      <c r="K5309">
        <v>2905.76806640625</v>
      </c>
      <c r="L5309">
        <v>2881.21215820312</v>
      </c>
      <c r="M5309">
        <v>2951.6240234375</v>
      </c>
      <c r="N5309">
        <v>2996.7978515625</v>
      </c>
    </row>
    <row r="5310" spans="1:14" x14ac:dyDescent="0.2">
      <c r="A5310" t="s">
        <v>15919</v>
      </c>
      <c r="B5310" t="s">
        <v>15920</v>
      </c>
      <c r="C5310" t="s">
        <v>6</v>
      </c>
      <c r="D5310" t="s">
        <v>15921</v>
      </c>
      <c r="E5310">
        <v>467.725341796875</v>
      </c>
      <c r="F5310">
        <v>274.75231933593801</v>
      </c>
      <c r="G5310">
        <v>354.94046020507801</v>
      </c>
      <c r="H5310">
        <v>391.06066894531199</v>
      </c>
      <c r="I5310">
        <v>328.14297485351602</v>
      </c>
      <c r="J5310">
        <v>350.31735229492199</v>
      </c>
      <c r="K5310">
        <v>511.27163696289102</v>
      </c>
      <c r="L5310">
        <v>265.59793090820301</v>
      </c>
      <c r="M5310">
        <v>522.61285400390602</v>
      </c>
      <c r="N5310">
        <v>396.18972778320301</v>
      </c>
    </row>
    <row r="5311" spans="1:14" x14ac:dyDescent="0.2">
      <c r="A5311" t="s">
        <v>15922</v>
      </c>
      <c r="B5311" t="s">
        <v>15923</v>
      </c>
      <c r="C5311" t="s">
        <v>6</v>
      </c>
      <c r="D5311" t="s">
        <v>15924</v>
      </c>
    </row>
    <row r="5312" spans="1:14" x14ac:dyDescent="0.2">
      <c r="A5312" t="s">
        <v>15925</v>
      </c>
      <c r="B5312" t="s">
        <v>15926</v>
      </c>
      <c r="C5312" t="s">
        <v>6</v>
      </c>
      <c r="D5312" t="s">
        <v>15927</v>
      </c>
      <c r="E5312">
        <v>829.400634765625</v>
      </c>
      <c r="F5312">
        <v>843.51666259765602</v>
      </c>
      <c r="G5312">
        <v>798.186279296875</v>
      </c>
      <c r="H5312">
        <v>868.60626220703102</v>
      </c>
      <c r="I5312">
        <v>740.54852294921898</v>
      </c>
      <c r="J5312">
        <v>905.151611328125</v>
      </c>
      <c r="K5312">
        <v>894.469970703125</v>
      </c>
      <c r="L5312">
        <v>871.0634765625</v>
      </c>
      <c r="M5312">
        <v>965.43859863281205</v>
      </c>
      <c r="N5312">
        <v>944.47253417968795</v>
      </c>
    </row>
    <row r="5313" spans="1:14" x14ac:dyDescent="0.2">
      <c r="A5313" t="s">
        <v>15928</v>
      </c>
      <c r="B5313" t="s">
        <v>15929</v>
      </c>
      <c r="C5313" t="s">
        <v>6</v>
      </c>
      <c r="D5313" t="s">
        <v>15930</v>
      </c>
      <c r="F5313">
        <v>141.82432556152301</v>
      </c>
      <c r="I5313">
        <v>173.37982177734401</v>
      </c>
      <c r="J5313">
        <v>145.53221130371099</v>
      </c>
      <c r="L5313">
        <v>186.436599731445</v>
      </c>
      <c r="M5313">
        <v>196.43246459960901</v>
      </c>
      <c r="N5313">
        <v>134.889083862305</v>
      </c>
    </row>
    <row r="5314" spans="1:14" x14ac:dyDescent="0.2">
      <c r="A5314" t="s">
        <v>15931</v>
      </c>
      <c r="B5314" t="s">
        <v>15932</v>
      </c>
      <c r="C5314" t="s">
        <v>6</v>
      </c>
      <c r="D5314" t="s">
        <v>15933</v>
      </c>
      <c r="E5314">
        <v>523.44567871093795</v>
      </c>
      <c r="F5314">
        <v>604.04034423828102</v>
      </c>
      <c r="G5314">
        <v>590.91247558593795</v>
      </c>
      <c r="H5314">
        <v>680.756591796875</v>
      </c>
      <c r="I5314">
        <v>658.86120605468795</v>
      </c>
      <c r="J5314">
        <v>518.958251953125</v>
      </c>
      <c r="K5314">
        <v>721.809326171875</v>
      </c>
      <c r="L5314">
        <v>633.45263671875</v>
      </c>
      <c r="M5314">
        <v>749.84533691406205</v>
      </c>
      <c r="N5314">
        <v>758.63568115234398</v>
      </c>
    </row>
    <row r="5315" spans="1:14" x14ac:dyDescent="0.2">
      <c r="A5315" t="s">
        <v>15934</v>
      </c>
      <c r="B5315" t="s">
        <v>15935</v>
      </c>
      <c r="C5315" t="s">
        <v>6</v>
      </c>
      <c r="D5315" t="s">
        <v>15936</v>
      </c>
      <c r="E5315">
        <v>2991.76000976562</v>
      </c>
      <c r="F5315">
        <v>2952.79467773438</v>
      </c>
      <c r="G5315">
        <v>3077.52221679688</v>
      </c>
      <c r="H5315">
        <v>3064.1640625</v>
      </c>
      <c r="I5315">
        <v>2628.29614257812</v>
      </c>
      <c r="J5315">
        <v>3255.12866210938</v>
      </c>
      <c r="K5315">
        <v>3073.74560546875</v>
      </c>
      <c r="L5315">
        <v>2793.2783203125</v>
      </c>
      <c r="M5315">
        <v>2957.19970703125</v>
      </c>
      <c r="N5315">
        <v>2769.38891601562</v>
      </c>
    </row>
    <row r="5316" spans="1:14" x14ac:dyDescent="0.2">
      <c r="A5316" t="s">
        <v>15937</v>
      </c>
      <c r="B5316" t="s">
        <v>15938</v>
      </c>
      <c r="C5316" t="s">
        <v>6</v>
      </c>
      <c r="D5316" t="s">
        <v>15939</v>
      </c>
      <c r="E5316">
        <v>367.47903442382801</v>
      </c>
      <c r="F5316">
        <v>278.48284912109398</v>
      </c>
      <c r="G5316">
        <v>543.21423339843795</v>
      </c>
      <c r="H5316">
        <v>418.55529785156199</v>
      </c>
      <c r="I5316">
        <v>422.13052368164102</v>
      </c>
      <c r="J5316">
        <v>333.48907470703102</v>
      </c>
      <c r="K5316">
        <v>475.84896850585898</v>
      </c>
      <c r="L5316">
        <v>344.47470092773398</v>
      </c>
      <c r="M5316">
        <v>561.05920410156205</v>
      </c>
      <c r="N5316">
        <v>466.41448974609398</v>
      </c>
    </row>
    <row r="5317" spans="1:14" x14ac:dyDescent="0.2">
      <c r="A5317" t="s">
        <v>15940</v>
      </c>
      <c r="B5317" t="s">
        <v>15941</v>
      </c>
      <c r="C5317" t="s">
        <v>6</v>
      </c>
      <c r="D5317" t="s">
        <v>15942</v>
      </c>
      <c r="E5317">
        <v>183.58174133300801</v>
      </c>
      <c r="F5317">
        <v>265.50430297851602</v>
      </c>
      <c r="G5317">
        <v>217.62881469726599</v>
      </c>
      <c r="H5317">
        <v>313.62911987304699</v>
      </c>
      <c r="I5317">
        <v>260.57571411132801</v>
      </c>
      <c r="J5317">
        <v>359.44314575195301</v>
      </c>
      <c r="K5317">
        <v>236.67745971679699</v>
      </c>
      <c r="L5317">
        <v>296.66873168945301</v>
      </c>
      <c r="M5317">
        <v>261.56979370117199</v>
      </c>
      <c r="N5317">
        <v>142.90220642089801</v>
      </c>
    </row>
    <row r="5318" spans="1:14" x14ac:dyDescent="0.2">
      <c r="A5318" t="s">
        <v>15943</v>
      </c>
      <c r="B5318" t="s">
        <v>15944</v>
      </c>
      <c r="C5318" t="s">
        <v>6</v>
      </c>
      <c r="D5318" t="s">
        <v>15945</v>
      </c>
    </row>
    <row r="5319" spans="1:14" x14ac:dyDescent="0.2">
      <c r="A5319" t="s">
        <v>15946</v>
      </c>
      <c r="B5319" t="s">
        <v>15947</v>
      </c>
      <c r="C5319" t="s">
        <v>6</v>
      </c>
      <c r="D5319" t="s">
        <v>15948</v>
      </c>
      <c r="E5319">
        <v>1598.24462890625</v>
      </c>
      <c r="F5319">
        <v>1605.19860839844</v>
      </c>
      <c r="G5319">
        <v>1915.73828125</v>
      </c>
      <c r="H5319">
        <v>1177.361328125</v>
      </c>
      <c r="I5319">
        <v>1340.40185546875</v>
      </c>
      <c r="J5319">
        <v>1171.93603515625</v>
      </c>
      <c r="K5319">
        <v>1577.34265136719</v>
      </c>
      <c r="L5319">
        <v>917.59191894531205</v>
      </c>
      <c r="M5319">
        <v>797.08758544921898</v>
      </c>
      <c r="N5319">
        <v>694.46429443359398</v>
      </c>
    </row>
    <row r="5320" spans="1:14" x14ac:dyDescent="0.2">
      <c r="A5320" t="s">
        <v>15949</v>
      </c>
      <c r="B5320" t="s">
        <v>15950</v>
      </c>
      <c r="C5320" t="s">
        <v>6</v>
      </c>
      <c r="D5320" t="s">
        <v>15951</v>
      </c>
      <c r="E5320">
        <v>435.13903808593801</v>
      </c>
      <c r="F5320">
        <v>268.63101196289102</v>
      </c>
      <c r="G5320">
        <v>399.02239990234398</v>
      </c>
      <c r="H5320">
        <v>310.93936157226602</v>
      </c>
      <c r="I5320">
        <v>312.04629516601602</v>
      </c>
      <c r="J5320">
        <v>334.12072753906199</v>
      </c>
      <c r="K5320">
        <v>416.95892333984398</v>
      </c>
      <c r="L5320">
        <v>212.00999450683599</v>
      </c>
      <c r="M5320">
        <v>388.20489501953102</v>
      </c>
      <c r="N5320">
        <v>444.20593261718801</v>
      </c>
    </row>
    <row r="5321" spans="1:14" x14ac:dyDescent="0.2">
      <c r="A5321" t="s">
        <v>15952</v>
      </c>
      <c r="B5321" t="s">
        <v>15953</v>
      </c>
      <c r="C5321" t="s">
        <v>6</v>
      </c>
      <c r="D5321" t="s">
        <v>15954</v>
      </c>
      <c r="E5321">
        <v>5243.62353515625</v>
      </c>
      <c r="F5321">
        <v>5823.416015625</v>
      </c>
      <c r="G5321">
        <v>5063.55029296875</v>
      </c>
      <c r="H5321">
        <v>7340.03759765625</v>
      </c>
      <c r="I5321">
        <v>7284.55126953125</v>
      </c>
      <c r="J5321">
        <v>11407.9296875</v>
      </c>
      <c r="K5321">
        <v>5476.5361328125</v>
      </c>
      <c r="L5321">
        <v>9377.5068359375</v>
      </c>
      <c r="M5321">
        <v>5177.43212890625</v>
      </c>
      <c r="N5321">
        <v>4101.8984375</v>
      </c>
    </row>
    <row r="5322" spans="1:14" x14ac:dyDescent="0.2">
      <c r="A5322" t="s">
        <v>15955</v>
      </c>
      <c r="B5322" t="s">
        <v>15956</v>
      </c>
      <c r="C5322" t="s">
        <v>6</v>
      </c>
      <c r="D5322" t="s">
        <v>15957</v>
      </c>
      <c r="E5322">
        <v>277.10076904296898</v>
      </c>
      <c r="F5322">
        <v>233.16148376464801</v>
      </c>
      <c r="G5322">
        <v>268.10247802734398</v>
      </c>
      <c r="H5322">
        <v>343.83407592773398</v>
      </c>
      <c r="I5322">
        <v>222.19566345214801</v>
      </c>
      <c r="J5322">
        <v>149.06390380859401</v>
      </c>
      <c r="K5322">
        <v>203.02363586425801</v>
      </c>
      <c r="L5322">
        <v>162.35928344726599</v>
      </c>
      <c r="M5322">
        <v>167.09931945800801</v>
      </c>
      <c r="N5322">
        <v>191.080490112305</v>
      </c>
    </row>
    <row r="5323" spans="1:14" x14ac:dyDescent="0.2">
      <c r="A5323" t="s">
        <v>15958</v>
      </c>
      <c r="B5323" t="s">
        <v>15959</v>
      </c>
      <c r="C5323" t="s">
        <v>6</v>
      </c>
      <c r="D5323" t="s">
        <v>15960</v>
      </c>
      <c r="E5323">
        <v>1921.97937011719</v>
      </c>
      <c r="F5323">
        <v>1789.99145507812</v>
      </c>
      <c r="G5323">
        <v>2026.28784179688</v>
      </c>
      <c r="H5323">
        <v>1846.19946289062</v>
      </c>
      <c r="I5323">
        <v>1672.47717285156</v>
      </c>
      <c r="J5323">
        <v>1529.12585449219</v>
      </c>
      <c r="K5323">
        <v>2405.59033203125</v>
      </c>
      <c r="L5323">
        <v>1694.18811035156</v>
      </c>
      <c r="M5323">
        <v>1912.09606933594</v>
      </c>
      <c r="N5323">
        <v>1917.27966308594</v>
      </c>
    </row>
    <row r="5324" spans="1:14" x14ac:dyDescent="0.2">
      <c r="A5324" t="s">
        <v>15961</v>
      </c>
      <c r="B5324" t="s">
        <v>15962</v>
      </c>
      <c r="C5324" t="s">
        <v>6</v>
      </c>
      <c r="D5324" t="s">
        <v>15963</v>
      </c>
      <c r="E5324">
        <v>629.87268066406205</v>
      </c>
      <c r="F5324">
        <v>998.239990234375</v>
      </c>
      <c r="G5324">
        <v>688.03790283203102</v>
      </c>
      <c r="H5324">
        <v>1069.95227050781</v>
      </c>
      <c r="I5324">
        <v>1141.33154296875</v>
      </c>
      <c r="J5324">
        <v>1178.52368164062</v>
      </c>
      <c r="K5324">
        <v>622.331298828125</v>
      </c>
      <c r="L5324">
        <v>1141.048828125</v>
      </c>
      <c r="M5324">
        <v>687.80041503906205</v>
      </c>
      <c r="N5324">
        <v>444.51126098632801</v>
      </c>
    </row>
    <row r="5325" spans="1:14" x14ac:dyDescent="0.2">
      <c r="A5325" t="s">
        <v>15964</v>
      </c>
      <c r="B5325" t="s">
        <v>15965</v>
      </c>
      <c r="C5325" t="s">
        <v>6</v>
      </c>
      <c r="D5325" t="s">
        <v>15966</v>
      </c>
      <c r="F5325">
        <v>287.49465942382801</v>
      </c>
      <c r="G5325">
        <v>323.29718017578102</v>
      </c>
      <c r="H5325">
        <v>459.65399169921898</v>
      </c>
      <c r="I5325">
        <v>174.43005371093801</v>
      </c>
      <c r="J5325">
        <v>586.63848876953102</v>
      </c>
      <c r="K5325">
        <v>266.91339111328102</v>
      </c>
      <c r="L5325">
        <v>410.73590087890602</v>
      </c>
      <c r="N5325">
        <v>238.05162048339801</v>
      </c>
    </row>
    <row r="5326" spans="1:14" x14ac:dyDescent="0.2">
      <c r="A5326" t="s">
        <v>15967</v>
      </c>
      <c r="B5326" t="s">
        <v>15968</v>
      </c>
      <c r="C5326" t="s">
        <v>6</v>
      </c>
      <c r="D5326" t="s">
        <v>15969</v>
      </c>
      <c r="E5326">
        <v>6728.28662109375</v>
      </c>
      <c r="G5326">
        <v>3366.57275390625</v>
      </c>
      <c r="H5326">
        <v>4014.28881835938</v>
      </c>
      <c r="J5326">
        <v>7384.12109375</v>
      </c>
      <c r="K5326">
        <v>3671.0537109375</v>
      </c>
      <c r="L5326">
        <v>4629.48193359375</v>
      </c>
      <c r="M5326">
        <v>9255.2998046875</v>
      </c>
      <c r="N5326">
        <v>10480.7890625</v>
      </c>
    </row>
    <row r="5327" spans="1:14" x14ac:dyDescent="0.2">
      <c r="A5327" t="s">
        <v>15970</v>
      </c>
      <c r="B5327" t="s">
        <v>15971</v>
      </c>
      <c r="C5327" t="s">
        <v>6</v>
      </c>
      <c r="D5327" t="s">
        <v>15972</v>
      </c>
      <c r="E5327">
        <v>389.83630371093801</v>
      </c>
      <c r="F5327">
        <v>275.03955078125</v>
      </c>
      <c r="G5327">
        <v>463.68536376953102</v>
      </c>
      <c r="H5327">
        <v>468.37100219726602</v>
      </c>
      <c r="I5327">
        <v>313.11993408203102</v>
      </c>
      <c r="J5327">
        <v>442.84841918945301</v>
      </c>
      <c r="K5327">
        <v>389.32302856445301</v>
      </c>
      <c r="L5327">
        <v>414.78677368164102</v>
      </c>
      <c r="M5327">
        <v>359.38507080078102</v>
      </c>
      <c r="N5327">
        <v>426.35675048828102</v>
      </c>
    </row>
    <row r="5328" spans="1:14" x14ac:dyDescent="0.2">
      <c r="A5328" t="s">
        <v>15973</v>
      </c>
      <c r="B5328" t="s">
        <v>15974</v>
      </c>
      <c r="C5328" t="s">
        <v>6</v>
      </c>
      <c r="D5328" t="s">
        <v>15975</v>
      </c>
      <c r="E5328">
        <v>527.76940917968795</v>
      </c>
      <c r="F5328">
        <v>331.19094848632801</v>
      </c>
      <c r="G5328">
        <v>290.697265625</v>
      </c>
      <c r="H5328">
        <v>215.90245056152301</v>
      </c>
      <c r="I5328">
        <v>246.01881408691401</v>
      </c>
      <c r="J5328">
        <v>306.64025878906199</v>
      </c>
      <c r="K5328">
        <v>443.54534912109398</v>
      </c>
      <c r="L5328">
        <v>269.00503540039102</v>
      </c>
      <c r="M5328">
        <v>372.42697143554699</v>
      </c>
      <c r="N5328">
        <v>254.24967956543</v>
      </c>
    </row>
    <row r="5329" spans="1:14" x14ac:dyDescent="0.2">
      <c r="A5329" t="s">
        <v>15976</v>
      </c>
      <c r="B5329" t="s">
        <v>15977</v>
      </c>
      <c r="C5329" t="s">
        <v>6</v>
      </c>
      <c r="D5329" t="s">
        <v>15978</v>
      </c>
      <c r="E5329">
        <v>848.09063720703102</v>
      </c>
      <c r="F5329">
        <v>699.82061767578102</v>
      </c>
      <c r="G5329">
        <v>923.33386230468795</v>
      </c>
      <c r="H5329">
        <v>995.83581542968795</v>
      </c>
      <c r="I5329">
        <v>807.42272949218795</v>
      </c>
      <c r="J5329">
        <v>670.677490234375</v>
      </c>
      <c r="K5329">
        <v>834.731689453125</v>
      </c>
      <c r="L5329">
        <v>849.03405761718795</v>
      </c>
      <c r="M5329">
        <v>1183.38244628906</v>
      </c>
      <c r="N5329">
        <v>1151.30603027344</v>
      </c>
    </row>
    <row r="5330" spans="1:14" x14ac:dyDescent="0.2">
      <c r="A5330" t="s">
        <v>15979</v>
      </c>
      <c r="B5330" t="s">
        <v>15980</v>
      </c>
      <c r="C5330" t="s">
        <v>6</v>
      </c>
      <c r="D5330" t="s">
        <v>15981</v>
      </c>
      <c r="E5330">
        <v>19016.599609375</v>
      </c>
      <c r="F5330">
        <v>15238.1318359375</v>
      </c>
      <c r="G5330">
        <v>19130.33984375</v>
      </c>
      <c r="H5330">
        <v>17419.751953125</v>
      </c>
      <c r="I5330">
        <v>19378.318359375</v>
      </c>
      <c r="J5330">
        <v>14881.9736328125</v>
      </c>
      <c r="K5330">
        <v>19567.970703125</v>
      </c>
      <c r="L5330">
        <v>15164.765625</v>
      </c>
      <c r="M5330">
        <v>20408.822265625</v>
      </c>
      <c r="N5330">
        <v>21361.9609375</v>
      </c>
    </row>
    <row r="5331" spans="1:14" x14ac:dyDescent="0.2">
      <c r="A5331" t="s">
        <v>15982</v>
      </c>
      <c r="B5331" t="s">
        <v>15983</v>
      </c>
      <c r="C5331" t="s">
        <v>6</v>
      </c>
      <c r="D5331" t="s">
        <v>15984</v>
      </c>
      <c r="E5331">
        <v>1514.52478027344</v>
      </c>
      <c r="F5331">
        <v>1036.23876953125</v>
      </c>
      <c r="G5331">
        <v>1364.0869140625</v>
      </c>
      <c r="H5331">
        <v>1270.724609375</v>
      </c>
      <c r="I5331">
        <v>1005.20843505859</v>
      </c>
      <c r="J5331">
        <v>970.52429199218795</v>
      </c>
      <c r="K5331">
        <v>1491.68469238281</v>
      </c>
      <c r="L5331">
        <v>1090.07043457031</v>
      </c>
      <c r="M5331">
        <v>1680.654296875</v>
      </c>
      <c r="N5331">
        <v>1785.55627441406</v>
      </c>
    </row>
    <row r="5332" spans="1:14" x14ac:dyDescent="0.2">
      <c r="A5332" t="s">
        <v>15985</v>
      </c>
      <c r="B5332" t="s">
        <v>15986</v>
      </c>
      <c r="C5332" t="s">
        <v>6</v>
      </c>
      <c r="D5332" t="s">
        <v>15987</v>
      </c>
      <c r="E5332">
        <v>654.32360839843795</v>
      </c>
      <c r="F5332">
        <v>330.662109375</v>
      </c>
      <c r="G5332">
        <v>881.1318359375</v>
      </c>
      <c r="H5332">
        <v>536.58410644531205</v>
      </c>
      <c r="I5332">
        <v>398.09320068359398</v>
      </c>
      <c r="J5332">
        <v>368.87496948242199</v>
      </c>
      <c r="K5332">
        <v>574.692626953125</v>
      </c>
      <c r="L5332">
        <v>212.64564514160199</v>
      </c>
      <c r="M5332">
        <v>560.74993896484398</v>
      </c>
      <c r="N5332">
        <v>492.54415893554699</v>
      </c>
    </row>
    <row r="5333" spans="1:14" x14ac:dyDescent="0.2">
      <c r="A5333" t="s">
        <v>15988</v>
      </c>
      <c r="B5333" t="s">
        <v>15989</v>
      </c>
      <c r="C5333" t="s">
        <v>6</v>
      </c>
      <c r="D5333" t="s">
        <v>15990</v>
      </c>
      <c r="E5333">
        <v>2521.8955078125</v>
      </c>
      <c r="F5333">
        <v>1883.74621582031</v>
      </c>
      <c r="G5333">
        <v>2847.5712890625</v>
      </c>
      <c r="H5333">
        <v>2355.00708007812</v>
      </c>
      <c r="I5333">
        <v>2259.1337890625</v>
      </c>
      <c r="J5333">
        <v>1957.60473632812</v>
      </c>
      <c r="K5333">
        <v>2506.60595703125</v>
      </c>
      <c r="L5333">
        <v>1825.85961914062</v>
      </c>
      <c r="M5333">
        <v>2631.31616210938</v>
      </c>
      <c r="N5333">
        <v>2735.80786132812</v>
      </c>
    </row>
    <row r="5334" spans="1:14" x14ac:dyDescent="0.2">
      <c r="A5334" t="s">
        <v>15991</v>
      </c>
      <c r="B5334" t="s">
        <v>15992</v>
      </c>
      <c r="C5334" t="s">
        <v>6</v>
      </c>
      <c r="D5334" t="s">
        <v>15993</v>
      </c>
      <c r="E5334">
        <v>136.13662719726599</v>
      </c>
      <c r="F5334">
        <v>119.770263671875</v>
      </c>
      <c r="G5334">
        <v>131.69551086425801</v>
      </c>
      <c r="H5334">
        <v>146.60029602050801</v>
      </c>
      <c r="I5334">
        <v>182.98887634277301</v>
      </c>
      <c r="J5334">
        <v>143.239822387695</v>
      </c>
      <c r="K5334">
        <v>160.22644042968801</v>
      </c>
      <c r="L5334">
        <v>169.27713012695301</v>
      </c>
      <c r="M5334">
        <v>181.90197753906199</v>
      </c>
      <c r="N5334">
        <v>111.666717529297</v>
      </c>
    </row>
    <row r="5335" spans="1:14" x14ac:dyDescent="0.2">
      <c r="A5335" t="s">
        <v>15994</v>
      </c>
      <c r="B5335" t="s">
        <v>15995</v>
      </c>
      <c r="C5335" t="s">
        <v>6</v>
      </c>
      <c r="D5335" t="s">
        <v>15996</v>
      </c>
      <c r="E5335">
        <v>910.50250244140602</v>
      </c>
      <c r="F5335">
        <v>731.48303222656205</v>
      </c>
      <c r="G5335">
        <v>983.87591552734398</v>
      </c>
      <c r="H5335">
        <v>805.57800292968795</v>
      </c>
      <c r="I5335">
        <v>771.244384765625</v>
      </c>
      <c r="J5335">
        <v>797.71203613281205</v>
      </c>
      <c r="K5335">
        <v>1014.11157226562</v>
      </c>
      <c r="L5335">
        <v>905.33660888671898</v>
      </c>
      <c r="M5335">
        <v>1090.29321289062</v>
      </c>
      <c r="N5335">
        <v>1066.2197265625</v>
      </c>
    </row>
    <row r="5336" spans="1:14" x14ac:dyDescent="0.2">
      <c r="A5336" t="s">
        <v>15997</v>
      </c>
      <c r="B5336" t="s">
        <v>15998</v>
      </c>
      <c r="C5336" t="s">
        <v>6</v>
      </c>
      <c r="D5336" t="s">
        <v>15999</v>
      </c>
      <c r="E5336">
        <v>749.038818359375</v>
      </c>
      <c r="F5336">
        <v>455.69769287109398</v>
      </c>
      <c r="G5336">
        <v>601.19744873046898</v>
      </c>
      <c r="H5336">
        <v>652.011962890625</v>
      </c>
      <c r="I5336">
        <v>606.28088378906205</v>
      </c>
      <c r="J5336">
        <v>520.69299316406205</v>
      </c>
      <c r="K5336">
        <v>550.54602050781205</v>
      </c>
      <c r="L5336">
        <v>499.10751342773398</v>
      </c>
      <c r="M5336">
        <v>740.0625</v>
      </c>
      <c r="N5336">
        <v>577.51135253906205</v>
      </c>
    </row>
    <row r="5337" spans="1:14" x14ac:dyDescent="0.2">
      <c r="A5337" t="s">
        <v>16000</v>
      </c>
      <c r="B5337" t="s">
        <v>16001</v>
      </c>
      <c r="C5337" t="s">
        <v>6</v>
      </c>
      <c r="D5337" t="s">
        <v>16002</v>
      </c>
      <c r="E5337">
        <v>360.49649047851602</v>
      </c>
      <c r="F5337">
        <v>241.08111572265599</v>
      </c>
      <c r="G5337">
        <v>408.33349609375</v>
      </c>
      <c r="H5337">
        <v>282.02053833007801</v>
      </c>
      <c r="I5337">
        <v>336.03024291992199</v>
      </c>
      <c r="J5337">
        <v>225.90592956543</v>
      </c>
      <c r="M5337">
        <v>202.45413208007801</v>
      </c>
      <c r="N5337">
        <v>98.873825073242202</v>
      </c>
    </row>
    <row r="5338" spans="1:14" x14ac:dyDescent="0.2">
      <c r="A5338" t="s">
        <v>16003</v>
      </c>
      <c r="B5338" t="s">
        <v>16004</v>
      </c>
      <c r="C5338" t="s">
        <v>6</v>
      </c>
      <c r="D5338" t="s">
        <v>16005</v>
      </c>
      <c r="F5338">
        <v>217.70341491699199</v>
      </c>
      <c r="G5338">
        <v>126.044548034668</v>
      </c>
    </row>
    <row r="5339" spans="1:14" x14ac:dyDescent="0.2">
      <c r="A5339" t="s">
        <v>16006</v>
      </c>
      <c r="B5339" t="s">
        <v>16007</v>
      </c>
      <c r="C5339" t="s">
        <v>6</v>
      </c>
      <c r="D5339" t="s">
        <v>16008</v>
      </c>
      <c r="E5339">
        <v>70.784873962402301</v>
      </c>
      <c r="H5339">
        <v>78.758514404296903</v>
      </c>
      <c r="M5339">
        <v>110.422470092773</v>
      </c>
      <c r="N5339">
        <v>51.732673645019503</v>
      </c>
    </row>
    <row r="5340" spans="1:14" x14ac:dyDescent="0.2">
      <c r="A5340" t="s">
        <v>16009</v>
      </c>
      <c r="B5340" t="s">
        <v>16010</v>
      </c>
      <c r="C5340" t="s">
        <v>6</v>
      </c>
      <c r="D5340" t="s">
        <v>16011</v>
      </c>
      <c r="E5340">
        <v>14064.48828125</v>
      </c>
      <c r="F5340">
        <v>13397.4306640625</v>
      </c>
      <c r="G5340">
        <v>15779.3779296875</v>
      </c>
      <c r="H5340">
        <v>18429.224609375</v>
      </c>
      <c r="I5340">
        <v>18883.189453125</v>
      </c>
      <c r="J5340">
        <v>13935.1484375</v>
      </c>
      <c r="K5340">
        <v>17385</v>
      </c>
      <c r="L5340">
        <v>15758.9384765625</v>
      </c>
      <c r="M5340">
        <v>17494.900390625</v>
      </c>
      <c r="N5340">
        <v>17594.478515625</v>
      </c>
    </row>
    <row r="5341" spans="1:14" x14ac:dyDescent="0.2">
      <c r="A5341" t="s">
        <v>16012</v>
      </c>
      <c r="B5341" t="s">
        <v>16013</v>
      </c>
      <c r="C5341" t="s">
        <v>6</v>
      </c>
      <c r="D5341" t="s">
        <v>16014</v>
      </c>
      <c r="E5341">
        <v>621.147216796875</v>
      </c>
      <c r="F5341">
        <v>457.647216796875</v>
      </c>
      <c r="G5341">
        <v>574.70306396484398</v>
      </c>
      <c r="H5341">
        <v>475.41415405273398</v>
      </c>
      <c r="I5341">
        <v>615.7373046875</v>
      </c>
      <c r="J5341">
        <v>407.75234985351602</v>
      </c>
      <c r="K5341">
        <v>720.529052734375</v>
      </c>
      <c r="L5341">
        <v>394.75625610351602</v>
      </c>
      <c r="M5341">
        <v>665.14776611328102</v>
      </c>
      <c r="N5341">
        <v>682.83673095703102</v>
      </c>
    </row>
    <row r="5342" spans="1:14" x14ac:dyDescent="0.2">
      <c r="A5342" t="s">
        <v>16015</v>
      </c>
      <c r="B5342" t="s">
        <v>16016</v>
      </c>
      <c r="C5342" t="s">
        <v>6</v>
      </c>
      <c r="D5342" t="s">
        <v>16017</v>
      </c>
      <c r="E5342">
        <v>1026.08471679688</v>
      </c>
      <c r="F5342">
        <v>2156.45190429688</v>
      </c>
      <c r="G5342">
        <v>1233.66137695312</v>
      </c>
      <c r="H5342">
        <v>1413.25134277344</v>
      </c>
      <c r="I5342">
        <v>2086.49389648438</v>
      </c>
      <c r="J5342">
        <v>2098.57885742188</v>
      </c>
      <c r="K5342">
        <v>885.92413330078102</v>
      </c>
      <c r="L5342">
        <v>2410.5791015625</v>
      </c>
      <c r="M5342">
        <v>1092.39074707031</v>
      </c>
      <c r="N5342">
        <v>798.89300537109398</v>
      </c>
    </row>
    <row r="5343" spans="1:14" x14ac:dyDescent="0.2">
      <c r="A5343" t="s">
        <v>16018</v>
      </c>
      <c r="B5343" t="s">
        <v>16019</v>
      </c>
      <c r="C5343" t="s">
        <v>6</v>
      </c>
      <c r="D5343" t="s">
        <v>16020</v>
      </c>
      <c r="E5343">
        <v>477.97106933593801</v>
      </c>
      <c r="F5343">
        <v>492.93463134765602</v>
      </c>
      <c r="G5343">
        <v>527.60302734375</v>
      </c>
      <c r="H5343">
        <v>508.966796875</v>
      </c>
      <c r="I5343">
        <v>526.15570068359398</v>
      </c>
      <c r="J5343">
        <v>524.07940673828102</v>
      </c>
      <c r="K5343">
        <v>508.74801635742199</v>
      </c>
      <c r="L5343">
        <v>534.67596435546898</v>
      </c>
      <c r="M5343">
        <v>629.680419921875</v>
      </c>
      <c r="N5343">
        <v>629.10003662109398</v>
      </c>
    </row>
    <row r="5344" spans="1:14" x14ac:dyDescent="0.2">
      <c r="A5344" t="s">
        <v>16021</v>
      </c>
      <c r="B5344" t="s">
        <v>16022</v>
      </c>
      <c r="C5344" t="s">
        <v>6</v>
      </c>
      <c r="D5344" t="s">
        <v>16023</v>
      </c>
      <c r="E5344">
        <v>440.50259399414102</v>
      </c>
      <c r="F5344">
        <v>553.5986328125</v>
      </c>
      <c r="G5344">
        <v>646.49658203125</v>
      </c>
      <c r="H5344">
        <v>639.7529296875</v>
      </c>
      <c r="I5344">
        <v>638.43835449218795</v>
      </c>
      <c r="J5344">
        <v>617.03747558593795</v>
      </c>
      <c r="K5344">
        <v>558.59948730468795</v>
      </c>
      <c r="L5344">
        <v>569.93060302734398</v>
      </c>
      <c r="M5344">
        <v>518.0087890625</v>
      </c>
      <c r="N5344">
        <v>446.76492309570301</v>
      </c>
    </row>
    <row r="5345" spans="1:14" x14ac:dyDescent="0.2">
      <c r="A5345" t="s">
        <v>16024</v>
      </c>
      <c r="B5345" t="s">
        <v>16025</v>
      </c>
      <c r="C5345" t="s">
        <v>6</v>
      </c>
      <c r="D5345" t="s">
        <v>16026</v>
      </c>
      <c r="E5345">
        <v>4229.96484375</v>
      </c>
      <c r="F5345">
        <v>3659.74462890625</v>
      </c>
      <c r="G5345">
        <v>3194.91333007812</v>
      </c>
      <c r="H5345">
        <v>3403.4814453125</v>
      </c>
      <c r="I5345">
        <v>4096.98779296875</v>
      </c>
      <c r="J5345">
        <v>2931.50122070312</v>
      </c>
      <c r="K5345">
        <v>3728.70361328125</v>
      </c>
      <c r="L5345">
        <v>3248.591796875</v>
      </c>
      <c r="M5345">
        <v>3332.70361328125</v>
      </c>
      <c r="N5345">
        <v>3497.32666015625</v>
      </c>
    </row>
    <row r="5346" spans="1:14" x14ac:dyDescent="0.2">
      <c r="A5346" t="s">
        <v>16027</v>
      </c>
      <c r="B5346" t="s">
        <v>16028</v>
      </c>
      <c r="C5346" t="s">
        <v>6</v>
      </c>
      <c r="D5346" t="s">
        <v>16029</v>
      </c>
    </row>
    <row r="5347" spans="1:14" x14ac:dyDescent="0.2">
      <c r="A5347" t="s">
        <v>16030</v>
      </c>
      <c r="B5347" t="s">
        <v>16031</v>
      </c>
      <c r="C5347" t="s">
        <v>6</v>
      </c>
      <c r="D5347" t="s">
        <v>16032</v>
      </c>
      <c r="E5347">
        <v>149.06706237793</v>
      </c>
      <c r="F5347">
        <v>146.77064514160199</v>
      </c>
      <c r="G5347">
        <v>169.21635437011699</v>
      </c>
      <c r="H5347">
        <v>162.15237426757801</v>
      </c>
      <c r="I5347">
        <v>159.6630859375</v>
      </c>
      <c r="J5347">
        <v>154.97802734375</v>
      </c>
      <c r="K5347">
        <v>196.55090332031199</v>
      </c>
      <c r="L5347">
        <v>95.120613098144503</v>
      </c>
      <c r="M5347">
        <v>250.68724060058599</v>
      </c>
      <c r="N5347">
        <v>167.040115356445</v>
      </c>
    </row>
    <row r="5348" spans="1:14" x14ac:dyDescent="0.2">
      <c r="A5348" t="s">
        <v>16033</v>
      </c>
      <c r="B5348" t="s">
        <v>16034</v>
      </c>
      <c r="C5348" t="s">
        <v>6</v>
      </c>
      <c r="D5348" t="s">
        <v>16035</v>
      </c>
      <c r="E5348">
        <v>2098.14599609375</v>
      </c>
      <c r="F5348">
        <v>3594.68310546875</v>
      </c>
      <c r="G5348">
        <v>2838.80517578125</v>
      </c>
      <c r="H5348">
        <v>3926.74560546875</v>
      </c>
      <c r="I5348">
        <v>4502.0888671875</v>
      </c>
      <c r="J5348">
        <v>5289.35107421875</v>
      </c>
      <c r="K5348">
        <v>2261.55444335938</v>
      </c>
      <c r="L5348">
        <v>3646.15600585938</v>
      </c>
      <c r="M5348">
        <v>2395.24169921875</v>
      </c>
      <c r="N5348">
        <v>1835.07360839844</v>
      </c>
    </row>
    <row r="5349" spans="1:14" x14ac:dyDescent="0.2">
      <c r="A5349" t="s">
        <v>16036</v>
      </c>
      <c r="B5349" t="s">
        <v>16037</v>
      </c>
      <c r="C5349" t="s">
        <v>6</v>
      </c>
      <c r="D5349" t="s">
        <v>16038</v>
      </c>
      <c r="E5349">
        <v>281.65679931640602</v>
      </c>
      <c r="L5349">
        <v>241.35679626464801</v>
      </c>
      <c r="M5349">
        <v>352.9931640625</v>
      </c>
      <c r="N5349">
        <v>358.33489990234398</v>
      </c>
    </row>
    <row r="5350" spans="1:14" x14ac:dyDescent="0.2">
      <c r="A5350" t="s">
        <v>16039</v>
      </c>
      <c r="B5350" t="s">
        <v>16040</v>
      </c>
      <c r="C5350" t="s">
        <v>6</v>
      </c>
      <c r="D5350" t="s">
        <v>16041</v>
      </c>
      <c r="E5350">
        <v>634.10284423828102</v>
      </c>
      <c r="F5350">
        <v>401.62487792968801</v>
      </c>
      <c r="G5350">
        <v>483.79397583007801</v>
      </c>
      <c r="H5350">
        <v>490.64376831054699</v>
      </c>
      <c r="I5350">
        <v>573.14074707031205</v>
      </c>
      <c r="J5350">
        <v>349.14270019531199</v>
      </c>
      <c r="K5350">
        <v>542.77630615234398</v>
      </c>
      <c r="L5350">
        <v>490.061279296875</v>
      </c>
      <c r="M5350">
        <v>595.65283203125</v>
      </c>
      <c r="N5350">
        <v>592.60894775390602</v>
      </c>
    </row>
    <row r="5351" spans="1:14" x14ac:dyDescent="0.2">
      <c r="A5351" t="s">
        <v>16042</v>
      </c>
      <c r="B5351" t="s">
        <v>16043</v>
      </c>
      <c r="C5351" t="s">
        <v>6</v>
      </c>
      <c r="D5351" t="s">
        <v>16044</v>
      </c>
      <c r="E5351">
        <v>1750.18225097656</v>
      </c>
      <c r="F5351">
        <v>1325.80151367188</v>
      </c>
      <c r="G5351">
        <v>1671.46374511719</v>
      </c>
      <c r="H5351">
        <v>1131.01184082031</v>
      </c>
      <c r="I5351">
        <v>1239.416015625</v>
      </c>
      <c r="J5351">
        <v>1424.7509765625</v>
      </c>
      <c r="K5351">
        <v>1746.54382324219</v>
      </c>
      <c r="L5351">
        <v>1198.09790039062</v>
      </c>
      <c r="M5351">
        <v>1654.19458007812</v>
      </c>
      <c r="N5351">
        <v>1772.82153320312</v>
      </c>
    </row>
    <row r="5352" spans="1:14" x14ac:dyDescent="0.2">
      <c r="A5352" t="s">
        <v>16045</v>
      </c>
      <c r="B5352" t="s">
        <v>16046</v>
      </c>
      <c r="C5352" t="s">
        <v>6</v>
      </c>
      <c r="D5352" t="s">
        <v>16047</v>
      </c>
      <c r="G5352">
        <v>74.588516235351605</v>
      </c>
      <c r="H5352">
        <v>101.37752532959</v>
      </c>
      <c r="I5352">
        <v>116.54013061523401</v>
      </c>
      <c r="M5352">
        <v>72.694122314453097</v>
      </c>
      <c r="N5352">
        <v>107.16358947753901</v>
      </c>
    </row>
    <row r="5353" spans="1:14" x14ac:dyDescent="0.2">
      <c r="A5353" t="s">
        <v>16048</v>
      </c>
      <c r="B5353" t="s">
        <v>16049</v>
      </c>
      <c r="C5353" t="s">
        <v>6</v>
      </c>
      <c r="D5353" t="s">
        <v>16050</v>
      </c>
      <c r="E5353">
        <v>239.47671508789099</v>
      </c>
      <c r="F5353">
        <v>170.542068481445</v>
      </c>
      <c r="G5353">
        <v>275.95068359375</v>
      </c>
      <c r="H5353">
        <v>235.93310546875</v>
      </c>
      <c r="I5353">
        <v>189.10763549804699</v>
      </c>
      <c r="J5353">
        <v>144.36845397949199</v>
      </c>
      <c r="K5353">
        <v>241.73417663574199</v>
      </c>
      <c r="L5353">
        <v>160.91635131835901</v>
      </c>
      <c r="M5353">
        <v>136.77040100097699</v>
      </c>
      <c r="N5353">
        <v>178.83866882324199</v>
      </c>
    </row>
    <row r="5354" spans="1:14" x14ac:dyDescent="0.2">
      <c r="A5354" t="s">
        <v>16051</v>
      </c>
      <c r="B5354" t="s">
        <v>16052</v>
      </c>
      <c r="C5354" t="s">
        <v>6</v>
      </c>
      <c r="D5354" t="s">
        <v>16053</v>
      </c>
      <c r="E5354">
        <v>194.82728576660199</v>
      </c>
      <c r="F5354">
        <v>286.11724853515602</v>
      </c>
      <c r="G5354">
        <v>127.093223571777</v>
      </c>
      <c r="H5354">
        <v>102.131072998047</v>
      </c>
      <c r="I5354">
        <v>188.19879150390599</v>
      </c>
      <c r="J5354">
        <v>114.91781616210901</v>
      </c>
      <c r="K5354">
        <v>233.37770080566401</v>
      </c>
      <c r="L5354">
        <v>193.74809265136699</v>
      </c>
      <c r="M5354">
        <v>230.52014160156199</v>
      </c>
      <c r="N5354">
        <v>293.15725708007801</v>
      </c>
    </row>
    <row r="5355" spans="1:14" x14ac:dyDescent="0.2">
      <c r="A5355" t="s">
        <v>16054</v>
      </c>
      <c r="B5355" t="s">
        <v>16055</v>
      </c>
      <c r="C5355" t="s">
        <v>6</v>
      </c>
      <c r="D5355" t="s">
        <v>16056</v>
      </c>
      <c r="E5355">
        <v>295561.71875</v>
      </c>
      <c r="F5355">
        <v>445515.65625</v>
      </c>
      <c r="G5355">
        <v>269864.625</v>
      </c>
      <c r="H5355">
        <v>477705.09375</v>
      </c>
      <c r="I5355">
        <v>457328.8125</v>
      </c>
      <c r="J5355">
        <v>623911.375</v>
      </c>
      <c r="K5355">
        <v>247841.34375</v>
      </c>
      <c r="L5355">
        <v>559412</v>
      </c>
      <c r="M5355">
        <v>312714.65625</v>
      </c>
      <c r="N5355">
        <v>210181.03125</v>
      </c>
    </row>
    <row r="5356" spans="1:14" x14ac:dyDescent="0.2">
      <c r="A5356" t="s">
        <v>16057</v>
      </c>
      <c r="B5356" t="s">
        <v>16058</v>
      </c>
      <c r="C5356" t="s">
        <v>6</v>
      </c>
      <c r="D5356" t="s">
        <v>16059</v>
      </c>
      <c r="F5356">
        <v>393.19464111328102</v>
      </c>
      <c r="H5356">
        <v>323.87023925781199</v>
      </c>
      <c r="I5356">
        <v>246.51048278808599</v>
      </c>
      <c r="J5356">
        <v>396.426025390625</v>
      </c>
      <c r="K5356">
        <v>408.49267578125</v>
      </c>
      <c r="L5356">
        <v>376.70404052734398</v>
      </c>
      <c r="M5356">
        <v>503.70413208007801</v>
      </c>
      <c r="N5356">
        <v>466.08700561523398</v>
      </c>
    </row>
    <row r="5357" spans="1:14" x14ac:dyDescent="0.2">
      <c r="A5357" t="s">
        <v>16060</v>
      </c>
      <c r="B5357" t="s">
        <v>16061</v>
      </c>
      <c r="C5357" t="s">
        <v>6</v>
      </c>
      <c r="D5357" t="s">
        <v>16062</v>
      </c>
      <c r="E5357">
        <v>375.36654663085898</v>
      </c>
      <c r="F5357">
        <v>405.03268432617199</v>
      </c>
      <c r="G5357">
        <v>329.04733276367199</v>
      </c>
      <c r="H5357">
        <v>434.15570068359398</v>
      </c>
      <c r="I5357">
        <v>439.90042114257801</v>
      </c>
      <c r="J5357">
        <v>353.08819580078102</v>
      </c>
      <c r="K5357">
        <v>373.48626708984398</v>
      </c>
      <c r="L5357">
        <v>239.62536621093801</v>
      </c>
      <c r="M5357">
        <v>476.38027954101602</v>
      </c>
      <c r="N5357">
        <v>391.2978515625</v>
      </c>
    </row>
    <row r="5358" spans="1:14" x14ac:dyDescent="0.2">
      <c r="A5358" t="s">
        <v>16063</v>
      </c>
      <c r="B5358" t="s">
        <v>16064</v>
      </c>
      <c r="C5358" t="s">
        <v>6</v>
      </c>
      <c r="D5358" t="s">
        <v>16065</v>
      </c>
      <c r="E5358">
        <v>412.51568603515602</v>
      </c>
      <c r="F5358">
        <v>521.87255859375</v>
      </c>
      <c r="G5358">
        <v>458.32757568359398</v>
      </c>
      <c r="H5358">
        <v>366.72039794921898</v>
      </c>
      <c r="I5358">
        <v>381.12451171875</v>
      </c>
      <c r="J5358">
        <v>403.16790771484398</v>
      </c>
      <c r="K5358">
        <v>469.17578125</v>
      </c>
      <c r="L5358">
        <v>490.512939453125</v>
      </c>
      <c r="M5358">
        <v>401.07012939453102</v>
      </c>
      <c r="N5358">
        <v>373.75134277343801</v>
      </c>
    </row>
    <row r="5359" spans="1:14" x14ac:dyDescent="0.2">
      <c r="A5359" t="s">
        <v>16066</v>
      </c>
      <c r="B5359" t="s">
        <v>16067</v>
      </c>
      <c r="C5359" t="s">
        <v>6</v>
      </c>
      <c r="D5359" t="s">
        <v>16068</v>
      </c>
      <c r="E5359">
        <v>973.70538330078102</v>
      </c>
      <c r="F5359">
        <v>755.98394775390602</v>
      </c>
      <c r="G5359">
        <v>652.82427978515602</v>
      </c>
      <c r="H5359">
        <v>1183.44067382812</v>
      </c>
      <c r="I5359">
        <v>947.67340087890602</v>
      </c>
      <c r="J5359">
        <v>886.34527587890602</v>
      </c>
      <c r="K5359">
        <v>795.247314453125</v>
      </c>
      <c r="L5359">
        <v>1021.44506835938</v>
      </c>
      <c r="M5359">
        <v>859.60321044921898</v>
      </c>
      <c r="N5359">
        <v>962.00036621093795</v>
      </c>
    </row>
    <row r="5360" spans="1:14" x14ac:dyDescent="0.2">
      <c r="A5360" t="s">
        <v>16069</v>
      </c>
      <c r="B5360" t="s">
        <v>16070</v>
      </c>
      <c r="C5360" t="s">
        <v>6</v>
      </c>
      <c r="D5360" t="s">
        <v>16071</v>
      </c>
      <c r="E5360">
        <v>23102.65625</v>
      </c>
      <c r="F5360">
        <v>21532.671875</v>
      </c>
      <c r="G5360">
        <v>29433.935546875</v>
      </c>
      <c r="H5360">
        <v>28836.783203125</v>
      </c>
      <c r="I5360">
        <v>30506.81640625</v>
      </c>
      <c r="J5360">
        <v>28437.015625</v>
      </c>
      <c r="K5360">
        <v>28016.2421875</v>
      </c>
      <c r="L5360">
        <v>27114.181640625</v>
      </c>
      <c r="M5360">
        <v>28313.5546875</v>
      </c>
      <c r="N5360">
        <v>29539.48828125</v>
      </c>
    </row>
    <row r="5361" spans="1:14" x14ac:dyDescent="0.2">
      <c r="A5361" t="s">
        <v>16072</v>
      </c>
      <c r="B5361" t="s">
        <v>16073</v>
      </c>
      <c r="C5361" t="s">
        <v>6</v>
      </c>
      <c r="D5361" t="s">
        <v>16074</v>
      </c>
      <c r="E5361">
        <v>360.13864135742199</v>
      </c>
      <c r="F5361">
        <v>434.30508422851602</v>
      </c>
      <c r="G5361">
        <v>348.04541015625</v>
      </c>
      <c r="H5361">
        <v>324.86361694335898</v>
      </c>
      <c r="I5361">
        <v>286.09875488281199</v>
      </c>
      <c r="J5361">
        <v>334.30017089843801</v>
      </c>
      <c r="K5361">
        <v>272.98583984375</v>
      </c>
      <c r="L5361">
        <v>334.89266967773398</v>
      </c>
      <c r="M5361">
        <v>295.33871459960898</v>
      </c>
      <c r="N5361">
        <v>262.91940307617199</v>
      </c>
    </row>
    <row r="5362" spans="1:14" x14ac:dyDescent="0.2">
      <c r="A5362" t="s">
        <v>16075</v>
      </c>
      <c r="B5362" t="s">
        <v>16076</v>
      </c>
      <c r="C5362" t="s">
        <v>6</v>
      </c>
      <c r="D5362" t="s">
        <v>16077</v>
      </c>
      <c r="E5362">
        <v>843.00305175781205</v>
      </c>
      <c r="F5362">
        <v>355.04830932617199</v>
      </c>
      <c r="G5362">
        <v>632.85021972656205</v>
      </c>
      <c r="H5362">
        <v>748.19812011718795</v>
      </c>
      <c r="I5362">
        <v>682.41754150390602</v>
      </c>
      <c r="J5362">
        <v>872.77813720703102</v>
      </c>
      <c r="K5362">
        <v>363.07083129882801</v>
      </c>
      <c r="L5362">
        <v>816.56610107421898</v>
      </c>
      <c r="M5362">
        <v>645.03894042968795</v>
      </c>
      <c r="N5362">
        <v>424.04083251953102</v>
      </c>
    </row>
    <row r="5363" spans="1:14" x14ac:dyDescent="0.2">
      <c r="A5363" t="s">
        <v>16078</v>
      </c>
      <c r="B5363" t="s">
        <v>16079</v>
      </c>
      <c r="C5363" t="s">
        <v>6</v>
      </c>
      <c r="D5363" t="s">
        <v>16080</v>
      </c>
      <c r="E5363">
        <v>1502.56652832031</v>
      </c>
      <c r="F5363">
        <v>1882.00671386719</v>
      </c>
      <c r="G5363">
        <v>1768.05017089844</v>
      </c>
      <c r="H5363">
        <v>947.44128417968795</v>
      </c>
      <c r="I5363">
        <v>1484.06176757812</v>
      </c>
      <c r="J5363">
        <v>833.754150390625</v>
      </c>
      <c r="K5363">
        <v>1265.80786132812</v>
      </c>
      <c r="L5363">
        <v>1648.95678710938</v>
      </c>
      <c r="M5363">
        <v>1318.26501464844</v>
      </c>
      <c r="N5363">
        <v>2243.951171875</v>
      </c>
    </row>
    <row r="5364" spans="1:14" x14ac:dyDescent="0.2">
      <c r="A5364" t="s">
        <v>16081</v>
      </c>
      <c r="B5364" t="s">
        <v>16082</v>
      </c>
      <c r="C5364" t="s">
        <v>6</v>
      </c>
      <c r="D5364" t="s">
        <v>16083</v>
      </c>
      <c r="E5364">
        <v>997.79357910156205</v>
      </c>
      <c r="F5364">
        <v>606.24841308593795</v>
      </c>
      <c r="G5364">
        <v>1081.60388183594</v>
      </c>
      <c r="H5364">
        <v>1264.52270507812</v>
      </c>
      <c r="I5364">
        <v>732.44940185546898</v>
      </c>
      <c r="J5364">
        <v>1185.87731933594</v>
      </c>
      <c r="K5364">
        <v>1072.45129394531</v>
      </c>
      <c r="L5364">
        <v>662.7197265625</v>
      </c>
      <c r="M5364">
        <v>1142.40954589844</v>
      </c>
      <c r="N5364">
        <v>994.177978515625</v>
      </c>
    </row>
    <row r="5365" spans="1:14" x14ac:dyDescent="0.2">
      <c r="A5365" t="s">
        <v>16084</v>
      </c>
      <c r="B5365" t="s">
        <v>16085</v>
      </c>
      <c r="C5365" t="s">
        <v>6</v>
      </c>
      <c r="D5365" t="s">
        <v>16086</v>
      </c>
      <c r="G5365">
        <v>279.74914550781199</v>
      </c>
      <c r="H5365">
        <v>259.29617309570301</v>
      </c>
      <c r="I5365">
        <v>190.00186157226599</v>
      </c>
      <c r="N5365">
        <v>207.22402954101599</v>
      </c>
    </row>
    <row r="5366" spans="1:14" x14ac:dyDescent="0.2">
      <c r="A5366" t="s">
        <v>16087</v>
      </c>
      <c r="B5366" t="s">
        <v>16088</v>
      </c>
      <c r="C5366" t="s">
        <v>6</v>
      </c>
      <c r="D5366" t="s">
        <v>16089</v>
      </c>
      <c r="I5366">
        <v>1842.18347167969</v>
      </c>
      <c r="J5366">
        <v>1997.41809082031</v>
      </c>
      <c r="K5366">
        <v>2323.21484375</v>
      </c>
      <c r="L5366">
        <v>1212.19677734375</v>
      </c>
    </row>
    <row r="5367" spans="1:14" x14ac:dyDescent="0.2">
      <c r="A5367" t="s">
        <v>16090</v>
      </c>
      <c r="B5367" t="s">
        <v>16091</v>
      </c>
      <c r="C5367" t="s">
        <v>6</v>
      </c>
      <c r="D5367" t="s">
        <v>16092</v>
      </c>
      <c r="E5367">
        <v>4200.52197265625</v>
      </c>
      <c r="F5367">
        <v>3675.4638671875</v>
      </c>
      <c r="G5367">
        <v>4169.8125</v>
      </c>
      <c r="H5367">
        <v>4468.66259765625</v>
      </c>
      <c r="I5367">
        <v>4361.93505859375</v>
      </c>
      <c r="J5367">
        <v>3744.60571289062</v>
      </c>
      <c r="K5367">
        <v>3893.20947265625</v>
      </c>
      <c r="L5367">
        <v>3152.53295898438</v>
      </c>
      <c r="M5367">
        <v>4905.96923828125</v>
      </c>
      <c r="N5367">
        <v>5080.97509765625</v>
      </c>
    </row>
    <row r="5368" spans="1:14" x14ac:dyDescent="0.2">
      <c r="A5368" t="s">
        <v>16093</v>
      </c>
      <c r="B5368" t="s">
        <v>16094</v>
      </c>
      <c r="C5368" t="s">
        <v>6</v>
      </c>
      <c r="D5368" t="s">
        <v>16095</v>
      </c>
      <c r="E5368">
        <v>1768.06530761719</v>
      </c>
      <c r="F5368">
        <v>1743.43884277344</v>
      </c>
      <c r="G5368">
        <v>1568.08203125</v>
      </c>
      <c r="H5368">
        <v>1848.22814941406</v>
      </c>
      <c r="I5368">
        <v>1804.23376464844</v>
      </c>
      <c r="J5368">
        <v>1993.48291015625</v>
      </c>
      <c r="K5368">
        <v>1748.65417480469</v>
      </c>
      <c r="L5368">
        <v>2066.9482421875</v>
      </c>
      <c r="M5368">
        <v>1952.39587402344</v>
      </c>
      <c r="N5368">
        <v>1961.00842285156</v>
      </c>
    </row>
    <row r="5369" spans="1:14" x14ac:dyDescent="0.2">
      <c r="A5369" t="s">
        <v>16096</v>
      </c>
      <c r="B5369" t="s">
        <v>16097</v>
      </c>
      <c r="C5369" t="s">
        <v>6</v>
      </c>
      <c r="D5369" t="s">
        <v>16098</v>
      </c>
      <c r="E5369">
        <v>308.37985229492199</v>
      </c>
      <c r="F5369">
        <v>179.46206665039099</v>
      </c>
      <c r="G5369">
        <v>301.33050537109398</v>
      </c>
      <c r="H5369">
        <v>286.99911499023398</v>
      </c>
      <c r="I5369">
        <v>266.46139526367199</v>
      </c>
      <c r="J5369">
        <v>249.98789978027301</v>
      </c>
      <c r="K5369">
        <v>258.23287963867199</v>
      </c>
      <c r="L5369">
        <v>336.75186157226602</v>
      </c>
      <c r="M5369">
        <v>375.41488647460898</v>
      </c>
      <c r="N5369">
        <v>361.64599609375</v>
      </c>
    </row>
    <row r="5370" spans="1:14" x14ac:dyDescent="0.2">
      <c r="A5370" t="s">
        <v>16099</v>
      </c>
      <c r="B5370" t="s">
        <v>16100</v>
      </c>
      <c r="C5370" t="s">
        <v>6</v>
      </c>
      <c r="D5370" t="s">
        <v>16101</v>
      </c>
      <c r="E5370">
        <v>590.10430908203102</v>
      </c>
      <c r="F5370">
        <v>626.63092041015602</v>
      </c>
      <c r="G5370">
        <v>611.56292724609398</v>
      </c>
      <c r="H5370">
        <v>589.58795166015602</v>
      </c>
      <c r="I5370">
        <v>593.83660888671898</v>
      </c>
      <c r="J5370">
        <v>598.52349853515602</v>
      </c>
      <c r="K5370">
        <v>592.95080566406205</v>
      </c>
      <c r="L5370">
        <v>723.11199951171898</v>
      </c>
      <c r="M5370">
        <v>659.302490234375</v>
      </c>
      <c r="N5370">
        <v>611.50933837890602</v>
      </c>
    </row>
    <row r="5371" spans="1:14" x14ac:dyDescent="0.2">
      <c r="A5371" t="s">
        <v>16102</v>
      </c>
      <c r="B5371" t="s">
        <v>16103</v>
      </c>
      <c r="C5371" t="s">
        <v>6</v>
      </c>
      <c r="D5371" t="s">
        <v>16104</v>
      </c>
      <c r="E5371">
        <v>10795.7724609375</v>
      </c>
      <c r="F5371">
        <v>13161.8291015625</v>
      </c>
      <c r="G5371">
        <v>10276.4453125</v>
      </c>
      <c r="H5371">
        <v>19138.1875</v>
      </c>
      <c r="I5371">
        <v>16632.724609375</v>
      </c>
      <c r="J5371">
        <v>28105.79296875</v>
      </c>
      <c r="K5371">
        <v>12868.0478515625</v>
      </c>
      <c r="L5371">
        <v>21788.6015625</v>
      </c>
      <c r="M5371">
        <v>19619.703125</v>
      </c>
      <c r="N5371">
        <v>14256.6953125</v>
      </c>
    </row>
    <row r="5372" spans="1:14" x14ac:dyDescent="0.2">
      <c r="A5372" t="s">
        <v>16105</v>
      </c>
      <c r="B5372" t="s">
        <v>16106</v>
      </c>
      <c r="C5372" t="s">
        <v>6</v>
      </c>
      <c r="D5372" t="s">
        <v>16107</v>
      </c>
      <c r="E5372">
        <v>170.572998046875</v>
      </c>
      <c r="F5372">
        <v>141.72181701660199</v>
      </c>
      <c r="G5372">
        <v>161.20768737793</v>
      </c>
      <c r="H5372">
        <v>248.94590759277301</v>
      </c>
      <c r="I5372">
        <v>219.695068359375</v>
      </c>
      <c r="J5372">
        <v>257.43484497070301</v>
      </c>
      <c r="K5372">
        <v>185.44764709472699</v>
      </c>
      <c r="L5372">
        <v>154.09181213378901</v>
      </c>
      <c r="M5372">
        <v>326.66650390625</v>
      </c>
      <c r="N5372">
        <v>281.632080078125</v>
      </c>
    </row>
    <row r="5373" spans="1:14" x14ac:dyDescent="0.2">
      <c r="A5373" t="s">
        <v>16108</v>
      </c>
      <c r="B5373" t="s">
        <v>16109</v>
      </c>
      <c r="C5373" t="s">
        <v>6</v>
      </c>
      <c r="D5373" t="s">
        <v>16110</v>
      </c>
    </row>
    <row r="5374" spans="1:14" x14ac:dyDescent="0.2">
      <c r="A5374" t="s">
        <v>16111</v>
      </c>
      <c r="B5374" t="s">
        <v>16112</v>
      </c>
      <c r="C5374" t="s">
        <v>6</v>
      </c>
      <c r="D5374" t="s">
        <v>16113</v>
      </c>
      <c r="E5374">
        <v>2488.35180664062</v>
      </c>
      <c r="F5374">
        <v>2650.46215820312</v>
      </c>
      <c r="G5374">
        <v>2482.0439453125</v>
      </c>
      <c r="H5374">
        <v>2584.87255859375</v>
      </c>
      <c r="I5374">
        <v>2400.98266601562</v>
      </c>
      <c r="J5374">
        <v>2571.20678710938</v>
      </c>
      <c r="K5374">
        <v>2103.4375</v>
      </c>
      <c r="L5374">
        <v>2126.85009765625</v>
      </c>
      <c r="M5374">
        <v>1773.63940429688</v>
      </c>
      <c r="N5374">
        <v>1740.59118652344</v>
      </c>
    </row>
    <row r="5375" spans="1:14" x14ac:dyDescent="0.2">
      <c r="A5375" t="s">
        <v>16114</v>
      </c>
      <c r="B5375" t="s">
        <v>16115</v>
      </c>
      <c r="C5375" t="s">
        <v>6</v>
      </c>
      <c r="D5375" t="s">
        <v>16116</v>
      </c>
      <c r="E5375">
        <v>1755.77734375</v>
      </c>
      <c r="F5375">
        <v>1224.35559082031</v>
      </c>
      <c r="G5375">
        <v>1020.97430419922</v>
      </c>
      <c r="H5375">
        <v>1497.44665527344</v>
      </c>
      <c r="I5375">
        <v>1451.16723632812</v>
      </c>
      <c r="J5375">
        <v>1271.59265136719</v>
      </c>
      <c r="K5375">
        <v>1478.76306152344</v>
      </c>
      <c r="L5375">
        <v>1672.91320800781</v>
      </c>
      <c r="M5375">
        <v>1559.07238769531</v>
      </c>
      <c r="N5375">
        <v>1485.49633789062</v>
      </c>
    </row>
    <row r="5376" spans="1:14" x14ac:dyDescent="0.2">
      <c r="A5376" t="s">
        <v>16117</v>
      </c>
      <c r="B5376" t="s">
        <v>16118</v>
      </c>
      <c r="C5376" t="s">
        <v>6</v>
      </c>
      <c r="D5376" t="s">
        <v>16119</v>
      </c>
      <c r="E5376">
        <v>679.91101074218795</v>
      </c>
      <c r="F5376">
        <v>1355.10327148438</v>
      </c>
      <c r="G5376">
        <v>694.793212890625</v>
      </c>
      <c r="H5376">
        <v>873.23522949218795</v>
      </c>
      <c r="I5376">
        <v>1541.54211425781</v>
      </c>
      <c r="J5376">
        <v>1687.6162109375</v>
      </c>
      <c r="K5376">
        <v>364.48358154296898</v>
      </c>
      <c r="L5376">
        <v>1522.00122070312</v>
      </c>
      <c r="M5376">
        <v>1185.78967285156</v>
      </c>
      <c r="N5376">
        <v>700.04693603515602</v>
      </c>
    </row>
    <row r="5377" spans="1:14" x14ac:dyDescent="0.2">
      <c r="A5377" t="s">
        <v>16120</v>
      </c>
      <c r="B5377" t="s">
        <v>16121</v>
      </c>
      <c r="C5377" t="s">
        <v>6</v>
      </c>
      <c r="D5377" t="s">
        <v>16122</v>
      </c>
      <c r="F5377">
        <v>49.905647277832003</v>
      </c>
      <c r="G5377">
        <v>75.036651611328097</v>
      </c>
    </row>
    <row r="5378" spans="1:14" x14ac:dyDescent="0.2">
      <c r="A5378" t="s">
        <v>16123</v>
      </c>
      <c r="B5378" t="s">
        <v>16124</v>
      </c>
      <c r="C5378" t="s">
        <v>6</v>
      </c>
      <c r="D5378" t="s">
        <v>16125</v>
      </c>
      <c r="E5378">
        <v>438.27548217773398</v>
      </c>
      <c r="F5378">
        <v>731.30194091796898</v>
      </c>
      <c r="G5378">
        <v>406.67230224609398</v>
      </c>
      <c r="H5378">
        <v>630.14849853515602</v>
      </c>
      <c r="I5378">
        <v>668.08819580078102</v>
      </c>
      <c r="J5378">
        <v>605.6845703125</v>
      </c>
      <c r="K5378">
        <v>463.41842651367199</v>
      </c>
      <c r="L5378">
        <v>684.19439697265602</v>
      </c>
      <c r="M5378">
        <v>436.62847900390602</v>
      </c>
      <c r="N5378">
        <v>302.76937866210898</v>
      </c>
    </row>
    <row r="5379" spans="1:14" x14ac:dyDescent="0.2">
      <c r="A5379" t="s">
        <v>16126</v>
      </c>
      <c r="B5379" t="s">
        <v>16127</v>
      </c>
      <c r="C5379" t="s">
        <v>6</v>
      </c>
      <c r="D5379" t="s">
        <v>16128</v>
      </c>
      <c r="E5379">
        <v>941.65203857421898</v>
      </c>
      <c r="F5379">
        <v>886.66412353515602</v>
      </c>
      <c r="G5379">
        <v>678.25549316406205</v>
      </c>
      <c r="H5379">
        <v>660.75866699218795</v>
      </c>
      <c r="I5379">
        <v>814.9755859375</v>
      </c>
      <c r="J5379">
        <v>691.92077636718795</v>
      </c>
      <c r="K5379">
        <v>750.583251953125</v>
      </c>
      <c r="L5379">
        <v>736.86474609375</v>
      </c>
      <c r="M5379">
        <v>860.061279296875</v>
      </c>
      <c r="N5379">
        <v>849.47564697265602</v>
      </c>
    </row>
    <row r="5380" spans="1:14" x14ac:dyDescent="0.2">
      <c r="A5380" t="s">
        <v>16129</v>
      </c>
      <c r="B5380" t="s">
        <v>16130</v>
      </c>
      <c r="C5380" t="s">
        <v>6</v>
      </c>
      <c r="D5380" t="s">
        <v>16131</v>
      </c>
      <c r="E5380">
        <v>253.67230224609401</v>
      </c>
      <c r="F5380">
        <v>138.34504699707</v>
      </c>
      <c r="G5380">
        <v>173.41458129882801</v>
      </c>
      <c r="H5380">
        <v>265.21417236328102</v>
      </c>
      <c r="I5380">
        <v>186.08071899414099</v>
      </c>
      <c r="J5380">
        <v>207.17916870117199</v>
      </c>
      <c r="K5380">
        <v>239.04681396484401</v>
      </c>
      <c r="L5380">
        <v>203.14453125</v>
      </c>
      <c r="M5380">
        <v>208.28176879882801</v>
      </c>
      <c r="N5380">
        <v>130.00701904296901</v>
      </c>
    </row>
    <row r="5381" spans="1:14" x14ac:dyDescent="0.2">
      <c r="A5381" t="s">
        <v>16132</v>
      </c>
      <c r="B5381" t="s">
        <v>16133</v>
      </c>
      <c r="C5381" t="s">
        <v>6</v>
      </c>
      <c r="D5381" t="s">
        <v>16134</v>
      </c>
    </row>
    <row r="5382" spans="1:14" x14ac:dyDescent="0.2">
      <c r="A5382" t="s">
        <v>16135</v>
      </c>
      <c r="B5382" t="s">
        <v>16136</v>
      </c>
      <c r="C5382" t="s">
        <v>6</v>
      </c>
      <c r="D5382" t="s">
        <v>16137</v>
      </c>
      <c r="E5382">
        <v>213.99337768554699</v>
      </c>
      <c r="I5382">
        <v>290.40032958984398</v>
      </c>
      <c r="J5382">
        <v>149.62644958496099</v>
      </c>
      <c r="K5382">
        <v>144.67601013183599</v>
      </c>
      <c r="L5382">
        <v>251.79200744628901</v>
      </c>
    </row>
    <row r="5383" spans="1:14" x14ac:dyDescent="0.2">
      <c r="A5383" t="s">
        <v>16138</v>
      </c>
      <c r="B5383" t="s">
        <v>16139</v>
      </c>
      <c r="C5383" t="s">
        <v>6</v>
      </c>
      <c r="D5383" t="s">
        <v>16140</v>
      </c>
      <c r="L5383">
        <v>208.65019226074199</v>
      </c>
    </row>
    <row r="5384" spans="1:14" x14ac:dyDescent="0.2">
      <c r="A5384" t="s">
        <v>16141</v>
      </c>
      <c r="B5384" t="s">
        <v>16142</v>
      </c>
      <c r="C5384" t="s">
        <v>6</v>
      </c>
      <c r="D5384" t="s">
        <v>16143</v>
      </c>
      <c r="E5384">
        <v>331.01089477539102</v>
      </c>
      <c r="F5384">
        <v>284.42559814453102</v>
      </c>
      <c r="G5384">
        <v>399.41049194335898</v>
      </c>
      <c r="H5384">
        <v>336.82476806640602</v>
      </c>
      <c r="I5384">
        <v>157.07119750976599</v>
      </c>
      <c r="J5384">
        <v>345.85217285156199</v>
      </c>
      <c r="K5384">
        <v>495.37463378906199</v>
      </c>
      <c r="L5384">
        <v>371.68185424804699</v>
      </c>
      <c r="M5384">
        <v>497.74185180664102</v>
      </c>
      <c r="N5384">
        <v>387.66888427734398</v>
      </c>
    </row>
    <row r="5385" spans="1:14" x14ac:dyDescent="0.2">
      <c r="A5385" t="s">
        <v>16144</v>
      </c>
      <c r="B5385" t="s">
        <v>16145</v>
      </c>
      <c r="C5385" t="s">
        <v>6</v>
      </c>
      <c r="D5385" t="s">
        <v>16146</v>
      </c>
      <c r="E5385">
        <v>2723.24438476562</v>
      </c>
      <c r="F5385">
        <v>2047.38427734375</v>
      </c>
      <c r="G5385">
        <v>3555.89453125</v>
      </c>
      <c r="H5385">
        <v>2422.92358398438</v>
      </c>
      <c r="I5385">
        <v>2336.43579101562</v>
      </c>
      <c r="J5385">
        <v>1882.15710449219</v>
      </c>
      <c r="K5385">
        <v>2764.37817382812</v>
      </c>
      <c r="L5385">
        <v>1788.49035644531</v>
      </c>
      <c r="M5385">
        <v>3124.28881835938</v>
      </c>
      <c r="N5385">
        <v>3073.7197265625</v>
      </c>
    </row>
    <row r="5386" spans="1:14" x14ac:dyDescent="0.2">
      <c r="A5386" t="s">
        <v>16147</v>
      </c>
      <c r="B5386" t="s">
        <v>16148</v>
      </c>
      <c r="C5386" t="s">
        <v>6</v>
      </c>
      <c r="D5386" t="s">
        <v>16149</v>
      </c>
      <c r="E5386">
        <v>1707.58776855469</v>
      </c>
      <c r="F5386">
        <v>1059.51684570312</v>
      </c>
      <c r="G5386">
        <v>1824.36218261719</v>
      </c>
      <c r="H5386">
        <v>1707.31494140625</v>
      </c>
      <c r="I5386">
        <v>1203.56640625</v>
      </c>
      <c r="J5386">
        <v>1406.00756835938</v>
      </c>
      <c r="K5386">
        <v>1810.7724609375</v>
      </c>
      <c r="L5386">
        <v>1323.18395996094</v>
      </c>
      <c r="M5386">
        <v>2148.78002929688</v>
      </c>
      <c r="N5386">
        <v>2090.62255859375</v>
      </c>
    </row>
    <row r="5387" spans="1:14" x14ac:dyDescent="0.2">
      <c r="A5387" t="s">
        <v>16150</v>
      </c>
      <c r="B5387" t="s">
        <v>16151</v>
      </c>
      <c r="C5387" t="s">
        <v>6</v>
      </c>
      <c r="D5387" t="s">
        <v>16152</v>
      </c>
      <c r="E5387">
        <v>601.40185546875</v>
      </c>
      <c r="F5387">
        <v>539.12390136718795</v>
      </c>
      <c r="G5387">
        <v>666.62481689453102</v>
      </c>
      <c r="H5387">
        <v>575.2021484375</v>
      </c>
      <c r="I5387">
        <v>475.46936035156199</v>
      </c>
      <c r="J5387">
        <v>498.183837890625</v>
      </c>
      <c r="K5387">
        <v>608.598388671875</v>
      </c>
      <c r="L5387">
        <v>588.68536376953102</v>
      </c>
      <c r="M5387">
        <v>722.57385253906205</v>
      </c>
      <c r="N5387">
        <v>669.80212402343795</v>
      </c>
    </row>
    <row r="5388" spans="1:14" x14ac:dyDescent="0.2">
      <c r="A5388" t="s">
        <v>16153</v>
      </c>
      <c r="B5388" t="s">
        <v>16154</v>
      </c>
      <c r="C5388" t="s">
        <v>6</v>
      </c>
      <c r="D5388" t="s">
        <v>16155</v>
      </c>
      <c r="I5388">
        <v>64.298484802246094</v>
      </c>
      <c r="J5388">
        <v>110.747550964355</v>
      </c>
    </row>
    <row r="5389" spans="1:14" x14ac:dyDescent="0.2">
      <c r="A5389" t="s">
        <v>16156</v>
      </c>
      <c r="B5389" t="s">
        <v>16157</v>
      </c>
      <c r="C5389" t="s">
        <v>6</v>
      </c>
      <c r="D5389" t="s">
        <v>16158</v>
      </c>
      <c r="E5389">
        <v>962.6748046875</v>
      </c>
      <c r="F5389">
        <v>927.67333984375</v>
      </c>
      <c r="G5389">
        <v>1255.99609375</v>
      </c>
      <c r="H5389">
        <v>975.86346435546898</v>
      </c>
      <c r="I5389">
        <v>1101.8076171875</v>
      </c>
      <c r="J5389">
        <v>919.16241455078102</v>
      </c>
      <c r="K5389">
        <v>1007.08148193359</v>
      </c>
      <c r="L5389">
        <v>922.35272216796898</v>
      </c>
      <c r="M5389">
        <v>1280.66174316406</v>
      </c>
      <c r="N5389">
        <v>1311.13757324219</v>
      </c>
    </row>
    <row r="5390" spans="1:14" x14ac:dyDescent="0.2">
      <c r="A5390" t="s">
        <v>16159</v>
      </c>
      <c r="B5390" t="s">
        <v>16160</v>
      </c>
      <c r="C5390" t="s">
        <v>6</v>
      </c>
      <c r="D5390" t="s">
        <v>16161</v>
      </c>
      <c r="E5390">
        <v>212.53375244140599</v>
      </c>
      <c r="F5390">
        <v>276.64251708984398</v>
      </c>
      <c r="G5390">
        <v>250.84970092773401</v>
      </c>
      <c r="H5390">
        <v>315.35629272460898</v>
      </c>
      <c r="I5390">
        <v>286.39456176757801</v>
      </c>
      <c r="J5390">
        <v>276.11474609375</v>
      </c>
      <c r="K5390">
        <v>229.78184509277301</v>
      </c>
      <c r="L5390">
        <v>264.07141113281199</v>
      </c>
      <c r="M5390">
        <v>295.41555786132801</v>
      </c>
      <c r="N5390">
        <v>298.29989624023398</v>
      </c>
    </row>
    <row r="5391" spans="1:14" x14ac:dyDescent="0.2">
      <c r="A5391" t="s">
        <v>16162</v>
      </c>
      <c r="B5391" t="s">
        <v>16163</v>
      </c>
      <c r="C5391" t="s">
        <v>6</v>
      </c>
      <c r="D5391" t="s">
        <v>16164</v>
      </c>
      <c r="E5391">
        <v>668.92279052734398</v>
      </c>
      <c r="F5391">
        <v>588.51892089843795</v>
      </c>
      <c r="G5391">
        <v>731.06854248046898</v>
      </c>
      <c r="H5391">
        <v>810.97351074218795</v>
      </c>
      <c r="I5391">
        <v>744.10198974609398</v>
      </c>
      <c r="J5391">
        <v>704.28253173828102</v>
      </c>
      <c r="K5391">
        <v>633.19500732421898</v>
      </c>
      <c r="L5391">
        <v>583.590576171875</v>
      </c>
      <c r="M5391">
        <v>911.283203125</v>
      </c>
      <c r="N5391">
        <v>826.29681396484398</v>
      </c>
    </row>
    <row r="5392" spans="1:14" x14ac:dyDescent="0.2">
      <c r="A5392" t="s">
        <v>16165</v>
      </c>
      <c r="B5392" t="s">
        <v>16166</v>
      </c>
      <c r="C5392" t="s">
        <v>6</v>
      </c>
      <c r="D5392" t="s">
        <v>16167</v>
      </c>
      <c r="E5392">
        <v>877.562744140625</v>
      </c>
      <c r="F5392">
        <v>1168.71496582031</v>
      </c>
      <c r="G5392">
        <v>660.39343261718795</v>
      </c>
      <c r="I5392">
        <v>973.04846191406205</v>
      </c>
      <c r="J5392">
        <v>569.98828125</v>
      </c>
      <c r="K5392">
        <v>695.38952636718795</v>
      </c>
      <c r="L5392">
        <v>909.794677734375</v>
      </c>
      <c r="M5392">
        <v>998.87274169921898</v>
      </c>
      <c r="N5392">
        <v>967.7421875</v>
      </c>
    </row>
    <row r="5393" spans="1:14" x14ac:dyDescent="0.2">
      <c r="A5393" t="s">
        <v>16168</v>
      </c>
      <c r="B5393" t="s">
        <v>16169</v>
      </c>
      <c r="C5393" t="s">
        <v>6</v>
      </c>
      <c r="D5393" t="s">
        <v>16170</v>
      </c>
    </row>
    <row r="5394" spans="1:14" x14ac:dyDescent="0.2">
      <c r="A5394" t="s">
        <v>16171</v>
      </c>
      <c r="B5394" t="s">
        <v>16172</v>
      </c>
      <c r="C5394" t="s">
        <v>6</v>
      </c>
      <c r="D5394" t="s">
        <v>16173</v>
      </c>
      <c r="E5394">
        <v>819.94244384765602</v>
      </c>
      <c r="F5394">
        <v>478.500732421875</v>
      </c>
      <c r="G5394">
        <v>611.44512939453102</v>
      </c>
      <c r="H5394">
        <v>955.12976074218795</v>
      </c>
      <c r="I5394">
        <v>990.29919433593795</v>
      </c>
      <c r="J5394">
        <v>391.08773803710898</v>
      </c>
      <c r="K5394">
        <v>865.42340087890602</v>
      </c>
      <c r="L5394">
        <v>803.70196533203102</v>
      </c>
      <c r="M5394">
        <v>754.03240966796898</v>
      </c>
      <c r="N5394">
        <v>876.30505371093795</v>
      </c>
    </row>
    <row r="5395" spans="1:14" x14ac:dyDescent="0.2">
      <c r="A5395" t="s">
        <v>16174</v>
      </c>
      <c r="B5395" t="s">
        <v>16175</v>
      </c>
      <c r="C5395" t="s">
        <v>6</v>
      </c>
      <c r="D5395" t="s">
        <v>16176</v>
      </c>
      <c r="E5395">
        <v>103.794403076172</v>
      </c>
      <c r="F5395">
        <v>123.461639404297</v>
      </c>
      <c r="G5395">
        <v>216.77777099609401</v>
      </c>
      <c r="H5395">
        <v>149.352783203125</v>
      </c>
      <c r="I5395">
        <v>232.50546264648401</v>
      </c>
      <c r="J5395">
        <v>140.73300170898401</v>
      </c>
      <c r="K5395">
        <v>119.12273406982401</v>
      </c>
      <c r="L5395">
        <v>158.93132019043</v>
      </c>
      <c r="M5395">
        <v>164.09152221679699</v>
      </c>
      <c r="N5395">
        <v>159.58277893066401</v>
      </c>
    </row>
    <row r="5396" spans="1:14" x14ac:dyDescent="0.2">
      <c r="A5396" t="s">
        <v>16177</v>
      </c>
      <c r="B5396" t="s">
        <v>16178</v>
      </c>
      <c r="C5396" t="s">
        <v>6</v>
      </c>
      <c r="D5396" t="s">
        <v>16179</v>
      </c>
      <c r="E5396">
        <v>2068.0205078125</v>
      </c>
      <c r="F5396">
        <v>1088.03588867188</v>
      </c>
      <c r="G5396">
        <v>2307.95922851562</v>
      </c>
      <c r="H5396">
        <v>2334.40673828125</v>
      </c>
      <c r="I5396">
        <v>3481.76513671875</v>
      </c>
      <c r="J5396">
        <v>1674.71020507812</v>
      </c>
      <c r="K5396">
        <v>1613.587890625</v>
      </c>
      <c r="L5396">
        <v>2263.11547851562</v>
      </c>
      <c r="M5396">
        <v>648.79296875</v>
      </c>
      <c r="N5396">
        <v>534.67199707031205</v>
      </c>
    </row>
    <row r="5397" spans="1:14" x14ac:dyDescent="0.2">
      <c r="A5397" t="s">
        <v>16180</v>
      </c>
      <c r="B5397" t="s">
        <v>16181</v>
      </c>
      <c r="C5397" t="s">
        <v>6</v>
      </c>
      <c r="D5397" t="s">
        <v>16182</v>
      </c>
      <c r="E5397">
        <v>223.10777282714801</v>
      </c>
      <c r="F5397">
        <v>263.56912231445301</v>
      </c>
      <c r="G5397">
        <v>245.60435485839801</v>
      </c>
      <c r="H5397">
        <v>372.995361328125</v>
      </c>
      <c r="I5397">
        <v>257.511962890625</v>
      </c>
      <c r="J5397">
        <v>288.13668823242199</v>
      </c>
      <c r="K5397">
        <v>318.01574707031199</v>
      </c>
      <c r="L5397">
        <v>244.58328247070301</v>
      </c>
      <c r="M5397">
        <v>293.37506103515602</v>
      </c>
      <c r="N5397">
        <v>219.84263610839801</v>
      </c>
    </row>
    <row r="5398" spans="1:14" x14ac:dyDescent="0.2">
      <c r="A5398" t="s">
        <v>16183</v>
      </c>
      <c r="B5398" t="s">
        <v>16184</v>
      </c>
      <c r="C5398" t="s">
        <v>6</v>
      </c>
      <c r="D5398" t="s">
        <v>16185</v>
      </c>
      <c r="E5398">
        <v>788.91735839843795</v>
      </c>
      <c r="F5398">
        <v>456.35833740234398</v>
      </c>
      <c r="G5398">
        <v>365.09518432617199</v>
      </c>
      <c r="H5398">
        <v>430.75274658203102</v>
      </c>
      <c r="I5398">
        <v>868.11901855468795</v>
      </c>
      <c r="J5398">
        <v>754.48669433593795</v>
      </c>
      <c r="K5398">
        <v>1023.69281005859</v>
      </c>
      <c r="L5398">
        <v>942.89068603515602</v>
      </c>
      <c r="M5398">
        <v>1074.46472167969</v>
      </c>
      <c r="N5398">
        <v>1141.36181640625</v>
      </c>
    </row>
    <row r="5399" spans="1:14" x14ac:dyDescent="0.2">
      <c r="A5399" t="s">
        <v>16186</v>
      </c>
      <c r="B5399" t="s">
        <v>16187</v>
      </c>
      <c r="C5399" t="s">
        <v>6</v>
      </c>
      <c r="D5399" t="s">
        <v>16188</v>
      </c>
      <c r="E5399">
        <v>2264.5185546875</v>
      </c>
      <c r="F5399">
        <v>1511.92346191406</v>
      </c>
      <c r="G5399">
        <v>1490.96081542969</v>
      </c>
      <c r="H5399">
        <v>2006.31726074219</v>
      </c>
      <c r="I5399">
        <v>1686.2431640625</v>
      </c>
      <c r="J5399">
        <v>2137.29541015625</v>
      </c>
      <c r="K5399">
        <v>1941.73620605469</v>
      </c>
      <c r="L5399">
        <v>1839.53881835938</v>
      </c>
      <c r="M5399">
        <v>2183.17309570312</v>
      </c>
      <c r="N5399">
        <v>1982.79675292969</v>
      </c>
    </row>
    <row r="5400" spans="1:14" x14ac:dyDescent="0.2">
      <c r="A5400" t="s">
        <v>16189</v>
      </c>
      <c r="B5400" t="s">
        <v>16190</v>
      </c>
      <c r="C5400" t="s">
        <v>6</v>
      </c>
      <c r="D5400" t="s">
        <v>16191</v>
      </c>
      <c r="F5400">
        <v>146.84434509277301</v>
      </c>
      <c r="G5400">
        <v>175.96537780761699</v>
      </c>
      <c r="H5400">
        <v>245.35816955566401</v>
      </c>
      <c r="L5400">
        <v>112.741996765137</v>
      </c>
      <c r="M5400">
        <v>209.00617980957</v>
      </c>
      <c r="N5400">
        <v>190.48992919921901</v>
      </c>
    </row>
    <row r="5401" spans="1:14" x14ac:dyDescent="0.2">
      <c r="A5401" t="s">
        <v>16192</v>
      </c>
      <c r="B5401" t="s">
        <v>16193</v>
      </c>
      <c r="C5401" t="s">
        <v>6</v>
      </c>
      <c r="D5401" t="s">
        <v>16194</v>
      </c>
      <c r="E5401">
        <v>734.77893066406205</v>
      </c>
      <c r="F5401">
        <v>493.60787963867199</v>
      </c>
      <c r="G5401">
        <v>761.48126220703102</v>
      </c>
      <c r="H5401">
        <v>398.20065307617199</v>
      </c>
      <c r="I5401">
        <v>436.210693359375</v>
      </c>
      <c r="J5401">
        <v>542.27923583984398</v>
      </c>
      <c r="K5401">
        <v>632.099365234375</v>
      </c>
      <c r="L5401">
        <v>398.86410522460898</v>
      </c>
      <c r="M5401">
        <v>638.401611328125</v>
      </c>
      <c r="N5401">
        <v>663.891845703125</v>
      </c>
    </row>
    <row r="5402" spans="1:14" x14ac:dyDescent="0.2">
      <c r="A5402" t="s">
        <v>16195</v>
      </c>
      <c r="B5402" t="s">
        <v>16196</v>
      </c>
      <c r="C5402" t="s">
        <v>6</v>
      </c>
      <c r="D5402" t="s">
        <v>16197</v>
      </c>
      <c r="E5402">
        <v>3341.95703125</v>
      </c>
      <c r="F5402">
        <v>2645.36645507812</v>
      </c>
      <c r="G5402">
        <v>3374.48217773438</v>
      </c>
      <c r="H5402">
        <v>3009.11572265625</v>
      </c>
      <c r="I5402">
        <v>2680.71411132812</v>
      </c>
      <c r="J5402">
        <v>3013.32958984375</v>
      </c>
      <c r="K5402">
        <v>3112.14794921875</v>
      </c>
      <c r="L5402">
        <v>2838.69311523438</v>
      </c>
      <c r="M5402">
        <v>3605.51879882812</v>
      </c>
      <c r="N5402">
        <v>3416.4833984375</v>
      </c>
    </row>
    <row r="5403" spans="1:14" x14ac:dyDescent="0.2">
      <c r="A5403" t="s">
        <v>16198</v>
      </c>
      <c r="B5403" t="s">
        <v>16199</v>
      </c>
      <c r="C5403" t="s">
        <v>6</v>
      </c>
      <c r="D5403" t="s">
        <v>16200</v>
      </c>
      <c r="E5403">
        <v>420.05859375</v>
      </c>
      <c r="F5403">
        <v>327.98019409179699</v>
      </c>
      <c r="G5403">
        <v>208.44190979003901</v>
      </c>
      <c r="H5403">
        <v>1132.41528320312</v>
      </c>
      <c r="I5403">
        <v>540.68353271484398</v>
      </c>
      <c r="J5403">
        <v>451.95794677734398</v>
      </c>
      <c r="K5403">
        <v>517.25140380859398</v>
      </c>
      <c r="L5403">
        <v>682.90222167968795</v>
      </c>
      <c r="M5403">
        <v>523.86572265625</v>
      </c>
      <c r="N5403">
        <v>532.16955566406205</v>
      </c>
    </row>
    <row r="5404" spans="1:14" x14ac:dyDescent="0.2">
      <c r="A5404" t="s">
        <v>16201</v>
      </c>
      <c r="B5404" t="s">
        <v>16202</v>
      </c>
      <c r="C5404" t="s">
        <v>6</v>
      </c>
      <c r="D5404" t="s">
        <v>16203</v>
      </c>
      <c r="I5404">
        <v>177.64634704589801</v>
      </c>
      <c r="K5404">
        <v>135.43637084960901</v>
      </c>
      <c r="N5404">
        <v>109.64048004150401</v>
      </c>
    </row>
    <row r="5405" spans="1:14" x14ac:dyDescent="0.2">
      <c r="A5405" t="s">
        <v>16204</v>
      </c>
      <c r="B5405" t="s">
        <v>16205</v>
      </c>
      <c r="C5405" t="s">
        <v>6</v>
      </c>
      <c r="D5405" t="s">
        <v>16206</v>
      </c>
      <c r="E5405">
        <v>4749.28955078125</v>
      </c>
      <c r="F5405">
        <v>2450.43212890625</v>
      </c>
      <c r="G5405">
        <v>5490.2021484375</v>
      </c>
      <c r="H5405">
        <v>5209.5078125</v>
      </c>
      <c r="I5405">
        <v>3337.80200195312</v>
      </c>
      <c r="J5405">
        <v>3356.16845703125</v>
      </c>
      <c r="K5405">
        <v>4177.1015625</v>
      </c>
      <c r="L5405">
        <v>4118.07080078125</v>
      </c>
      <c r="M5405">
        <v>6624.76953125</v>
      </c>
      <c r="N5405">
        <v>6560.16259765625</v>
      </c>
    </row>
    <row r="5406" spans="1:14" x14ac:dyDescent="0.2">
      <c r="A5406" t="s">
        <v>16207</v>
      </c>
      <c r="B5406" t="s">
        <v>16208</v>
      </c>
      <c r="C5406" t="s">
        <v>6</v>
      </c>
      <c r="D5406" t="s">
        <v>16209</v>
      </c>
      <c r="E5406">
        <v>116.091827392578</v>
      </c>
      <c r="G5406">
        <v>107.18504333496099</v>
      </c>
    </row>
    <row r="5407" spans="1:14" x14ac:dyDescent="0.2">
      <c r="A5407" t="s">
        <v>16210</v>
      </c>
      <c r="B5407" t="s">
        <v>16211</v>
      </c>
      <c r="C5407" t="s">
        <v>6</v>
      </c>
      <c r="D5407" t="s">
        <v>16212</v>
      </c>
      <c r="E5407">
        <v>7555.7392578125</v>
      </c>
      <c r="F5407">
        <v>11169.5966796875</v>
      </c>
      <c r="G5407">
        <v>8701.3759765625</v>
      </c>
      <c r="H5407">
        <v>12845.6748046875</v>
      </c>
      <c r="I5407">
        <v>7917.12841796875</v>
      </c>
      <c r="J5407">
        <v>7956.74755859375</v>
      </c>
      <c r="K5407">
        <v>10667.111328125</v>
      </c>
      <c r="L5407">
        <v>7145.6142578125</v>
      </c>
      <c r="M5407">
        <v>10990.6416015625</v>
      </c>
      <c r="N5407">
        <v>12448.2998046875</v>
      </c>
    </row>
    <row r="5408" spans="1:14" x14ac:dyDescent="0.2">
      <c r="A5408" t="s">
        <v>16213</v>
      </c>
      <c r="B5408" t="s">
        <v>16214</v>
      </c>
      <c r="C5408" t="s">
        <v>6</v>
      </c>
      <c r="D5408" t="s">
        <v>16215</v>
      </c>
      <c r="E5408">
        <v>990.055908203125</v>
      </c>
      <c r="F5408">
        <v>855.733154296875</v>
      </c>
      <c r="G5408">
        <v>1743.90222167969</v>
      </c>
      <c r="H5408">
        <v>964.14611816406205</v>
      </c>
      <c r="I5408">
        <v>1020.92651367188</v>
      </c>
      <c r="J5408">
        <v>894.69177246093795</v>
      </c>
      <c r="K5408">
        <v>895.25830078125</v>
      </c>
      <c r="L5408">
        <v>1038.70190429688</v>
      </c>
      <c r="M5408">
        <v>1240.2919921875</v>
      </c>
      <c r="N5408">
        <v>1179.94995117188</v>
      </c>
    </row>
    <row r="5409" spans="1:14" x14ac:dyDescent="0.2">
      <c r="A5409" t="s">
        <v>16216</v>
      </c>
      <c r="B5409" t="s">
        <v>16217</v>
      </c>
      <c r="C5409" t="s">
        <v>6</v>
      </c>
      <c r="D5409" t="s">
        <v>16218</v>
      </c>
      <c r="E5409">
        <v>840.220458984375</v>
      </c>
      <c r="F5409">
        <v>798.17236328125</v>
      </c>
      <c r="G5409">
        <v>1549.95031738281</v>
      </c>
      <c r="H5409">
        <v>1381.41809082031</v>
      </c>
      <c r="I5409">
        <v>1227.32800292969</v>
      </c>
      <c r="J5409">
        <v>832.71527099609398</v>
      </c>
      <c r="K5409">
        <v>1227.66125488281</v>
      </c>
      <c r="L5409">
        <v>1127.55639648438</v>
      </c>
      <c r="M5409">
        <v>1004.60662841797</v>
      </c>
      <c r="N5409">
        <v>995.72204589843795</v>
      </c>
    </row>
    <row r="5410" spans="1:14" x14ac:dyDescent="0.2">
      <c r="A5410" t="s">
        <v>16219</v>
      </c>
      <c r="B5410" t="s">
        <v>16220</v>
      </c>
      <c r="C5410" t="s">
        <v>6</v>
      </c>
      <c r="D5410" t="s">
        <v>16221</v>
      </c>
      <c r="E5410">
        <v>1649.57482910156</v>
      </c>
      <c r="F5410">
        <v>1608.98205566406</v>
      </c>
      <c r="G5410">
        <v>1786.84216308594</v>
      </c>
      <c r="H5410">
        <v>1796.47180175781</v>
      </c>
      <c r="I5410">
        <v>1707.18469238281</v>
      </c>
      <c r="J5410">
        <v>1923.06604003906</v>
      </c>
      <c r="K5410">
        <v>1849.63427734375</v>
      </c>
      <c r="L5410">
        <v>1755.35864257812</v>
      </c>
      <c r="M5410">
        <v>1955.64294433594</v>
      </c>
      <c r="N5410">
        <v>1827.88830566406</v>
      </c>
    </row>
    <row r="5411" spans="1:14" x14ac:dyDescent="0.2">
      <c r="A5411" t="s">
        <v>16222</v>
      </c>
      <c r="B5411" t="s">
        <v>16223</v>
      </c>
      <c r="C5411" t="s">
        <v>6</v>
      </c>
      <c r="D5411" t="s">
        <v>16224</v>
      </c>
      <c r="E5411">
        <v>138.72428894043</v>
      </c>
      <c r="H5411">
        <v>133.55462646484401</v>
      </c>
    </row>
    <row r="5412" spans="1:14" x14ac:dyDescent="0.2">
      <c r="A5412" t="s">
        <v>16225</v>
      </c>
      <c r="B5412" t="s">
        <v>16226</v>
      </c>
      <c r="C5412" t="s">
        <v>6</v>
      </c>
      <c r="D5412" t="s">
        <v>16227</v>
      </c>
      <c r="E5412">
        <v>643.67340087890602</v>
      </c>
      <c r="F5412">
        <v>554.52679443359398</v>
      </c>
      <c r="G5412">
        <v>358.51333618164102</v>
      </c>
      <c r="H5412">
        <v>123.47540283203099</v>
      </c>
      <c r="I5412">
        <v>580.69891357421898</v>
      </c>
      <c r="J5412">
        <v>537.40728759765602</v>
      </c>
      <c r="K5412">
        <v>768.67791748046898</v>
      </c>
      <c r="L5412">
        <v>431.72711181640602</v>
      </c>
      <c r="M5412">
        <v>938.13806152343795</v>
      </c>
      <c r="N5412">
        <v>800.69689941406205</v>
      </c>
    </row>
    <row r="5413" spans="1:14" x14ac:dyDescent="0.2">
      <c r="A5413" t="s">
        <v>16228</v>
      </c>
      <c r="B5413" t="s">
        <v>16229</v>
      </c>
      <c r="C5413" t="s">
        <v>6</v>
      </c>
      <c r="D5413" t="s">
        <v>16230</v>
      </c>
      <c r="E5413">
        <v>163.04556274414099</v>
      </c>
      <c r="F5413">
        <v>285.08264160156199</v>
      </c>
      <c r="H5413">
        <v>309.78213500976602</v>
      </c>
      <c r="I5413">
        <v>290.41833496093801</v>
      </c>
      <c r="J5413">
        <v>265.95230102539102</v>
      </c>
      <c r="K5413">
        <v>268.689208984375</v>
      </c>
      <c r="L5413">
        <v>264.34942626953102</v>
      </c>
      <c r="M5413">
        <v>298.26062011718801</v>
      </c>
      <c r="N5413">
        <v>273.18908691406199</v>
      </c>
    </row>
    <row r="5414" spans="1:14" x14ac:dyDescent="0.2">
      <c r="A5414" t="s">
        <v>16231</v>
      </c>
      <c r="B5414" t="s">
        <v>16232</v>
      </c>
      <c r="C5414" t="s">
        <v>6</v>
      </c>
      <c r="D5414" t="s">
        <v>16233</v>
      </c>
      <c r="E5414">
        <v>225.67402648925801</v>
      </c>
      <c r="F5414">
        <v>379.53054809570301</v>
      </c>
      <c r="G5414">
        <v>291.12017822265602</v>
      </c>
      <c r="H5414">
        <v>245.78514099121099</v>
      </c>
      <c r="I5414">
        <v>268.81286621093801</v>
      </c>
      <c r="J5414">
        <v>324.46246337890602</v>
      </c>
      <c r="K5414">
        <v>292.46923828125</v>
      </c>
      <c r="L5414">
        <v>223.794998168945</v>
      </c>
      <c r="M5414">
        <v>199.78234863281199</v>
      </c>
      <c r="N5414">
        <v>290.18051147460898</v>
      </c>
    </row>
    <row r="5415" spans="1:14" x14ac:dyDescent="0.2">
      <c r="A5415" t="s">
        <v>16234</v>
      </c>
      <c r="B5415" t="s">
        <v>16235</v>
      </c>
      <c r="C5415" t="s">
        <v>6</v>
      </c>
      <c r="D5415" t="s">
        <v>16236</v>
      </c>
      <c r="E5415">
        <v>269.24322509765602</v>
      </c>
      <c r="F5415">
        <v>193.31890869140599</v>
      </c>
      <c r="G5415">
        <v>255.11393737793</v>
      </c>
      <c r="H5415">
        <v>318.37423706054699</v>
      </c>
      <c r="I5415">
        <v>214.45994567871099</v>
      </c>
      <c r="J5415">
        <v>186.49713134765599</v>
      </c>
      <c r="K5415">
        <v>250.74856567382801</v>
      </c>
      <c r="L5415">
        <v>261.73593139648398</v>
      </c>
      <c r="M5415">
        <v>294.191650390625</v>
      </c>
      <c r="N5415">
        <v>298.75735473632801</v>
      </c>
    </row>
    <row r="5416" spans="1:14" x14ac:dyDescent="0.2">
      <c r="A5416" t="s">
        <v>16237</v>
      </c>
      <c r="B5416" t="s">
        <v>16238</v>
      </c>
      <c r="C5416" t="s">
        <v>6</v>
      </c>
      <c r="D5416" t="s">
        <v>16239</v>
      </c>
      <c r="E5416">
        <v>1893.9404296875</v>
      </c>
      <c r="F5416">
        <v>1615.28674316406</v>
      </c>
      <c r="G5416">
        <v>1876.64416503906</v>
      </c>
      <c r="H5416">
        <v>1653.35131835938</v>
      </c>
      <c r="I5416">
        <v>1646.27941894531</v>
      </c>
      <c r="J5416">
        <v>1605.57458496094</v>
      </c>
      <c r="K5416">
        <v>1999.64453125</v>
      </c>
      <c r="L5416">
        <v>1426.40490722656</v>
      </c>
      <c r="M5416">
        <v>1846.4248046875</v>
      </c>
      <c r="N5416">
        <v>1983.38208007812</v>
      </c>
    </row>
    <row r="5417" spans="1:14" x14ac:dyDescent="0.2">
      <c r="A5417" t="s">
        <v>16240</v>
      </c>
      <c r="B5417" t="s">
        <v>16241</v>
      </c>
      <c r="C5417" t="s">
        <v>6</v>
      </c>
      <c r="D5417" t="s">
        <v>16242</v>
      </c>
      <c r="E5417">
        <v>6553.70751953125</v>
      </c>
      <c r="F5417">
        <v>6413.0546875</v>
      </c>
      <c r="G5417">
        <v>7770.9990234375</v>
      </c>
      <c r="H5417">
        <v>4311.18212890625</v>
      </c>
      <c r="I5417">
        <v>5857.07568359375</v>
      </c>
      <c r="J5417">
        <v>6588.74267578125</v>
      </c>
      <c r="K5417">
        <v>6072.82958984375</v>
      </c>
      <c r="L5417">
        <v>6005.9072265625</v>
      </c>
      <c r="M5417">
        <v>6392.68359375</v>
      </c>
      <c r="N5417">
        <v>5779.46533203125</v>
      </c>
    </row>
    <row r="5418" spans="1:14" x14ac:dyDescent="0.2">
      <c r="A5418" t="s">
        <v>16243</v>
      </c>
      <c r="B5418" t="s">
        <v>16244</v>
      </c>
      <c r="C5418" t="s">
        <v>6</v>
      </c>
      <c r="D5418" t="s">
        <v>16245</v>
      </c>
      <c r="E5418">
        <v>23846.541015625</v>
      </c>
      <c r="F5418">
        <v>26721.810546875</v>
      </c>
      <c r="G5418">
        <v>22347.01953125</v>
      </c>
      <c r="H5418">
        <v>19665.82421875</v>
      </c>
      <c r="I5418">
        <v>23845.8125</v>
      </c>
      <c r="J5418">
        <v>24404.837890625</v>
      </c>
      <c r="K5418">
        <v>22767.994140625</v>
      </c>
      <c r="L5418">
        <v>28386.57421875</v>
      </c>
      <c r="M5418">
        <v>23104.779296875</v>
      </c>
      <c r="N5418">
        <v>23180.50390625</v>
      </c>
    </row>
    <row r="5419" spans="1:14" x14ac:dyDescent="0.2">
      <c r="A5419" t="s">
        <v>16246</v>
      </c>
      <c r="B5419" t="s">
        <v>16247</v>
      </c>
      <c r="C5419" t="s">
        <v>6</v>
      </c>
      <c r="D5419" t="s">
        <v>16248</v>
      </c>
      <c r="E5419">
        <v>343.58847045898398</v>
      </c>
      <c r="F5419">
        <v>221.64125061035199</v>
      </c>
      <c r="G5419">
        <v>235.91688537597699</v>
      </c>
      <c r="H5419">
        <v>344.17514038085898</v>
      </c>
      <c r="I5419">
        <v>348.75509643554699</v>
      </c>
      <c r="J5419">
        <v>315.39596557617199</v>
      </c>
      <c r="K5419">
        <v>223.78306579589801</v>
      </c>
      <c r="L5419">
        <v>335.90219116210898</v>
      </c>
      <c r="M5419">
        <v>156.41960144043</v>
      </c>
      <c r="N5419">
        <v>193.83822631835901</v>
      </c>
    </row>
    <row r="5420" spans="1:14" x14ac:dyDescent="0.2">
      <c r="A5420" t="s">
        <v>16249</v>
      </c>
      <c r="B5420" t="s">
        <v>16250</v>
      </c>
      <c r="C5420" t="s">
        <v>6</v>
      </c>
      <c r="D5420" t="s">
        <v>16251</v>
      </c>
      <c r="E5420">
        <v>259.35491943359398</v>
      </c>
      <c r="F5420">
        <v>271.70272827148398</v>
      </c>
      <c r="G5420">
        <v>229.92854309082</v>
      </c>
      <c r="H5420">
        <v>278.58035278320301</v>
      </c>
      <c r="I5420">
        <v>292.16470336914102</v>
      </c>
      <c r="J5420">
        <v>351.08462524414102</v>
      </c>
      <c r="K5420">
        <v>216.31666564941401</v>
      </c>
      <c r="L5420">
        <v>319.20022583007801</v>
      </c>
      <c r="M5420">
        <v>225.82769775390599</v>
      </c>
      <c r="N5420">
        <v>203.07106018066401</v>
      </c>
    </row>
    <row r="5421" spans="1:14" x14ac:dyDescent="0.2">
      <c r="A5421" t="s">
        <v>16252</v>
      </c>
      <c r="B5421" t="s">
        <v>16253</v>
      </c>
      <c r="C5421" t="s">
        <v>6</v>
      </c>
      <c r="D5421" t="s">
        <v>16254</v>
      </c>
      <c r="E5421">
        <v>293.86526489257801</v>
      </c>
      <c r="F5421">
        <v>259.92007446289102</v>
      </c>
      <c r="G5421">
        <v>254.27951049804699</v>
      </c>
      <c r="H5421">
        <v>197.91378784179699</v>
      </c>
      <c r="I5421">
        <v>214.560470581055</v>
      </c>
      <c r="J5421">
        <v>158.51766967773401</v>
      </c>
      <c r="K5421">
        <v>263.12991333007801</v>
      </c>
      <c r="L5421">
        <v>137.45159912109401</v>
      </c>
      <c r="M5421">
        <v>174.50364685058599</v>
      </c>
      <c r="N5421">
        <v>200.68894958496099</v>
      </c>
    </row>
    <row r="5422" spans="1:14" x14ac:dyDescent="0.2">
      <c r="A5422" t="s">
        <v>16255</v>
      </c>
      <c r="B5422" t="s">
        <v>16256</v>
      </c>
      <c r="C5422" t="s">
        <v>6</v>
      </c>
      <c r="D5422" t="s">
        <v>16257</v>
      </c>
      <c r="E5422">
        <v>159.28201293945301</v>
      </c>
      <c r="F5422">
        <v>149.47624206543</v>
      </c>
      <c r="G5422">
        <v>172.64112854003901</v>
      </c>
      <c r="H5422">
        <v>200.54797363281199</v>
      </c>
      <c r="I5422">
        <v>145.39060974121099</v>
      </c>
      <c r="J5422">
        <v>162.90269470214801</v>
      </c>
      <c r="K5422">
        <v>192.125244140625</v>
      </c>
      <c r="L5422">
        <v>118.88192749023401</v>
      </c>
      <c r="M5422">
        <v>146.71907043457</v>
      </c>
      <c r="N5422">
        <v>206.77322387695301</v>
      </c>
    </row>
    <row r="5423" spans="1:14" x14ac:dyDescent="0.2">
      <c r="A5423" t="s">
        <v>16258</v>
      </c>
      <c r="B5423" t="s">
        <v>16259</v>
      </c>
      <c r="C5423" t="s">
        <v>6</v>
      </c>
      <c r="D5423" t="s">
        <v>16260</v>
      </c>
      <c r="K5423">
        <v>38.9959907531738</v>
      </c>
      <c r="L5423">
        <v>53.281246185302699</v>
      </c>
    </row>
    <row r="5424" spans="1:14" x14ac:dyDescent="0.2">
      <c r="A5424" t="s">
        <v>16261</v>
      </c>
      <c r="B5424" t="s">
        <v>16262</v>
      </c>
      <c r="C5424" t="s">
        <v>6</v>
      </c>
      <c r="D5424" t="s">
        <v>16263</v>
      </c>
      <c r="E5424">
        <v>222.68441772460901</v>
      </c>
      <c r="F5424">
        <v>276.79257202148398</v>
      </c>
      <c r="G5424">
        <v>244.70590209960901</v>
      </c>
      <c r="H5424">
        <v>478.85983276367199</v>
      </c>
      <c r="I5424">
        <v>462.34805297851602</v>
      </c>
      <c r="J5424">
        <v>604.79754638671898</v>
      </c>
      <c r="K5424">
        <v>275.822021484375</v>
      </c>
      <c r="L5424">
        <v>497.705078125</v>
      </c>
      <c r="M5424">
        <v>507.52975463867199</v>
      </c>
      <c r="N5424">
        <v>366.46746826171898</v>
      </c>
    </row>
    <row r="5425" spans="1:14" x14ac:dyDescent="0.2">
      <c r="A5425" t="s">
        <v>16264</v>
      </c>
      <c r="B5425" t="s">
        <v>16265</v>
      </c>
      <c r="C5425" t="s">
        <v>6</v>
      </c>
      <c r="D5425" t="s">
        <v>16266</v>
      </c>
    </row>
    <row r="5426" spans="1:14" x14ac:dyDescent="0.2">
      <c r="A5426" t="s">
        <v>16267</v>
      </c>
      <c r="B5426" t="s">
        <v>16268</v>
      </c>
      <c r="C5426" t="s">
        <v>6</v>
      </c>
      <c r="D5426" t="s">
        <v>16269</v>
      </c>
      <c r="E5426">
        <v>125.36206817627</v>
      </c>
      <c r="F5426">
        <v>72.468910217285199</v>
      </c>
      <c r="G5426">
        <v>157.66064453125</v>
      </c>
      <c r="I5426">
        <v>110.50902557373</v>
      </c>
      <c r="J5426">
        <v>90.360595703125</v>
      </c>
      <c r="K5426">
        <v>85.283920288085895</v>
      </c>
      <c r="M5426">
        <v>184.9755859375</v>
      </c>
      <c r="N5426">
        <v>105.642250061035</v>
      </c>
    </row>
    <row r="5427" spans="1:14" x14ac:dyDescent="0.2">
      <c r="A5427" t="s">
        <v>16270</v>
      </c>
      <c r="B5427" t="s">
        <v>16271</v>
      </c>
      <c r="C5427" t="s">
        <v>6</v>
      </c>
      <c r="D5427" t="s">
        <v>16272</v>
      </c>
      <c r="E5427">
        <v>182.48484802246099</v>
      </c>
      <c r="F5427">
        <v>192.41491699218801</v>
      </c>
      <c r="G5427">
        <v>165.575439453125</v>
      </c>
      <c r="I5427">
        <v>130.31588745117199</v>
      </c>
      <c r="J5427">
        <v>146.59071350097699</v>
      </c>
      <c r="K5427">
        <v>135.50534057617199</v>
      </c>
      <c r="L5427">
        <v>115.410774230957</v>
      </c>
      <c r="M5427">
        <v>112.043327331543</v>
      </c>
      <c r="N5427">
        <v>47.956710815429702</v>
      </c>
    </row>
    <row r="5428" spans="1:14" x14ac:dyDescent="0.2">
      <c r="A5428" t="s">
        <v>16273</v>
      </c>
      <c r="B5428" t="s">
        <v>16274</v>
      </c>
      <c r="C5428" t="s">
        <v>6</v>
      </c>
      <c r="D5428" t="s">
        <v>16275</v>
      </c>
      <c r="E5428">
        <v>5248.23046875</v>
      </c>
      <c r="F5428">
        <v>4002.2333984375</v>
      </c>
      <c r="G5428">
        <v>5175.1611328125</v>
      </c>
      <c r="H5428">
        <v>4486.58544921875</v>
      </c>
      <c r="I5428">
        <v>4440.0693359375</v>
      </c>
      <c r="J5428">
        <v>4255.5595703125</v>
      </c>
      <c r="K5428">
        <v>5543.8564453125</v>
      </c>
      <c r="L5428">
        <v>4014.38793945312</v>
      </c>
      <c r="M5428">
        <v>5929.1240234375</v>
      </c>
      <c r="N5428">
        <v>5739.45751953125</v>
      </c>
    </row>
    <row r="5429" spans="1:14" x14ac:dyDescent="0.2">
      <c r="A5429" t="s">
        <v>16276</v>
      </c>
      <c r="B5429" t="s">
        <v>16277</v>
      </c>
      <c r="C5429" t="s">
        <v>6</v>
      </c>
      <c r="D5429" t="s">
        <v>16278</v>
      </c>
      <c r="E5429">
        <v>642.38415527343795</v>
      </c>
      <c r="F5429">
        <v>725.55517578125</v>
      </c>
      <c r="G5429">
        <v>334.55941772460898</v>
      </c>
      <c r="I5429">
        <v>585.08514404296898</v>
      </c>
      <c r="J5429">
        <v>657.917724609375</v>
      </c>
      <c r="K5429">
        <v>1019.39624023438</v>
      </c>
      <c r="L5429">
        <v>556.21636962890602</v>
      </c>
      <c r="M5429">
        <v>1219.69311523438</v>
      </c>
      <c r="N5429">
        <v>924.20172119140602</v>
      </c>
    </row>
    <row r="5430" spans="1:14" x14ac:dyDescent="0.2">
      <c r="A5430" t="s">
        <v>16279</v>
      </c>
      <c r="B5430" t="s">
        <v>16280</v>
      </c>
      <c r="C5430" t="s">
        <v>6</v>
      </c>
      <c r="D5430" t="s">
        <v>16281</v>
      </c>
      <c r="E5430">
        <v>469.44299316406199</v>
      </c>
      <c r="F5430">
        <v>308.32629394531199</v>
      </c>
      <c r="G5430">
        <v>562.52282714843795</v>
      </c>
      <c r="H5430">
        <v>487.36053466796898</v>
      </c>
      <c r="I5430">
        <v>387.53732299804699</v>
      </c>
      <c r="J5430">
        <v>277.87533569335898</v>
      </c>
      <c r="K5430">
        <v>619.01965332031205</v>
      </c>
      <c r="L5430">
        <v>238.82525634765599</v>
      </c>
      <c r="M5430">
        <v>553.03228759765602</v>
      </c>
      <c r="N5430">
        <v>554.29718017578102</v>
      </c>
    </row>
    <row r="5431" spans="1:14" x14ac:dyDescent="0.2">
      <c r="A5431" t="s">
        <v>16282</v>
      </c>
      <c r="B5431" t="s">
        <v>16283</v>
      </c>
      <c r="C5431" t="s">
        <v>6</v>
      </c>
      <c r="D5431" t="s">
        <v>16284</v>
      </c>
      <c r="G5431">
        <v>154.36187744140599</v>
      </c>
    </row>
    <row r="5432" spans="1:14" x14ac:dyDescent="0.2">
      <c r="A5432" t="s">
        <v>16285</v>
      </c>
      <c r="B5432" t="s">
        <v>16286</v>
      </c>
      <c r="C5432" t="s">
        <v>6</v>
      </c>
      <c r="D5432" t="s">
        <v>16287</v>
      </c>
      <c r="N5432">
        <v>55.891830444335902</v>
      </c>
    </row>
    <row r="5433" spans="1:14" x14ac:dyDescent="0.2">
      <c r="A5433" t="s">
        <v>16288</v>
      </c>
      <c r="B5433" t="s">
        <v>16289</v>
      </c>
      <c r="C5433" t="s">
        <v>6</v>
      </c>
      <c r="D5433" t="s">
        <v>16290</v>
      </c>
      <c r="E5433">
        <v>350.69140625</v>
      </c>
      <c r="F5433">
        <v>455.643310546875</v>
      </c>
      <c r="G5433">
        <v>231.59500122070301</v>
      </c>
      <c r="H5433">
        <v>554.85144042968795</v>
      </c>
      <c r="I5433">
        <v>555.79119873046898</v>
      </c>
      <c r="J5433">
        <v>478.25460815429699</v>
      </c>
      <c r="K5433">
        <v>440.40368652343801</v>
      </c>
      <c r="L5433">
        <v>447.23522949218801</v>
      </c>
      <c r="M5433">
        <v>448.58093261718801</v>
      </c>
      <c r="N5433">
        <v>396.931884765625</v>
      </c>
    </row>
    <row r="5434" spans="1:14" x14ac:dyDescent="0.2">
      <c r="A5434" t="s">
        <v>16291</v>
      </c>
      <c r="B5434" t="s">
        <v>16292</v>
      </c>
      <c r="C5434" t="s">
        <v>6</v>
      </c>
      <c r="D5434" t="s">
        <v>16293</v>
      </c>
      <c r="K5434">
        <v>41.2239379882812</v>
      </c>
      <c r="N5434">
        <v>109.167198181152</v>
      </c>
    </row>
    <row r="5435" spans="1:14" x14ac:dyDescent="0.2">
      <c r="A5435" t="s">
        <v>16294</v>
      </c>
      <c r="B5435" t="s">
        <v>16295</v>
      </c>
      <c r="C5435" t="s">
        <v>6</v>
      </c>
      <c r="D5435" t="s">
        <v>16296</v>
      </c>
      <c r="I5435">
        <v>73.160964965820298</v>
      </c>
      <c r="J5435">
        <v>71.700836181640597</v>
      </c>
      <c r="L5435">
        <v>46.872112274169901</v>
      </c>
      <c r="M5435">
        <v>70.077117919921903</v>
      </c>
      <c r="N5435">
        <v>37.469146728515597</v>
      </c>
    </row>
    <row r="5436" spans="1:14" x14ac:dyDescent="0.2">
      <c r="A5436" t="s">
        <v>16297</v>
      </c>
      <c r="B5436" t="s">
        <v>16298</v>
      </c>
      <c r="C5436" t="s">
        <v>6</v>
      </c>
      <c r="D5436" t="s">
        <v>16299</v>
      </c>
      <c r="F5436">
        <v>146.59851074218801</v>
      </c>
      <c r="I5436">
        <v>117.89412689209</v>
      </c>
      <c r="J5436">
        <v>186.14944458007801</v>
      </c>
      <c r="K5436">
        <v>133.63392639160199</v>
      </c>
      <c r="M5436">
        <v>123.794792175293</v>
      </c>
      <c r="N5436">
        <v>177.39193725585901</v>
      </c>
    </row>
    <row r="5437" spans="1:14" x14ac:dyDescent="0.2">
      <c r="A5437" t="s">
        <v>16300</v>
      </c>
      <c r="B5437" t="s">
        <v>16301</v>
      </c>
      <c r="C5437" t="s">
        <v>6</v>
      </c>
      <c r="D5437" t="s">
        <v>16302</v>
      </c>
      <c r="E5437">
        <v>8260.6083984375</v>
      </c>
      <c r="F5437">
        <v>6950.1552734375</v>
      </c>
      <c r="G5437">
        <v>9645.560546875</v>
      </c>
      <c r="H5437">
        <v>7764.58349609375</v>
      </c>
      <c r="I5437">
        <v>7703.5517578125</v>
      </c>
      <c r="J5437">
        <v>7147.0107421875</v>
      </c>
      <c r="K5437">
        <v>8387.8857421875</v>
      </c>
      <c r="L5437">
        <v>6595.58984375</v>
      </c>
      <c r="M5437">
        <v>7672.02294921875</v>
      </c>
      <c r="N5437">
        <v>7255.40771484375</v>
      </c>
    </row>
    <row r="5438" spans="1:14" x14ac:dyDescent="0.2">
      <c r="A5438" t="s">
        <v>16303</v>
      </c>
      <c r="B5438" t="s">
        <v>16304</v>
      </c>
      <c r="C5438" t="s">
        <v>6</v>
      </c>
      <c r="D5438" t="s">
        <v>16305</v>
      </c>
      <c r="E5438">
        <v>341.58746337890602</v>
      </c>
      <c r="F5438">
        <v>286.035400390625</v>
      </c>
      <c r="G5438">
        <v>352.22888183593801</v>
      </c>
      <c r="H5438">
        <v>320.91003417968801</v>
      </c>
      <c r="I5438">
        <v>310.310546875</v>
      </c>
      <c r="J5438">
        <v>418.81338500976602</v>
      </c>
      <c r="K5438">
        <v>239.89193725585901</v>
      </c>
      <c r="L5438">
        <v>352.46835327148398</v>
      </c>
      <c r="M5438">
        <v>418.55816650390602</v>
      </c>
      <c r="N5438">
        <v>331.98843383789102</v>
      </c>
    </row>
    <row r="5439" spans="1:14" x14ac:dyDescent="0.2">
      <c r="A5439" t="s">
        <v>16306</v>
      </c>
      <c r="B5439" t="s">
        <v>16307</v>
      </c>
      <c r="C5439" t="s">
        <v>6</v>
      </c>
      <c r="D5439" t="s">
        <v>16308</v>
      </c>
      <c r="E5439">
        <v>372.00796508789102</v>
      </c>
      <c r="F5439">
        <v>332.60891723632801</v>
      </c>
      <c r="G5439">
        <v>402.34808349609398</v>
      </c>
      <c r="H5439">
        <v>529.18011474609398</v>
      </c>
      <c r="I5439">
        <v>381.51257324218801</v>
      </c>
      <c r="J5439">
        <v>528.83148193359398</v>
      </c>
      <c r="K5439">
        <v>397.58706665039102</v>
      </c>
      <c r="L5439">
        <v>398.17535400390602</v>
      </c>
      <c r="M5439">
        <v>477.39227294921898</v>
      </c>
      <c r="N5439">
        <v>582.32946777343795</v>
      </c>
    </row>
    <row r="5440" spans="1:14" x14ac:dyDescent="0.2">
      <c r="A5440" t="s">
        <v>16309</v>
      </c>
      <c r="B5440" t="s">
        <v>16310</v>
      </c>
      <c r="C5440" t="s">
        <v>6</v>
      </c>
      <c r="D5440" t="s">
        <v>16311</v>
      </c>
      <c r="E5440">
        <v>2346.48803710938</v>
      </c>
      <c r="F5440">
        <v>2829.43334960938</v>
      </c>
      <c r="G5440">
        <v>2013.78149414062</v>
      </c>
      <c r="H5440">
        <v>2304.64697265625</v>
      </c>
      <c r="I5440">
        <v>2935.8720703125</v>
      </c>
      <c r="J5440">
        <v>2148.55200195312</v>
      </c>
      <c r="K5440">
        <v>2149.966796875</v>
      </c>
      <c r="L5440">
        <v>2571.95068359375</v>
      </c>
      <c r="M5440">
        <v>1908.35205078125</v>
      </c>
      <c r="N5440">
        <v>2288.6015625</v>
      </c>
    </row>
    <row r="5441" spans="1:14" x14ac:dyDescent="0.2">
      <c r="A5441" t="s">
        <v>16312</v>
      </c>
      <c r="B5441" t="s">
        <v>16313</v>
      </c>
      <c r="C5441" t="s">
        <v>6</v>
      </c>
      <c r="D5441" t="s">
        <v>16314</v>
      </c>
      <c r="E5441">
        <v>312.14807128906199</v>
      </c>
      <c r="G5441">
        <v>197.90806579589801</v>
      </c>
      <c r="I5441">
        <v>251.27740478515599</v>
      </c>
      <c r="K5441">
        <v>121.563529968262</v>
      </c>
      <c r="L5441">
        <v>155.74645996093801</v>
      </c>
      <c r="M5441">
        <v>133.88520812988301</v>
      </c>
      <c r="N5441">
        <v>239.22201538085901</v>
      </c>
    </row>
    <row r="5442" spans="1:14" x14ac:dyDescent="0.2">
      <c r="A5442" t="s">
        <v>16315</v>
      </c>
      <c r="B5442" t="s">
        <v>16316</v>
      </c>
      <c r="C5442" t="s">
        <v>6</v>
      </c>
      <c r="D5442" t="s">
        <v>16317</v>
      </c>
      <c r="E5442">
        <v>972.79937744140602</v>
      </c>
      <c r="F5442">
        <v>592.31774902343795</v>
      </c>
      <c r="G5442">
        <v>1408.52172851562</v>
      </c>
      <c r="H5442">
        <v>957.53460693359398</v>
      </c>
      <c r="I5442">
        <v>897.49481201171898</v>
      </c>
      <c r="J5442">
        <v>577.97625732421898</v>
      </c>
      <c r="K5442">
        <v>870.65148925781205</v>
      </c>
      <c r="L5442">
        <v>448.30648803710898</v>
      </c>
      <c r="M5442">
        <v>917.86865234375</v>
      </c>
      <c r="N5442">
        <v>957.27111816406205</v>
      </c>
    </row>
    <row r="5443" spans="1:14" x14ac:dyDescent="0.2">
      <c r="A5443" t="s">
        <v>16318</v>
      </c>
      <c r="B5443" t="s">
        <v>16319</v>
      </c>
      <c r="C5443" t="s">
        <v>6</v>
      </c>
      <c r="D5443" t="s">
        <v>16320</v>
      </c>
      <c r="E5443">
        <v>343.336181640625</v>
      </c>
      <c r="F5443">
        <v>930.90954589843795</v>
      </c>
      <c r="G5443">
        <v>355.81115722656199</v>
      </c>
      <c r="H5443">
        <v>606.77496337890602</v>
      </c>
      <c r="I5443">
        <v>547.96484375</v>
      </c>
      <c r="J5443">
        <v>508.45233154296898</v>
      </c>
      <c r="K5443">
        <v>381.44085693359398</v>
      </c>
      <c r="L5443">
        <v>676.58489990234398</v>
      </c>
      <c r="M5443">
        <v>322.30130004882801</v>
      </c>
      <c r="N5443">
        <v>274.19915771484398</v>
      </c>
    </row>
    <row r="5444" spans="1:14" x14ac:dyDescent="0.2">
      <c r="A5444" t="s">
        <v>16321</v>
      </c>
      <c r="B5444" t="s">
        <v>16322</v>
      </c>
      <c r="C5444" t="s">
        <v>6</v>
      </c>
      <c r="D5444" t="s">
        <v>16323</v>
      </c>
      <c r="E5444">
        <v>143.96253967285199</v>
      </c>
      <c r="F5444">
        <v>365.52346801757801</v>
      </c>
      <c r="G5444">
        <v>181.69033813476599</v>
      </c>
      <c r="H5444">
        <v>302.67578125</v>
      </c>
      <c r="I5444">
        <v>237.01777648925801</v>
      </c>
      <c r="J5444">
        <v>398.41848754882801</v>
      </c>
      <c r="K5444">
        <v>279.29037475585898</v>
      </c>
      <c r="L5444">
        <v>296.00967407226602</v>
      </c>
    </row>
    <row r="5445" spans="1:14" x14ac:dyDescent="0.2">
      <c r="A5445" t="s">
        <v>16324</v>
      </c>
      <c r="B5445" t="s">
        <v>16325</v>
      </c>
      <c r="C5445" t="s">
        <v>6</v>
      </c>
      <c r="D5445" t="s">
        <v>16326</v>
      </c>
      <c r="F5445">
        <v>91.716835021972699</v>
      </c>
      <c r="G5445">
        <v>75.906059265136705</v>
      </c>
      <c r="I5445">
        <v>89.18994140625</v>
      </c>
      <c r="J5445">
        <v>134.952392578125</v>
      </c>
      <c r="K5445">
        <v>74.507919311523395</v>
      </c>
      <c r="M5445">
        <v>112.39019775390599</v>
      </c>
      <c r="N5445">
        <v>86.2705078125</v>
      </c>
    </row>
    <row r="5446" spans="1:14" x14ac:dyDescent="0.2">
      <c r="A5446" t="s">
        <v>16327</v>
      </c>
      <c r="B5446" t="s">
        <v>16328</v>
      </c>
      <c r="C5446" t="s">
        <v>6</v>
      </c>
      <c r="D5446" t="s">
        <v>16329</v>
      </c>
      <c r="E5446">
        <v>144.68399047851599</v>
      </c>
      <c r="F5446">
        <v>77.999588012695298</v>
      </c>
      <c r="G5446">
        <v>91.867469787597699</v>
      </c>
      <c r="H5446">
        <v>609.01257324218795</v>
      </c>
      <c r="I5446">
        <v>225.09483337402301</v>
      </c>
      <c r="J5446">
        <v>117.339599609375</v>
      </c>
      <c r="K5446">
        <v>186.03475952148401</v>
      </c>
      <c r="L5446">
        <v>274.42953491210898</v>
      </c>
      <c r="M5446">
        <v>193.69526672363301</v>
      </c>
      <c r="N5446">
        <v>188.33882141113301</v>
      </c>
    </row>
    <row r="5447" spans="1:14" x14ac:dyDescent="0.2">
      <c r="A5447" t="s">
        <v>16330</v>
      </c>
      <c r="B5447" t="s">
        <v>16331</v>
      </c>
      <c r="C5447" t="s">
        <v>6</v>
      </c>
      <c r="D5447" t="s">
        <v>16332</v>
      </c>
      <c r="E5447">
        <v>924.618896484375</v>
      </c>
      <c r="F5447">
        <v>1351.55615234375</v>
      </c>
      <c r="G5447">
        <v>1416.25256347656</v>
      </c>
      <c r="H5447">
        <v>1134.57861328125</v>
      </c>
      <c r="I5447">
        <v>1246.43115234375</v>
      </c>
      <c r="J5447">
        <v>1468.11730957031</v>
      </c>
      <c r="K5447">
        <v>1101.54321289062</v>
      </c>
      <c r="L5447">
        <v>1003.51373291016</v>
      </c>
      <c r="M5447">
        <v>794.440673828125</v>
      </c>
      <c r="N5447">
        <v>615.33209228515602</v>
      </c>
    </row>
    <row r="5448" spans="1:14" x14ac:dyDescent="0.2">
      <c r="A5448" t="s">
        <v>16333</v>
      </c>
      <c r="B5448" t="s">
        <v>16334</v>
      </c>
      <c r="C5448" t="s">
        <v>6</v>
      </c>
      <c r="D5448" t="s">
        <v>16335</v>
      </c>
      <c r="E5448">
        <v>1124.7314453125</v>
      </c>
      <c r="F5448">
        <v>1000.61065673828</v>
      </c>
      <c r="G5448">
        <v>1062.39440917969</v>
      </c>
      <c r="H5448">
        <v>1969.53527832031</v>
      </c>
      <c r="I5448">
        <v>1642.88012695312</v>
      </c>
      <c r="J5448">
        <v>1663.939453125</v>
      </c>
      <c r="K5448">
        <v>1038.94873046875</v>
      </c>
      <c r="L5448">
        <v>1770.62817382812</v>
      </c>
      <c r="M5448">
        <v>2366.49072265625</v>
      </c>
      <c r="N5448">
        <v>2140.75634765625</v>
      </c>
    </row>
    <row r="5449" spans="1:14" x14ac:dyDescent="0.2">
      <c r="A5449" t="s">
        <v>16336</v>
      </c>
      <c r="B5449" t="s">
        <v>16337</v>
      </c>
      <c r="C5449" t="s">
        <v>6</v>
      </c>
      <c r="D5449" t="s">
        <v>16338</v>
      </c>
      <c r="E5449">
        <v>12651.8046875</v>
      </c>
      <c r="F5449">
        <v>10065.189453125</v>
      </c>
      <c r="G5449">
        <v>9373.6982421875</v>
      </c>
      <c r="H5449">
        <v>11472.125</v>
      </c>
      <c r="I5449">
        <v>11049.2734375</v>
      </c>
      <c r="J5449">
        <v>6998.84619140625</v>
      </c>
      <c r="K5449">
        <v>13938.9248046875</v>
      </c>
      <c r="L5449">
        <v>10152.3115234375</v>
      </c>
      <c r="M5449">
        <v>10755.89453125</v>
      </c>
      <c r="N5449">
        <v>10436.5869140625</v>
      </c>
    </row>
    <row r="5450" spans="1:14" x14ac:dyDescent="0.2">
      <c r="A5450" t="s">
        <v>16339</v>
      </c>
      <c r="B5450" t="s">
        <v>16340</v>
      </c>
      <c r="C5450" t="s">
        <v>6</v>
      </c>
      <c r="D5450" t="s">
        <v>16341</v>
      </c>
    </row>
    <row r="5451" spans="1:14" x14ac:dyDescent="0.2">
      <c r="A5451" t="s">
        <v>16342</v>
      </c>
      <c r="B5451" t="s">
        <v>16343</v>
      </c>
      <c r="C5451" t="s">
        <v>6</v>
      </c>
      <c r="D5451" t="s">
        <v>16344</v>
      </c>
      <c r="E5451">
        <v>2039.61376953125</v>
      </c>
      <c r="F5451">
        <v>1680.51708984375</v>
      </c>
      <c r="G5451">
        <v>2808.60766601562</v>
      </c>
      <c r="H5451">
        <v>2118.94360351562</v>
      </c>
      <c r="I5451">
        <v>2059.06518554688</v>
      </c>
      <c r="J5451">
        <v>1383.14111328125</v>
      </c>
      <c r="K5451">
        <v>2293.93823242188</v>
      </c>
      <c r="L5451">
        <v>1564.58703613281</v>
      </c>
      <c r="M5451">
        <v>2089.09350585938</v>
      </c>
      <c r="N5451">
        <v>2095.6337890625</v>
      </c>
    </row>
    <row r="5452" spans="1:14" x14ac:dyDescent="0.2">
      <c r="A5452" t="s">
        <v>16345</v>
      </c>
      <c r="B5452" t="s">
        <v>16346</v>
      </c>
      <c r="C5452" t="s">
        <v>6</v>
      </c>
      <c r="D5452" t="s">
        <v>16347</v>
      </c>
      <c r="E5452">
        <v>2995.69921875</v>
      </c>
      <c r="F5452">
        <v>3089.2978515625</v>
      </c>
      <c r="G5452">
        <v>2876.0556640625</v>
      </c>
      <c r="H5452">
        <v>2981.83349609375</v>
      </c>
      <c r="I5452">
        <v>2667.3359375</v>
      </c>
      <c r="J5452">
        <v>2848.57958984375</v>
      </c>
      <c r="K5452">
        <v>3066.94018554688</v>
      </c>
      <c r="L5452">
        <v>2591.7919921875</v>
      </c>
      <c r="M5452">
        <v>2960.96899414062</v>
      </c>
      <c r="N5452">
        <v>2932.74047851562</v>
      </c>
    </row>
    <row r="5453" spans="1:14" x14ac:dyDescent="0.2">
      <c r="A5453" t="s">
        <v>16348</v>
      </c>
      <c r="B5453" t="s">
        <v>16349</v>
      </c>
      <c r="C5453" t="s">
        <v>6</v>
      </c>
      <c r="D5453" t="s">
        <v>16350</v>
      </c>
      <c r="E5453">
        <v>776.87341308593795</v>
      </c>
      <c r="F5453">
        <v>613.13317871093795</v>
      </c>
      <c r="G5453">
        <v>582.95623779296898</v>
      </c>
      <c r="H5453">
        <v>907.85546875</v>
      </c>
      <c r="I5453">
        <v>665.14056396484398</v>
      </c>
      <c r="J5453">
        <v>713.59930419921898</v>
      </c>
      <c r="K5453">
        <v>704.244873046875</v>
      </c>
      <c r="L5453">
        <v>808.28118896484398</v>
      </c>
      <c r="M5453">
        <v>661.43200683593795</v>
      </c>
      <c r="N5453">
        <v>707.774169921875</v>
      </c>
    </row>
    <row r="5454" spans="1:14" x14ac:dyDescent="0.2">
      <c r="A5454" t="s">
        <v>16351</v>
      </c>
      <c r="B5454" t="s">
        <v>16352</v>
      </c>
      <c r="C5454" t="s">
        <v>6</v>
      </c>
      <c r="D5454" t="s">
        <v>16353</v>
      </c>
      <c r="E5454">
        <v>449.58142089843801</v>
      </c>
      <c r="F5454">
        <v>395.81796264648398</v>
      </c>
      <c r="G5454">
        <v>453.666015625</v>
      </c>
      <c r="H5454">
        <v>387.05676269531199</v>
      </c>
      <c r="I5454">
        <v>343.77990722656199</v>
      </c>
      <c r="J5454">
        <v>441.19900512695301</v>
      </c>
      <c r="K5454">
        <v>362.85021972656199</v>
      </c>
      <c r="L5454">
        <v>757.68182373046898</v>
      </c>
      <c r="M5454">
        <v>692.537109375</v>
      </c>
      <c r="N5454">
        <v>777.47863769531205</v>
      </c>
    </row>
    <row r="5455" spans="1:14" x14ac:dyDescent="0.2">
      <c r="A5455" t="s">
        <v>16354</v>
      </c>
      <c r="B5455" t="s">
        <v>16355</v>
      </c>
      <c r="C5455" t="s">
        <v>6</v>
      </c>
      <c r="D5455" t="s">
        <v>16356</v>
      </c>
      <c r="E5455">
        <v>6596.56494140625</v>
      </c>
      <c r="F5455">
        <v>5095.8271484375</v>
      </c>
      <c r="G5455">
        <v>6807.654296875</v>
      </c>
      <c r="H5455">
        <v>8901.3427734375</v>
      </c>
      <c r="I5455">
        <v>6138.57470703125</v>
      </c>
      <c r="J5455">
        <v>9907.875</v>
      </c>
      <c r="K5455">
        <v>6217.7802734375</v>
      </c>
      <c r="L5455">
        <v>6730.4873046875</v>
      </c>
      <c r="M5455">
        <v>8120.41650390625</v>
      </c>
      <c r="N5455">
        <v>7355.23681640625</v>
      </c>
    </row>
    <row r="5456" spans="1:14" x14ac:dyDescent="0.2">
      <c r="A5456" t="s">
        <v>16357</v>
      </c>
      <c r="B5456" t="s">
        <v>16358</v>
      </c>
      <c r="C5456" t="s">
        <v>6</v>
      </c>
      <c r="D5456" t="s">
        <v>16359</v>
      </c>
      <c r="E5456">
        <v>470.58303833007801</v>
      </c>
      <c r="F5456">
        <v>377.09512329101602</v>
      </c>
      <c r="G5456">
        <v>681.49127197265602</v>
      </c>
      <c r="H5456">
        <v>659.89111328125</v>
      </c>
      <c r="I5456">
        <v>605.32232666015602</v>
      </c>
      <c r="J5456">
        <v>559.573974609375</v>
      </c>
      <c r="K5456">
        <v>639.3115234375</v>
      </c>
      <c r="L5456">
        <v>740.97692871093795</v>
      </c>
      <c r="M5456">
        <v>916.11578369140602</v>
      </c>
      <c r="N5456">
        <v>803.632568359375</v>
      </c>
    </row>
    <row r="5457" spans="1:14" x14ac:dyDescent="0.2">
      <c r="A5457" t="s">
        <v>16360</v>
      </c>
      <c r="B5457" t="s">
        <v>16361</v>
      </c>
      <c r="C5457" t="s">
        <v>6</v>
      </c>
      <c r="D5457" t="s">
        <v>16362</v>
      </c>
      <c r="E5457">
        <v>930.656005859375</v>
      </c>
      <c r="F5457">
        <v>1086.86889648438</v>
      </c>
      <c r="G5457">
        <v>1198.12316894531</v>
      </c>
      <c r="H5457">
        <v>842.07244873046898</v>
      </c>
      <c r="I5457">
        <v>929.4365234375</v>
      </c>
      <c r="J5457">
        <v>1099.03308105469</v>
      </c>
      <c r="K5457">
        <v>1170.14501953125</v>
      </c>
      <c r="L5457">
        <v>938.91149902343795</v>
      </c>
      <c r="M5457">
        <v>1075.0166015625</v>
      </c>
      <c r="N5457">
        <v>1019.09356689453</v>
      </c>
    </row>
    <row r="5458" spans="1:14" x14ac:dyDescent="0.2">
      <c r="A5458" t="s">
        <v>16363</v>
      </c>
      <c r="B5458" t="s">
        <v>16364</v>
      </c>
      <c r="C5458" t="s">
        <v>6</v>
      </c>
      <c r="D5458" t="s">
        <v>16365</v>
      </c>
      <c r="E5458">
        <v>18527.1171875</v>
      </c>
      <c r="F5458">
        <v>43141.12109375</v>
      </c>
      <c r="G5458">
        <v>18559.25390625</v>
      </c>
      <c r="H5458">
        <v>38299.68359375</v>
      </c>
      <c r="I5458">
        <v>37740.60546875</v>
      </c>
      <c r="J5458">
        <v>45760.6328125</v>
      </c>
      <c r="K5458">
        <v>18699.759765625</v>
      </c>
      <c r="L5458">
        <v>36399.68359375</v>
      </c>
      <c r="M5458">
        <v>18730.353515625</v>
      </c>
      <c r="N5458">
        <v>13651.4189453125</v>
      </c>
    </row>
    <row r="5459" spans="1:14" x14ac:dyDescent="0.2">
      <c r="A5459" t="s">
        <v>16366</v>
      </c>
      <c r="B5459" t="s">
        <v>16367</v>
      </c>
      <c r="C5459" t="s">
        <v>6</v>
      </c>
      <c r="D5459" t="s">
        <v>16368</v>
      </c>
    </row>
    <row r="5460" spans="1:14" x14ac:dyDescent="0.2">
      <c r="A5460" t="s">
        <v>16369</v>
      </c>
      <c r="B5460" t="s">
        <v>16370</v>
      </c>
      <c r="C5460" t="s">
        <v>6</v>
      </c>
      <c r="D5460" t="s">
        <v>16371</v>
      </c>
      <c r="E5460">
        <v>1152.64233398438</v>
      </c>
      <c r="F5460">
        <v>2450.77734375</v>
      </c>
      <c r="G5460">
        <v>4166.34814453125</v>
      </c>
      <c r="I5460">
        <v>997.279541015625</v>
      </c>
      <c r="K5460">
        <v>950.56805419921898</v>
      </c>
    </row>
    <row r="5461" spans="1:14" x14ac:dyDescent="0.2">
      <c r="A5461" t="s">
        <v>16372</v>
      </c>
      <c r="B5461" t="s">
        <v>16373</v>
      </c>
      <c r="C5461" t="s">
        <v>6</v>
      </c>
      <c r="D5461" t="s">
        <v>16374</v>
      </c>
    </row>
    <row r="5462" spans="1:14" x14ac:dyDescent="0.2">
      <c r="A5462" t="s">
        <v>16375</v>
      </c>
      <c r="B5462" t="s">
        <v>16376</v>
      </c>
      <c r="C5462" t="s">
        <v>6</v>
      </c>
      <c r="D5462" t="s">
        <v>16377</v>
      </c>
      <c r="E5462">
        <v>774.66955566406205</v>
      </c>
      <c r="F5462">
        <v>693.45733642578102</v>
      </c>
      <c r="G5462">
        <v>809.61944580078102</v>
      </c>
      <c r="H5462">
        <v>652.16711425781205</v>
      </c>
      <c r="I5462">
        <v>676.03601074218795</v>
      </c>
      <c r="J5462">
        <v>648.85833740234398</v>
      </c>
      <c r="K5462">
        <v>695.78521728515602</v>
      </c>
      <c r="L5462">
        <v>631.66973876953102</v>
      </c>
      <c r="M5462">
        <v>735.59600830078102</v>
      </c>
      <c r="N5462">
        <v>719.07507324218795</v>
      </c>
    </row>
    <row r="5463" spans="1:14" x14ac:dyDescent="0.2">
      <c r="A5463" t="s">
        <v>16378</v>
      </c>
      <c r="B5463" t="s">
        <v>16379</v>
      </c>
      <c r="C5463" t="s">
        <v>6</v>
      </c>
      <c r="D5463" t="s">
        <v>16380</v>
      </c>
      <c r="E5463">
        <v>751.48583984375</v>
      </c>
      <c r="F5463">
        <v>944.71252441406205</v>
      </c>
      <c r="G5463">
        <v>694.23968505859398</v>
      </c>
      <c r="H5463">
        <v>937.05187988281205</v>
      </c>
      <c r="I5463">
        <v>1006.34191894531</v>
      </c>
      <c r="J5463">
        <v>778.87384033203102</v>
      </c>
      <c r="K5463">
        <v>597.364013671875</v>
      </c>
      <c r="L5463">
        <v>487.29583740234398</v>
      </c>
      <c r="M5463">
        <v>643.529541015625</v>
      </c>
      <c r="N5463">
        <v>558.062255859375</v>
      </c>
    </row>
    <row r="5464" spans="1:14" x14ac:dyDescent="0.2">
      <c r="A5464" t="s">
        <v>16381</v>
      </c>
      <c r="B5464" t="s">
        <v>16382</v>
      </c>
      <c r="C5464" t="s">
        <v>6</v>
      </c>
      <c r="D5464" t="s">
        <v>16383</v>
      </c>
      <c r="E5464">
        <v>318.96267700195301</v>
      </c>
      <c r="F5464">
        <v>306.04016113281199</v>
      </c>
      <c r="G5464">
        <v>300.05838012695301</v>
      </c>
      <c r="H5464">
        <v>544.958740234375</v>
      </c>
      <c r="I5464">
        <v>466.30972290039102</v>
      </c>
      <c r="J5464">
        <v>408.23693847656199</v>
      </c>
      <c r="K5464">
        <v>343.46701049804699</v>
      </c>
      <c r="L5464">
        <v>452.12594604492199</v>
      </c>
      <c r="M5464">
        <v>484.56478881835898</v>
      </c>
      <c r="N5464">
        <v>560.6982421875</v>
      </c>
    </row>
    <row r="5465" spans="1:14" x14ac:dyDescent="0.2">
      <c r="A5465" t="s">
        <v>16384</v>
      </c>
      <c r="B5465" t="s">
        <v>16385</v>
      </c>
      <c r="C5465" t="s">
        <v>6</v>
      </c>
      <c r="D5465" t="s">
        <v>16386</v>
      </c>
      <c r="E5465">
        <v>781.92346191406205</v>
      </c>
      <c r="F5465">
        <v>647.51318359375</v>
      </c>
      <c r="G5465">
        <v>788.458251953125</v>
      </c>
      <c r="H5465">
        <v>712.22857666015602</v>
      </c>
      <c r="I5465">
        <v>905.33056640625</v>
      </c>
      <c r="J5465">
        <v>980.671875</v>
      </c>
      <c r="K5465">
        <v>871.8037109375</v>
      </c>
      <c r="L5465">
        <v>834.22930908203102</v>
      </c>
      <c r="M5465">
        <v>1026.77978515625</v>
      </c>
      <c r="N5465">
        <v>1017.23803710938</v>
      </c>
    </row>
    <row r="5466" spans="1:14" x14ac:dyDescent="0.2">
      <c r="A5466" t="s">
        <v>16387</v>
      </c>
      <c r="B5466" t="s">
        <v>16388</v>
      </c>
      <c r="C5466" t="s">
        <v>6</v>
      </c>
      <c r="D5466" t="s">
        <v>16389</v>
      </c>
    </row>
    <row r="5467" spans="1:14" x14ac:dyDescent="0.2">
      <c r="A5467" t="s">
        <v>16390</v>
      </c>
      <c r="B5467" t="s">
        <v>16391</v>
      </c>
      <c r="C5467" t="s">
        <v>6</v>
      </c>
      <c r="D5467" t="s">
        <v>16392</v>
      </c>
      <c r="E5467">
        <v>1196.97692871094</v>
      </c>
      <c r="F5467">
        <v>1244.76806640625</v>
      </c>
      <c r="G5467">
        <v>951.26300048828102</v>
      </c>
      <c r="H5467">
        <v>1179.43432617188</v>
      </c>
      <c r="I5467">
        <v>1430.41271972656</v>
      </c>
      <c r="J5467">
        <v>1095.89208984375</v>
      </c>
      <c r="K5467">
        <v>1012.74200439453</v>
      </c>
      <c r="L5467">
        <v>1410.17834472656</v>
      </c>
      <c r="M5467">
        <v>986.18829345703102</v>
      </c>
      <c r="N5467">
        <v>1012.83154296875</v>
      </c>
    </row>
    <row r="5468" spans="1:14" x14ac:dyDescent="0.2">
      <c r="A5468" t="s">
        <v>16393</v>
      </c>
      <c r="B5468" t="s">
        <v>16394</v>
      </c>
      <c r="C5468" t="s">
        <v>6</v>
      </c>
      <c r="D5468" t="s">
        <v>16395</v>
      </c>
      <c r="E5468">
        <v>166.751220703125</v>
      </c>
      <c r="F5468">
        <v>157.60559082031199</v>
      </c>
      <c r="G5468">
        <v>197.66427612304699</v>
      </c>
      <c r="H5468">
        <v>151.47068786621099</v>
      </c>
      <c r="I5468">
        <v>197.57757568359401</v>
      </c>
      <c r="J5468">
        <v>81.815078735351605</v>
      </c>
      <c r="K5468">
        <v>159.54170227050801</v>
      </c>
      <c r="L5468">
        <v>139.99081420898401</v>
      </c>
      <c r="M5468">
        <v>170.07661437988301</v>
      </c>
      <c r="N5468">
        <v>200.77679443359401</v>
      </c>
    </row>
    <row r="5469" spans="1:14" x14ac:dyDescent="0.2">
      <c r="A5469" t="s">
        <v>16396</v>
      </c>
      <c r="B5469" t="s">
        <v>16397</v>
      </c>
      <c r="C5469" t="s">
        <v>6</v>
      </c>
      <c r="D5469" t="s">
        <v>16398</v>
      </c>
      <c r="F5469">
        <v>156181.125</v>
      </c>
      <c r="G5469">
        <v>158733.828125</v>
      </c>
      <c r="L5469">
        <v>93950.375</v>
      </c>
    </row>
    <row r="5470" spans="1:14" x14ac:dyDescent="0.2">
      <c r="A5470" t="s">
        <v>16399</v>
      </c>
      <c r="B5470" t="s">
        <v>16400</v>
      </c>
      <c r="C5470" t="s">
        <v>6</v>
      </c>
      <c r="D5470" t="s">
        <v>16401</v>
      </c>
      <c r="H5470">
        <v>207.93240356445301</v>
      </c>
      <c r="I5470">
        <v>189.88319396972699</v>
      </c>
      <c r="K5470">
        <v>231.86532592773401</v>
      </c>
    </row>
    <row r="5471" spans="1:14" x14ac:dyDescent="0.2">
      <c r="A5471" t="s">
        <v>16402</v>
      </c>
      <c r="B5471" t="s">
        <v>16403</v>
      </c>
      <c r="C5471" t="s">
        <v>6</v>
      </c>
      <c r="D5471" t="s">
        <v>16404</v>
      </c>
      <c r="E5471">
        <v>925.65557861328102</v>
      </c>
      <c r="F5471">
        <v>814.02606201171898</v>
      </c>
      <c r="G5471">
        <v>829.53411865234398</v>
      </c>
      <c r="H5471">
        <v>1065.27026367188</v>
      </c>
      <c r="I5471">
        <v>912.673583984375</v>
      </c>
      <c r="J5471">
        <v>800.50872802734398</v>
      </c>
      <c r="K5471">
        <v>1250.6875</v>
      </c>
      <c r="L5471">
        <v>853.2412109375</v>
      </c>
      <c r="M5471">
        <v>1238.91455078125</v>
      </c>
      <c r="N5471">
        <v>1226.39282226562</v>
      </c>
    </row>
    <row r="5472" spans="1:14" x14ac:dyDescent="0.2">
      <c r="A5472" t="s">
        <v>16405</v>
      </c>
      <c r="B5472" t="s">
        <v>16406</v>
      </c>
      <c r="C5472" t="s">
        <v>6</v>
      </c>
      <c r="D5472" t="s">
        <v>16407</v>
      </c>
      <c r="E5472">
        <v>541.70770263671898</v>
      </c>
      <c r="F5472">
        <v>417.06060791015602</v>
      </c>
      <c r="H5472">
        <v>648.658203125</v>
      </c>
      <c r="I5472">
        <v>621.32873535156205</v>
      </c>
      <c r="J5472">
        <v>720.44976806640602</v>
      </c>
      <c r="K5472">
        <v>539.32061767578102</v>
      </c>
      <c r="L5472">
        <v>659.840087890625</v>
      </c>
      <c r="M5472">
        <v>577.78558349609398</v>
      </c>
      <c r="N5472">
        <v>504.98446655273398</v>
      </c>
    </row>
    <row r="5473" spans="1:14" x14ac:dyDescent="0.2">
      <c r="A5473" t="s">
        <v>16408</v>
      </c>
      <c r="B5473" t="s">
        <v>16409</v>
      </c>
      <c r="C5473" t="s">
        <v>6</v>
      </c>
      <c r="D5473" t="s">
        <v>16410</v>
      </c>
      <c r="E5473">
        <v>636.50427246093795</v>
      </c>
      <c r="F5473">
        <v>498.59591674804699</v>
      </c>
      <c r="G5473">
        <v>581.248291015625</v>
      </c>
      <c r="H5473">
        <v>617.38024902343795</v>
      </c>
      <c r="I5473">
        <v>620.33850097656205</v>
      </c>
      <c r="J5473">
        <v>514.17565917968795</v>
      </c>
      <c r="K5473">
        <v>653.52996826171898</v>
      </c>
      <c r="L5473">
        <v>467.03741455078102</v>
      </c>
      <c r="M5473">
        <v>616.365234375</v>
      </c>
      <c r="N5473">
        <v>675.64849853515602</v>
      </c>
    </row>
    <row r="5474" spans="1:14" x14ac:dyDescent="0.2">
      <c r="A5474" t="s">
        <v>16411</v>
      </c>
      <c r="B5474" t="s">
        <v>16412</v>
      </c>
      <c r="C5474" t="s">
        <v>6</v>
      </c>
      <c r="D5474" t="s">
        <v>16413</v>
      </c>
      <c r="E5474">
        <v>425.843017578125</v>
      </c>
      <c r="F5474">
        <v>505.66024780273398</v>
      </c>
      <c r="G5474">
        <v>529.42156982421898</v>
      </c>
      <c r="H5474">
        <v>281.58682250976602</v>
      </c>
      <c r="I5474">
        <v>458.27685546875</v>
      </c>
      <c r="J5474">
        <v>354.71087646484398</v>
      </c>
      <c r="K5474">
        <v>398.30081176757801</v>
      </c>
      <c r="L5474">
        <v>366.31301879882801</v>
      </c>
      <c r="M5474">
        <v>501.85592651367199</v>
      </c>
      <c r="N5474">
        <v>516.43463134765602</v>
      </c>
    </row>
    <row r="5475" spans="1:14" x14ac:dyDescent="0.2">
      <c r="A5475" t="s">
        <v>16414</v>
      </c>
      <c r="B5475" t="s">
        <v>16415</v>
      </c>
      <c r="C5475" t="s">
        <v>6</v>
      </c>
      <c r="D5475" t="s">
        <v>16416</v>
      </c>
      <c r="E5475">
        <v>548.24310302734398</v>
      </c>
      <c r="F5475">
        <v>548.38934326171898</v>
      </c>
      <c r="G5475">
        <v>690.41979980468795</v>
      </c>
      <c r="H5475">
        <v>632.37396240234398</v>
      </c>
      <c r="I5475">
        <v>574.48132324218795</v>
      </c>
      <c r="J5475">
        <v>483.8740234375</v>
      </c>
      <c r="K5475">
        <v>655.05902099609398</v>
      </c>
      <c r="L5475">
        <v>545.80377197265602</v>
      </c>
      <c r="M5475">
        <v>630.79345703125</v>
      </c>
      <c r="N5475">
        <v>575.36761474609398</v>
      </c>
    </row>
    <row r="5476" spans="1:14" x14ac:dyDescent="0.2">
      <c r="A5476" t="s">
        <v>16417</v>
      </c>
      <c r="B5476" t="s">
        <v>16418</v>
      </c>
      <c r="C5476" t="s">
        <v>6</v>
      </c>
      <c r="D5476" t="s">
        <v>16419</v>
      </c>
      <c r="E5476">
        <v>17738.896484375</v>
      </c>
      <c r="F5476">
        <v>13895.2275390625</v>
      </c>
      <c r="G5476">
        <v>18099.984375</v>
      </c>
      <c r="H5476">
        <v>18282.73046875</v>
      </c>
      <c r="I5476">
        <v>15255.8486328125</v>
      </c>
      <c r="J5476">
        <v>16252.625</v>
      </c>
      <c r="K5476">
        <v>17730.291015625</v>
      </c>
      <c r="L5476">
        <v>20275.310546875</v>
      </c>
      <c r="M5476">
        <v>19572.427734375</v>
      </c>
      <c r="N5476">
        <v>17395.625</v>
      </c>
    </row>
    <row r="5477" spans="1:14" x14ac:dyDescent="0.2">
      <c r="A5477" t="s">
        <v>16420</v>
      </c>
      <c r="B5477" t="s">
        <v>16421</v>
      </c>
      <c r="C5477" t="s">
        <v>6</v>
      </c>
      <c r="D5477" t="s">
        <v>16422</v>
      </c>
      <c r="L5477">
        <v>133.42166137695301</v>
      </c>
      <c r="M5477">
        <v>124.96559143066401</v>
      </c>
      <c r="N5477">
        <v>215.21502685546901</v>
      </c>
    </row>
    <row r="5478" spans="1:14" x14ac:dyDescent="0.2">
      <c r="A5478" t="s">
        <v>16423</v>
      </c>
      <c r="B5478" t="s">
        <v>16424</v>
      </c>
      <c r="C5478" t="s">
        <v>6</v>
      </c>
      <c r="D5478" t="s">
        <v>16425</v>
      </c>
      <c r="I5478">
        <v>96.979385375976605</v>
      </c>
    </row>
    <row r="5479" spans="1:14" x14ac:dyDescent="0.2">
      <c r="A5479" t="s">
        <v>16426</v>
      </c>
      <c r="B5479" t="s">
        <v>16427</v>
      </c>
      <c r="C5479" t="s">
        <v>6</v>
      </c>
      <c r="D5479" t="s">
        <v>16428</v>
      </c>
      <c r="F5479">
        <v>857.18280029296898</v>
      </c>
      <c r="G5479">
        <v>277.69131469726602</v>
      </c>
      <c r="I5479">
        <v>176.60671997070301</v>
      </c>
      <c r="K5479">
        <v>73.860160827636705</v>
      </c>
      <c r="M5479">
        <v>323.79571533203102</v>
      </c>
    </row>
    <row r="5480" spans="1:14" x14ac:dyDescent="0.2">
      <c r="A5480" t="s">
        <v>16429</v>
      </c>
      <c r="B5480" t="s">
        <v>16430</v>
      </c>
      <c r="C5480" t="s">
        <v>6</v>
      </c>
      <c r="D5480" t="s">
        <v>16431</v>
      </c>
      <c r="E5480">
        <v>3325.05810546875</v>
      </c>
      <c r="F5480">
        <v>2889.75366210938</v>
      </c>
      <c r="G5480">
        <v>2827.39575195312</v>
      </c>
      <c r="H5480">
        <v>3045.96997070312</v>
      </c>
      <c r="I5480">
        <v>2816.66723632812</v>
      </c>
      <c r="J5480">
        <v>3428.60424804688</v>
      </c>
      <c r="K5480">
        <v>3194.80517578125</v>
      </c>
      <c r="L5480">
        <v>2841.14233398438</v>
      </c>
      <c r="M5480">
        <v>3157.48901367188</v>
      </c>
      <c r="N5480">
        <v>2820.9072265625</v>
      </c>
    </row>
    <row r="5481" spans="1:14" x14ac:dyDescent="0.2">
      <c r="A5481" t="s">
        <v>16432</v>
      </c>
      <c r="B5481" t="s">
        <v>16433</v>
      </c>
      <c r="C5481" t="s">
        <v>6</v>
      </c>
      <c r="D5481" t="s">
        <v>16434</v>
      </c>
      <c r="E5481">
        <v>426.41854858398398</v>
      </c>
      <c r="G5481">
        <v>392.767578125</v>
      </c>
      <c r="H5481">
        <v>421.74383544921898</v>
      </c>
      <c r="I5481">
        <v>369.02304077148398</v>
      </c>
      <c r="J5481">
        <v>246.32357788085901</v>
      </c>
      <c r="K5481">
        <v>324.33621215820301</v>
      </c>
      <c r="L5481">
        <v>321.48291015625</v>
      </c>
      <c r="M5481">
        <v>497.73291015625</v>
      </c>
      <c r="N5481">
        <v>408.69952392578102</v>
      </c>
    </row>
    <row r="5482" spans="1:14" x14ac:dyDescent="0.2">
      <c r="A5482" t="s">
        <v>16435</v>
      </c>
      <c r="B5482" t="s">
        <v>16436</v>
      </c>
      <c r="C5482" t="s">
        <v>6</v>
      </c>
      <c r="D5482" t="s">
        <v>16437</v>
      </c>
      <c r="E5482">
        <v>2072.23779296875</v>
      </c>
      <c r="F5482">
        <v>2178.357421875</v>
      </c>
      <c r="G5482">
        <v>1820.96350097656</v>
      </c>
      <c r="H5482">
        <v>2321.82421875</v>
      </c>
      <c r="I5482">
        <v>1994.07250976562</v>
      </c>
      <c r="J5482">
        <v>2612.74340820312</v>
      </c>
      <c r="K5482">
        <v>2032.94482421875</v>
      </c>
      <c r="L5482">
        <v>2423.48046875</v>
      </c>
      <c r="M5482">
        <v>2168.89770507812</v>
      </c>
      <c r="N5482">
        <v>1936.10778808594</v>
      </c>
    </row>
    <row r="5483" spans="1:14" x14ac:dyDescent="0.2">
      <c r="A5483" t="s">
        <v>16438</v>
      </c>
      <c r="B5483" t="s">
        <v>16439</v>
      </c>
      <c r="C5483" t="s">
        <v>6</v>
      </c>
      <c r="D5483" t="s">
        <v>16440</v>
      </c>
      <c r="E5483">
        <v>374.81268310546898</v>
      </c>
      <c r="F5483">
        <v>389.32699584960898</v>
      </c>
      <c r="G5483">
        <v>380.47250366210898</v>
      </c>
      <c r="H5483">
        <v>241.49560546875</v>
      </c>
      <c r="I5483">
        <v>279.74960327148398</v>
      </c>
      <c r="J5483">
        <v>354.84509277343801</v>
      </c>
      <c r="K5483">
        <v>358.195556640625</v>
      </c>
      <c r="L5483">
        <v>378.42596435546898</v>
      </c>
      <c r="M5483">
        <v>334.43829345703102</v>
      </c>
      <c r="N5483">
        <v>357.26858520507801</v>
      </c>
    </row>
    <row r="5484" spans="1:14" x14ac:dyDescent="0.2">
      <c r="A5484" t="s">
        <v>16441</v>
      </c>
      <c r="B5484" t="s">
        <v>16442</v>
      </c>
      <c r="C5484" t="s">
        <v>6</v>
      </c>
      <c r="D5484" t="s">
        <v>16443</v>
      </c>
      <c r="E5484">
        <v>289.65066528320301</v>
      </c>
      <c r="F5484">
        <v>281.90219116210898</v>
      </c>
      <c r="G5484">
        <v>469.96697998046898</v>
      </c>
      <c r="H5484">
        <v>300.95867919921898</v>
      </c>
      <c r="I5484">
        <v>279.56674194335898</v>
      </c>
      <c r="J5484">
        <v>165.81591796875</v>
      </c>
      <c r="K5484">
        <v>294.88583374023398</v>
      </c>
      <c r="L5484">
        <v>330.25442504882801</v>
      </c>
      <c r="M5484">
        <v>237.13757324218801</v>
      </c>
      <c r="N5484">
        <v>188.59898376464801</v>
      </c>
    </row>
    <row r="5485" spans="1:14" x14ac:dyDescent="0.2">
      <c r="A5485" t="s">
        <v>16444</v>
      </c>
      <c r="B5485" t="s">
        <v>16445</v>
      </c>
      <c r="C5485" t="s">
        <v>6</v>
      </c>
      <c r="D5485" t="s">
        <v>16446</v>
      </c>
      <c r="F5485">
        <v>166.55244445800801</v>
      </c>
      <c r="G5485">
        <v>115.411918640137</v>
      </c>
      <c r="H5485">
        <v>539.36828613281205</v>
      </c>
      <c r="I5485">
        <v>206.33720397949199</v>
      </c>
      <c r="J5485">
        <v>234.59147644043</v>
      </c>
    </row>
    <row r="5486" spans="1:14" x14ac:dyDescent="0.2">
      <c r="A5486" t="s">
        <v>16447</v>
      </c>
      <c r="B5486" t="s">
        <v>16448</v>
      </c>
      <c r="C5486" t="s">
        <v>6</v>
      </c>
      <c r="D5486" t="s">
        <v>16449</v>
      </c>
      <c r="E5486">
        <v>3648.11401367188</v>
      </c>
      <c r="F5486">
        <v>3974.34033203125</v>
      </c>
      <c r="G5486">
        <v>3120.03979492188</v>
      </c>
      <c r="H5486">
        <v>3851.7646484375</v>
      </c>
      <c r="I5486">
        <v>3918.25952148438</v>
      </c>
      <c r="J5486">
        <v>4405.60302734375</v>
      </c>
      <c r="K5486">
        <v>4202.05029296875</v>
      </c>
      <c r="L5486">
        <v>4386.88330078125</v>
      </c>
      <c r="M5486">
        <v>4532.87109375</v>
      </c>
      <c r="N5486">
        <v>3922.1083984375</v>
      </c>
    </row>
    <row r="5487" spans="1:14" x14ac:dyDescent="0.2">
      <c r="A5487" t="s">
        <v>16450</v>
      </c>
      <c r="B5487" t="s">
        <v>16451</v>
      </c>
      <c r="C5487" t="s">
        <v>6</v>
      </c>
      <c r="D5487" t="s">
        <v>16452</v>
      </c>
      <c r="F5487">
        <v>65.406074523925795</v>
      </c>
    </row>
    <row r="5488" spans="1:14" x14ac:dyDescent="0.2">
      <c r="A5488" t="s">
        <v>16453</v>
      </c>
      <c r="B5488" t="s">
        <v>16454</v>
      </c>
      <c r="C5488" t="s">
        <v>6</v>
      </c>
      <c r="D5488" t="s">
        <v>16455</v>
      </c>
      <c r="E5488">
        <v>6710.3349609375</v>
      </c>
      <c r="F5488">
        <v>5606.2587890625</v>
      </c>
      <c r="G5488">
        <v>7218.13330078125</v>
      </c>
      <c r="H5488">
        <v>4762.529296875</v>
      </c>
      <c r="I5488">
        <v>5392.79833984375</v>
      </c>
      <c r="J5488">
        <v>5193.67822265625</v>
      </c>
      <c r="K5488">
        <v>6220.658203125</v>
      </c>
      <c r="L5488">
        <v>5313.67529296875</v>
      </c>
      <c r="M5488">
        <v>6449.41357421875</v>
      </c>
      <c r="N5488">
        <v>6243.1904296875</v>
      </c>
    </row>
    <row r="5489" spans="1:14" x14ac:dyDescent="0.2">
      <c r="A5489" t="s">
        <v>16456</v>
      </c>
      <c r="B5489" t="s">
        <v>16457</v>
      </c>
      <c r="C5489" t="s">
        <v>6</v>
      </c>
      <c r="D5489" t="s">
        <v>16458</v>
      </c>
    </row>
    <row r="5490" spans="1:14" x14ac:dyDescent="0.2">
      <c r="A5490" t="s">
        <v>16459</v>
      </c>
      <c r="B5490" t="s">
        <v>16460</v>
      </c>
      <c r="C5490" t="s">
        <v>6</v>
      </c>
      <c r="D5490" t="s">
        <v>16461</v>
      </c>
      <c r="E5490">
        <v>2412.44165039062</v>
      </c>
      <c r="F5490">
        <v>2309.56811523438</v>
      </c>
      <c r="G5490">
        <v>2694.87841796875</v>
      </c>
      <c r="H5490">
        <v>3516.37182617188</v>
      </c>
      <c r="I5490">
        <v>2440.73803710938</v>
      </c>
      <c r="J5490">
        <v>3654.96801757812</v>
      </c>
      <c r="K5490">
        <v>2032.28051757812</v>
      </c>
      <c r="L5490">
        <v>2896.34155273438</v>
      </c>
      <c r="M5490">
        <v>3027.08569335938</v>
      </c>
      <c r="N5490">
        <v>2746.18359375</v>
      </c>
    </row>
    <row r="5491" spans="1:14" x14ac:dyDescent="0.2">
      <c r="A5491" t="s">
        <v>16462</v>
      </c>
      <c r="B5491" t="s">
        <v>16463</v>
      </c>
      <c r="C5491" t="s">
        <v>6</v>
      </c>
      <c r="D5491" t="s">
        <v>16464</v>
      </c>
      <c r="E5491">
        <v>9488.79296875</v>
      </c>
      <c r="F5491">
        <v>4956.09521484375</v>
      </c>
      <c r="G5491">
        <v>6249.6982421875</v>
      </c>
      <c r="H5491">
        <v>3649.5693359375</v>
      </c>
      <c r="I5491">
        <v>5368.02197265625</v>
      </c>
      <c r="J5491">
        <v>5786.1240234375</v>
      </c>
      <c r="K5491">
        <v>6526.02685546875</v>
      </c>
      <c r="L5491">
        <v>6959.7236328125</v>
      </c>
      <c r="M5491">
        <v>4855.6494140625</v>
      </c>
      <c r="N5491">
        <v>5882.1943359375</v>
      </c>
    </row>
    <row r="5492" spans="1:14" x14ac:dyDescent="0.2">
      <c r="A5492" t="s">
        <v>16465</v>
      </c>
      <c r="B5492" t="s">
        <v>16466</v>
      </c>
      <c r="C5492" t="s">
        <v>6</v>
      </c>
      <c r="D5492" t="s">
        <v>16467</v>
      </c>
      <c r="E5492">
        <v>582.79583740234398</v>
      </c>
      <c r="F5492">
        <v>860.45520019531205</v>
      </c>
      <c r="G5492">
        <v>663.171630859375</v>
      </c>
      <c r="H5492">
        <v>915.45068359375</v>
      </c>
      <c r="I5492">
        <v>835.62054443359398</v>
      </c>
      <c r="J5492">
        <v>1260.42785644531</v>
      </c>
      <c r="K5492">
        <v>654.75506591796898</v>
      </c>
      <c r="L5492">
        <v>1055.55932617188</v>
      </c>
      <c r="M5492">
        <v>812.69146728515602</v>
      </c>
      <c r="N5492">
        <v>710.81237792968795</v>
      </c>
    </row>
    <row r="5493" spans="1:14" x14ac:dyDescent="0.2">
      <c r="A5493" t="s">
        <v>16468</v>
      </c>
      <c r="B5493" t="s">
        <v>16469</v>
      </c>
      <c r="C5493" t="s">
        <v>6</v>
      </c>
      <c r="D5493" t="s">
        <v>16470</v>
      </c>
      <c r="E5493">
        <v>830.89337158203102</v>
      </c>
      <c r="F5493">
        <v>702.28839111328102</v>
      </c>
      <c r="G5493">
        <v>754.894287109375</v>
      </c>
      <c r="H5493">
        <v>786.98376464843795</v>
      </c>
      <c r="I5493">
        <v>713.98822021484398</v>
      </c>
      <c r="J5493">
        <v>642.25201416015602</v>
      </c>
      <c r="K5493">
        <v>828.77624511718795</v>
      </c>
      <c r="L5493">
        <v>677.642822265625</v>
      </c>
      <c r="M5493">
        <v>887.07507324218795</v>
      </c>
      <c r="N5493">
        <v>946.57342529296898</v>
      </c>
    </row>
    <row r="5494" spans="1:14" x14ac:dyDescent="0.2">
      <c r="A5494" t="s">
        <v>16471</v>
      </c>
      <c r="B5494" t="s">
        <v>16472</v>
      </c>
      <c r="C5494" t="s">
        <v>6</v>
      </c>
      <c r="D5494" t="s">
        <v>16473</v>
      </c>
      <c r="E5494">
        <v>568.8828125</v>
      </c>
      <c r="F5494">
        <v>530.00036621093795</v>
      </c>
      <c r="G5494">
        <v>643.60443115234398</v>
      </c>
      <c r="H5494">
        <v>726.02209472656205</v>
      </c>
      <c r="I5494">
        <v>708.67144775390602</v>
      </c>
      <c r="J5494">
        <v>512.85601806640602</v>
      </c>
      <c r="K5494">
        <v>666.25</v>
      </c>
      <c r="L5494">
        <v>623.62170410156205</v>
      </c>
      <c r="M5494">
        <v>912.48480224609398</v>
      </c>
      <c r="N5494">
        <v>1269.96655273438</v>
      </c>
    </row>
    <row r="5495" spans="1:14" x14ac:dyDescent="0.2">
      <c r="A5495" t="s">
        <v>16474</v>
      </c>
      <c r="B5495" t="s">
        <v>16475</v>
      </c>
      <c r="C5495" t="s">
        <v>6</v>
      </c>
      <c r="D5495" t="s">
        <v>16476</v>
      </c>
      <c r="E5495">
        <v>1119.16076660156</v>
      </c>
      <c r="F5495">
        <v>874.51556396484398</v>
      </c>
      <c r="G5495">
        <v>954.47796630859398</v>
      </c>
      <c r="H5495">
        <v>1251.09765625</v>
      </c>
      <c r="I5495">
        <v>1104.87841796875</v>
      </c>
      <c r="J5495">
        <v>1556.29077148438</v>
      </c>
      <c r="K5495">
        <v>1196.63293457031</v>
      </c>
      <c r="L5495">
        <v>1292.9970703125</v>
      </c>
      <c r="M5495">
        <v>1206.11926269531</v>
      </c>
      <c r="N5495">
        <v>1114.69934082031</v>
      </c>
    </row>
    <row r="5496" spans="1:14" x14ac:dyDescent="0.2">
      <c r="A5496" t="s">
        <v>16477</v>
      </c>
      <c r="B5496" t="s">
        <v>16478</v>
      </c>
      <c r="C5496" t="s">
        <v>6</v>
      </c>
      <c r="D5496" t="s">
        <v>16479</v>
      </c>
      <c r="I5496">
        <v>66.357711791992202</v>
      </c>
      <c r="J5496">
        <v>85.033302307128906</v>
      </c>
      <c r="K5496">
        <v>44.929222106933601</v>
      </c>
      <c r="L5496">
        <v>101.74298095703099</v>
      </c>
    </row>
    <row r="5497" spans="1:14" x14ac:dyDescent="0.2">
      <c r="A5497" t="s">
        <v>16480</v>
      </c>
      <c r="B5497" t="s">
        <v>16481</v>
      </c>
      <c r="C5497" t="s">
        <v>6</v>
      </c>
      <c r="D5497" t="s">
        <v>16482</v>
      </c>
      <c r="E5497">
        <v>997.59436035156205</v>
      </c>
      <c r="F5497">
        <v>886.980224609375</v>
      </c>
      <c r="G5497">
        <v>1391.41003417969</v>
      </c>
      <c r="H5497">
        <v>1675.32885742188</v>
      </c>
      <c r="I5497">
        <v>1345.94506835938</v>
      </c>
      <c r="J5497">
        <v>1400.24353027344</v>
      </c>
      <c r="K5497">
        <v>1252.48278808594</v>
      </c>
      <c r="L5497">
        <v>1303.01953125</v>
      </c>
      <c r="M5497">
        <v>1654.06823730469</v>
      </c>
      <c r="N5497">
        <v>1532.4384765625</v>
      </c>
    </row>
    <row r="5498" spans="1:14" x14ac:dyDescent="0.2">
      <c r="A5498" t="s">
        <v>16483</v>
      </c>
      <c r="B5498" t="s">
        <v>16484</v>
      </c>
      <c r="C5498" t="s">
        <v>6</v>
      </c>
      <c r="D5498" t="s">
        <v>16485</v>
      </c>
      <c r="E5498">
        <v>1354.06140136719</v>
      </c>
      <c r="F5498">
        <v>1928.94836425781</v>
      </c>
      <c r="G5498">
        <v>1261.12963867188</v>
      </c>
      <c r="H5498">
        <v>1856.22509765625</v>
      </c>
      <c r="I5498">
        <v>1703.63024902344</v>
      </c>
      <c r="J5498">
        <v>1668.27551269531</v>
      </c>
      <c r="K5498">
        <v>956.44854736328102</v>
      </c>
      <c r="L5498">
        <v>1390.970703125</v>
      </c>
      <c r="M5498">
        <v>993.52252197265602</v>
      </c>
      <c r="N5498">
        <v>774.61511230468795</v>
      </c>
    </row>
    <row r="5499" spans="1:14" x14ac:dyDescent="0.2">
      <c r="A5499" t="s">
        <v>16486</v>
      </c>
      <c r="B5499" t="s">
        <v>16487</v>
      </c>
      <c r="C5499" t="s">
        <v>6</v>
      </c>
      <c r="D5499" t="s">
        <v>16488</v>
      </c>
      <c r="E5499">
        <v>640.19818115234398</v>
      </c>
      <c r="F5499">
        <v>435.28207397460898</v>
      </c>
      <c r="G5499">
        <v>603.05902099609398</v>
      </c>
      <c r="H5499">
        <v>558.794921875</v>
      </c>
      <c r="I5499">
        <v>473.09588623046898</v>
      </c>
      <c r="J5499">
        <v>589.21612548828102</v>
      </c>
      <c r="K5499">
        <v>540.927734375</v>
      </c>
      <c r="L5499">
        <v>470.44830322265602</v>
      </c>
      <c r="M5499">
        <v>580.64776611328102</v>
      </c>
      <c r="N5499">
        <v>535.71667480468795</v>
      </c>
    </row>
    <row r="5500" spans="1:14" x14ac:dyDescent="0.2">
      <c r="A5500" t="s">
        <v>16489</v>
      </c>
      <c r="B5500" t="s">
        <v>16490</v>
      </c>
      <c r="C5500" t="s">
        <v>6</v>
      </c>
      <c r="D5500" t="s">
        <v>16491</v>
      </c>
      <c r="E5500">
        <v>1110.380859375</v>
      </c>
      <c r="F5500">
        <v>777.98229980468795</v>
      </c>
      <c r="G5500">
        <v>1080.87902832031</v>
      </c>
      <c r="H5500">
        <v>976.96765136718795</v>
      </c>
      <c r="I5500">
        <v>813.41900634765602</v>
      </c>
      <c r="J5500">
        <v>722.42712402343795</v>
      </c>
      <c r="K5500">
        <v>940.40380859375</v>
      </c>
      <c r="L5500">
        <v>785.36279296875</v>
      </c>
      <c r="M5500">
        <v>1197.47998046875</v>
      </c>
      <c r="N5500">
        <v>1276.44140625</v>
      </c>
    </row>
    <row r="5501" spans="1:14" x14ac:dyDescent="0.2">
      <c r="A5501" t="s">
        <v>16492</v>
      </c>
      <c r="B5501" t="s">
        <v>16493</v>
      </c>
      <c r="C5501" t="s">
        <v>6</v>
      </c>
      <c r="D5501" t="s">
        <v>16494</v>
      </c>
      <c r="E5501">
        <v>800.92272949218795</v>
      </c>
      <c r="F5501">
        <v>821.64294433593795</v>
      </c>
      <c r="G5501">
        <v>890.18994140625</v>
      </c>
      <c r="H5501">
        <v>828.653564453125</v>
      </c>
      <c r="I5501">
        <v>581.80187988281205</v>
      </c>
      <c r="J5501">
        <v>744.18603515625</v>
      </c>
      <c r="K5501">
        <v>394.77166748046898</v>
      </c>
      <c r="L5501">
        <v>526.11126708984398</v>
      </c>
      <c r="M5501">
        <v>779.61706542968795</v>
      </c>
      <c r="N5501">
        <v>693.12628173828102</v>
      </c>
    </row>
    <row r="5502" spans="1:14" x14ac:dyDescent="0.2">
      <c r="A5502" t="s">
        <v>16495</v>
      </c>
      <c r="B5502" t="s">
        <v>16496</v>
      </c>
      <c r="C5502" t="s">
        <v>6</v>
      </c>
      <c r="D5502" t="s">
        <v>16497</v>
      </c>
      <c r="E5502">
        <v>1008.72076416016</v>
      </c>
      <c r="F5502">
        <v>807.46673583984398</v>
      </c>
      <c r="G5502">
        <v>1023.14562988281</v>
      </c>
      <c r="H5502">
        <v>2052.67700195312</v>
      </c>
      <c r="I5502">
        <v>1492.56005859375</v>
      </c>
      <c r="J5502">
        <v>1389.83557128906</v>
      </c>
      <c r="K5502">
        <v>1057.27844238281</v>
      </c>
      <c r="L5502">
        <v>1236.4814453125</v>
      </c>
      <c r="M5502">
        <v>1711.61291503906</v>
      </c>
      <c r="N5502">
        <v>1542.38012695312</v>
      </c>
    </row>
    <row r="5503" spans="1:14" x14ac:dyDescent="0.2">
      <c r="A5503" t="s">
        <v>16498</v>
      </c>
      <c r="B5503" t="s">
        <v>16499</v>
      </c>
      <c r="C5503" t="s">
        <v>6</v>
      </c>
      <c r="D5503" t="s">
        <v>16500</v>
      </c>
      <c r="E5503">
        <v>561.956298828125</v>
      </c>
      <c r="F5503">
        <v>550.74017333984398</v>
      </c>
      <c r="I5503">
        <v>670.302734375</v>
      </c>
      <c r="L5503">
        <v>933.60241699218795</v>
      </c>
      <c r="N5503">
        <v>289.93856811523398</v>
      </c>
    </row>
    <row r="5504" spans="1:14" x14ac:dyDescent="0.2">
      <c r="A5504" t="s">
        <v>16501</v>
      </c>
      <c r="B5504" t="s">
        <v>16502</v>
      </c>
      <c r="C5504" t="s">
        <v>6</v>
      </c>
      <c r="D5504" t="s">
        <v>16503</v>
      </c>
      <c r="E5504">
        <v>1488.17700195312</v>
      </c>
      <c r="F5504">
        <v>1147.01062011719</v>
      </c>
      <c r="G5504">
        <v>606.744140625</v>
      </c>
      <c r="H5504">
        <v>1040.07873535156</v>
      </c>
      <c r="I5504">
        <v>2117.36865234375</v>
      </c>
      <c r="J5504">
        <v>961.10650634765602</v>
      </c>
      <c r="K5504">
        <v>1819.87463378906</v>
      </c>
      <c r="L5504">
        <v>1384.26379394531</v>
      </c>
      <c r="M5504">
        <v>1306.63500976562</v>
      </c>
      <c r="N5504">
        <v>1045.74377441406</v>
      </c>
    </row>
    <row r="5505" spans="1:14" x14ac:dyDescent="0.2">
      <c r="A5505" t="s">
        <v>16504</v>
      </c>
      <c r="B5505" t="s">
        <v>16505</v>
      </c>
      <c r="C5505" t="s">
        <v>6</v>
      </c>
      <c r="D5505" t="s">
        <v>16506</v>
      </c>
    </row>
    <row r="5506" spans="1:14" x14ac:dyDescent="0.2">
      <c r="A5506" t="s">
        <v>16507</v>
      </c>
      <c r="B5506" t="s">
        <v>16508</v>
      </c>
      <c r="C5506" t="s">
        <v>6</v>
      </c>
      <c r="D5506" t="s">
        <v>16509</v>
      </c>
      <c r="F5506">
        <v>149.94470214843801</v>
      </c>
      <c r="G5506">
        <v>138.20481872558599</v>
      </c>
      <c r="H5506">
        <v>167.61567687988301</v>
      </c>
      <c r="I5506">
        <v>101.84421539306599</v>
      </c>
      <c r="J5506">
        <v>138.57450866699199</v>
      </c>
      <c r="K5506">
        <v>109.830268859863</v>
      </c>
      <c r="L5506">
        <v>150.54211425781199</v>
      </c>
      <c r="M5506">
        <v>139.49472045898401</v>
      </c>
      <c r="N5506">
        <v>102.272094726562</v>
      </c>
    </row>
    <row r="5507" spans="1:14" x14ac:dyDescent="0.2">
      <c r="A5507" t="s">
        <v>16510</v>
      </c>
      <c r="B5507" t="s">
        <v>16511</v>
      </c>
      <c r="C5507" t="s">
        <v>6</v>
      </c>
      <c r="D5507" t="s">
        <v>16512</v>
      </c>
      <c r="E5507">
        <v>448.19277954101602</v>
      </c>
      <c r="F5507">
        <v>505.15295410156199</v>
      </c>
      <c r="G5507">
        <v>436.45617675781199</v>
      </c>
      <c r="H5507">
        <v>588.14404296875</v>
      </c>
      <c r="I5507">
        <v>495.35250854492199</v>
      </c>
      <c r="J5507">
        <v>525.86456298828102</v>
      </c>
      <c r="K5507">
        <v>354.17175292968801</v>
      </c>
      <c r="L5507">
        <v>473.18939208984398</v>
      </c>
      <c r="M5507">
        <v>629.43029785156205</v>
      </c>
      <c r="N5507">
        <v>450.46157836914102</v>
      </c>
    </row>
    <row r="5508" spans="1:14" x14ac:dyDescent="0.2">
      <c r="A5508" t="s">
        <v>16513</v>
      </c>
      <c r="B5508" t="s">
        <v>16514</v>
      </c>
      <c r="C5508" t="s">
        <v>6</v>
      </c>
      <c r="D5508" t="s">
        <v>16515</v>
      </c>
      <c r="E5508">
        <v>75.493255615234403</v>
      </c>
      <c r="F5508">
        <v>182.97549438476599</v>
      </c>
      <c r="G5508">
        <v>79.120529174804702</v>
      </c>
      <c r="J5508">
        <v>317.84317016601602</v>
      </c>
      <c r="L5508">
        <v>229.90950012207</v>
      </c>
    </row>
    <row r="5509" spans="1:14" x14ac:dyDescent="0.2">
      <c r="A5509" t="s">
        <v>16516</v>
      </c>
      <c r="B5509" t="s">
        <v>16517</v>
      </c>
      <c r="C5509" t="s">
        <v>6</v>
      </c>
      <c r="D5509" t="s">
        <v>16518</v>
      </c>
      <c r="E5509">
        <v>676.83142089843795</v>
      </c>
      <c r="F5509">
        <v>979.92706298828102</v>
      </c>
      <c r="G5509">
        <v>619.64904785156205</v>
      </c>
      <c r="H5509">
        <v>1003.18103027344</v>
      </c>
      <c r="I5509">
        <v>999.03973388671898</v>
      </c>
      <c r="J5509">
        <v>1141.19104003906</v>
      </c>
      <c r="K5509">
        <v>543.10528564453102</v>
      </c>
      <c r="L5509">
        <v>1260.34655761719</v>
      </c>
      <c r="M5509">
        <v>843.06121826171898</v>
      </c>
      <c r="N5509">
        <v>662.25256347656205</v>
      </c>
    </row>
    <row r="5510" spans="1:14" x14ac:dyDescent="0.2">
      <c r="A5510" t="s">
        <v>16519</v>
      </c>
      <c r="B5510" t="s">
        <v>16520</v>
      </c>
      <c r="C5510" t="s">
        <v>6</v>
      </c>
      <c r="D5510" t="s">
        <v>16521</v>
      </c>
    </row>
    <row r="5511" spans="1:14" x14ac:dyDescent="0.2">
      <c r="A5511" t="s">
        <v>16522</v>
      </c>
      <c r="B5511" t="s">
        <v>16523</v>
      </c>
      <c r="C5511" t="s">
        <v>6</v>
      </c>
      <c r="D5511" t="s">
        <v>16524</v>
      </c>
      <c r="E5511">
        <v>172.87138366699199</v>
      </c>
      <c r="F5511">
        <v>177.52632141113301</v>
      </c>
      <c r="G5511">
        <v>248.16648864746099</v>
      </c>
      <c r="I5511">
        <v>180.60989379882801</v>
      </c>
      <c r="J5511">
        <v>198.07017517089801</v>
      </c>
      <c r="K5511">
        <v>246.42485046386699</v>
      </c>
      <c r="L5511">
        <v>165.23390197753901</v>
      </c>
      <c r="M5511">
        <v>199.97978210449199</v>
      </c>
      <c r="N5511">
        <v>146.63269042968801</v>
      </c>
    </row>
    <row r="5512" spans="1:14" x14ac:dyDescent="0.2">
      <c r="A5512" t="s">
        <v>16525</v>
      </c>
      <c r="B5512" t="s">
        <v>16526</v>
      </c>
      <c r="C5512" t="s">
        <v>6</v>
      </c>
      <c r="D5512" t="s">
        <v>16527</v>
      </c>
      <c r="G5512">
        <v>191.65286254882801</v>
      </c>
      <c r="I5512">
        <v>296.96405029296898</v>
      </c>
      <c r="J5512">
        <v>248.069747924805</v>
      </c>
      <c r="L5512">
        <v>255.28366088867199</v>
      </c>
      <c r="M5512">
        <v>245.00564575195301</v>
      </c>
      <c r="N5512">
        <v>252.45111083984401</v>
      </c>
    </row>
    <row r="5513" spans="1:14" x14ac:dyDescent="0.2">
      <c r="A5513" t="s">
        <v>16528</v>
      </c>
      <c r="B5513" t="s">
        <v>16529</v>
      </c>
      <c r="C5513" t="s">
        <v>6</v>
      </c>
      <c r="D5513" t="s">
        <v>16530</v>
      </c>
      <c r="E5513">
        <v>253.46636962890599</v>
      </c>
      <c r="G5513">
        <v>262.36862182617199</v>
      </c>
      <c r="I5513">
        <v>243.37226867675801</v>
      </c>
      <c r="J5513">
        <v>270.52398681640602</v>
      </c>
      <c r="K5513">
        <v>187.64236450195301</v>
      </c>
      <c r="L5513">
        <v>200.19792175293</v>
      </c>
      <c r="M5513">
        <v>224.52032470703099</v>
      </c>
      <c r="N5513">
        <v>208.81057739257801</v>
      </c>
    </row>
    <row r="5514" spans="1:14" x14ac:dyDescent="0.2">
      <c r="A5514" t="s">
        <v>16531</v>
      </c>
      <c r="B5514" t="s">
        <v>16532</v>
      </c>
      <c r="C5514" t="s">
        <v>6</v>
      </c>
      <c r="D5514" t="s">
        <v>16533</v>
      </c>
      <c r="E5514">
        <v>1685.12182617188</v>
      </c>
      <c r="F5514">
        <v>1648.15319824219</v>
      </c>
      <c r="G5514">
        <v>1780.95935058594</v>
      </c>
      <c r="H5514">
        <v>1997.24743652344</v>
      </c>
      <c r="I5514">
        <v>1713.72546386719</v>
      </c>
      <c r="J5514">
        <v>2192.3193359375</v>
      </c>
      <c r="K5514">
        <v>1874.62585449219</v>
      </c>
      <c r="L5514">
        <v>1928.25756835938</v>
      </c>
      <c r="M5514">
        <v>2044.66357421875</v>
      </c>
      <c r="N5514">
        <v>1930.94091796875</v>
      </c>
    </row>
    <row r="5515" spans="1:14" x14ac:dyDescent="0.2">
      <c r="A5515" t="s">
        <v>16534</v>
      </c>
      <c r="B5515" t="s">
        <v>16535</v>
      </c>
      <c r="C5515" t="s">
        <v>6</v>
      </c>
      <c r="D5515" t="s">
        <v>16536</v>
      </c>
    </row>
    <row r="5516" spans="1:14" x14ac:dyDescent="0.2">
      <c r="A5516" t="s">
        <v>16537</v>
      </c>
      <c r="B5516" t="s">
        <v>16538</v>
      </c>
      <c r="C5516" t="s">
        <v>6</v>
      </c>
      <c r="D5516" t="s">
        <v>16539</v>
      </c>
      <c r="E5516">
        <v>715.65496826171898</v>
      </c>
      <c r="F5516">
        <v>502.33337402343801</v>
      </c>
      <c r="G5516">
        <v>940.78057861328102</v>
      </c>
      <c r="H5516">
        <v>740.76837158203102</v>
      </c>
      <c r="I5516">
        <v>617.07556152343795</v>
      </c>
      <c r="J5516">
        <v>553.2236328125</v>
      </c>
      <c r="K5516">
        <v>1019.6875</v>
      </c>
      <c r="L5516">
        <v>490.69918823242199</v>
      </c>
      <c r="M5516">
        <v>633.17572021484398</v>
      </c>
      <c r="N5516">
        <v>595.69525146484398</v>
      </c>
    </row>
    <row r="5517" spans="1:14" x14ac:dyDescent="0.2">
      <c r="A5517" t="s">
        <v>16540</v>
      </c>
      <c r="B5517" t="s">
        <v>16541</v>
      </c>
      <c r="C5517" t="s">
        <v>6</v>
      </c>
      <c r="D5517" t="s">
        <v>16542</v>
      </c>
      <c r="E5517">
        <v>602.5537109375</v>
      </c>
      <c r="F5517">
        <v>871.671142578125</v>
      </c>
      <c r="G5517">
        <v>605.445068359375</v>
      </c>
      <c r="H5517">
        <v>834.30383300781205</v>
      </c>
      <c r="I5517">
        <v>1089.90393066406</v>
      </c>
      <c r="J5517">
        <v>859.86950683593795</v>
      </c>
      <c r="K5517">
        <v>698.98175048828102</v>
      </c>
      <c r="L5517">
        <v>819.763671875</v>
      </c>
      <c r="M5517">
        <v>631.45843505859398</v>
      </c>
      <c r="N5517">
        <v>587.46716308593795</v>
      </c>
    </row>
    <row r="5518" spans="1:14" x14ac:dyDescent="0.2">
      <c r="A5518" t="s">
        <v>16543</v>
      </c>
      <c r="B5518" t="s">
        <v>16544</v>
      </c>
      <c r="C5518" t="s">
        <v>6</v>
      </c>
      <c r="D5518" t="s">
        <v>16545</v>
      </c>
      <c r="E5518">
        <v>9090.8974609375</v>
      </c>
      <c r="F5518">
        <v>7484.91162109375</v>
      </c>
      <c r="G5518">
        <v>8336.11328125</v>
      </c>
      <c r="H5518">
        <v>9012.259765625</v>
      </c>
      <c r="I5518">
        <v>8307.095703125</v>
      </c>
      <c r="J5518">
        <v>9893.578125</v>
      </c>
      <c r="K5518">
        <v>7909.55322265625</v>
      </c>
      <c r="L5518">
        <v>9610.9775390625</v>
      </c>
      <c r="M5518">
        <v>8273.40234375</v>
      </c>
      <c r="N5518">
        <v>7630.576171875</v>
      </c>
    </row>
    <row r="5519" spans="1:14" x14ac:dyDescent="0.2">
      <c r="A5519" t="s">
        <v>16546</v>
      </c>
      <c r="B5519" t="s">
        <v>16547</v>
      </c>
      <c r="C5519" t="s">
        <v>6</v>
      </c>
      <c r="D5519" t="s">
        <v>16548</v>
      </c>
      <c r="E5519">
        <v>562.985107421875</v>
      </c>
      <c r="F5519">
        <v>610.19885253906205</v>
      </c>
      <c r="G5519">
        <v>583.52154541015602</v>
      </c>
      <c r="H5519">
        <v>603.46887207031205</v>
      </c>
      <c r="I5519">
        <v>652.635009765625</v>
      </c>
      <c r="J5519">
        <v>601.90155029296898</v>
      </c>
      <c r="K5519">
        <v>686.1455078125</v>
      </c>
      <c r="L5519">
        <v>590.91351318359398</v>
      </c>
      <c r="M5519">
        <v>716.09564208984398</v>
      </c>
      <c r="N5519">
        <v>683.77624511718795</v>
      </c>
    </row>
    <row r="5520" spans="1:14" x14ac:dyDescent="0.2">
      <c r="A5520" t="s">
        <v>16549</v>
      </c>
      <c r="B5520" t="s">
        <v>16550</v>
      </c>
      <c r="C5520" t="s">
        <v>6</v>
      </c>
      <c r="D5520" t="s">
        <v>16551</v>
      </c>
      <c r="E5520">
        <v>6173.48193359375</v>
      </c>
      <c r="F5520">
        <v>6650.52490234375</v>
      </c>
      <c r="G5520">
        <v>6751.39306640625</v>
      </c>
      <c r="H5520">
        <v>5807.90673828125</v>
      </c>
      <c r="I5520">
        <v>6453.9375</v>
      </c>
      <c r="J5520">
        <v>6450.3046875</v>
      </c>
      <c r="K5520">
        <v>5558.5205078125</v>
      </c>
      <c r="L5520">
        <v>5984.62353515625</v>
      </c>
      <c r="M5520">
        <v>5120.806640625</v>
      </c>
      <c r="N5520">
        <v>5065.33154296875</v>
      </c>
    </row>
    <row r="5521" spans="1:14" x14ac:dyDescent="0.2">
      <c r="A5521" t="s">
        <v>16552</v>
      </c>
      <c r="B5521" t="s">
        <v>16553</v>
      </c>
      <c r="C5521" t="s">
        <v>6</v>
      </c>
      <c r="D5521" t="s">
        <v>16554</v>
      </c>
      <c r="E5521">
        <v>741.81555175781205</v>
      </c>
      <c r="F5521">
        <v>915.88958740234398</v>
      </c>
      <c r="G5521">
        <v>739.32507324218795</v>
      </c>
      <c r="H5521">
        <v>961.553955078125</v>
      </c>
      <c r="I5521">
        <v>889.92486572265602</v>
      </c>
      <c r="J5521">
        <v>830.737548828125</v>
      </c>
      <c r="K5521">
        <v>789.946533203125</v>
      </c>
      <c r="L5521">
        <v>829.47076416015602</v>
      </c>
      <c r="M5521">
        <v>599.258056640625</v>
      </c>
      <c r="N5521">
        <v>469.23126220703102</v>
      </c>
    </row>
    <row r="5522" spans="1:14" x14ac:dyDescent="0.2">
      <c r="A5522" t="s">
        <v>16555</v>
      </c>
      <c r="B5522" t="s">
        <v>16556</v>
      </c>
      <c r="C5522" t="s">
        <v>6</v>
      </c>
      <c r="D5522" t="s">
        <v>16557</v>
      </c>
      <c r="E5522">
        <v>200.25877380371099</v>
      </c>
      <c r="F5522">
        <v>142.56039428710901</v>
      </c>
      <c r="G5522">
        <v>160.12295532226599</v>
      </c>
      <c r="H5522">
        <v>190.00776672363301</v>
      </c>
      <c r="I5522">
        <v>209.71392822265599</v>
      </c>
      <c r="J5522">
        <v>56.001743316650398</v>
      </c>
      <c r="K5522">
        <v>162.68502807617199</v>
      </c>
      <c r="L5522">
        <v>147.38265991210901</v>
      </c>
      <c r="M5522">
        <v>165.78907775878901</v>
      </c>
      <c r="N5522">
        <v>171.38174438476599</v>
      </c>
    </row>
    <row r="5523" spans="1:14" x14ac:dyDescent="0.2">
      <c r="A5523" t="s">
        <v>16558</v>
      </c>
      <c r="B5523" t="s">
        <v>16559</v>
      </c>
      <c r="C5523" t="s">
        <v>6</v>
      </c>
      <c r="D5523" t="s">
        <v>16560</v>
      </c>
      <c r="F5523">
        <v>83.695785522460895</v>
      </c>
      <c r="I5523">
        <v>163.07653808593801</v>
      </c>
      <c r="L5523">
        <v>141.35604858398401</v>
      </c>
      <c r="M5523">
        <v>105.065483093262</v>
      </c>
    </row>
    <row r="5524" spans="1:14" x14ac:dyDescent="0.2">
      <c r="A5524" t="s">
        <v>16561</v>
      </c>
      <c r="B5524" t="s">
        <v>16562</v>
      </c>
      <c r="C5524" t="s">
        <v>6</v>
      </c>
      <c r="D5524" t="s">
        <v>16563</v>
      </c>
      <c r="E5524">
        <v>98.461959838867202</v>
      </c>
      <c r="F5524">
        <v>92.848464965820298</v>
      </c>
      <c r="G5524">
        <v>94.829383850097699</v>
      </c>
      <c r="I5524">
        <v>113.876586914062</v>
      </c>
      <c r="J5524">
        <v>107.243377685547</v>
      </c>
      <c r="K5524">
        <v>90.663627624511705</v>
      </c>
      <c r="L5524">
        <v>64.313125610351605</v>
      </c>
      <c r="M5524">
        <v>71.654838562011705</v>
      </c>
    </row>
    <row r="5525" spans="1:14" x14ac:dyDescent="0.2">
      <c r="A5525" t="s">
        <v>16564</v>
      </c>
      <c r="B5525" t="s">
        <v>16565</v>
      </c>
      <c r="C5525" t="s">
        <v>6</v>
      </c>
      <c r="D5525" t="s">
        <v>16566</v>
      </c>
      <c r="E5525">
        <v>327.92739868164102</v>
      </c>
      <c r="F5525">
        <v>256.1279296875</v>
      </c>
      <c r="G5525">
        <v>291.71539306640602</v>
      </c>
      <c r="H5525">
        <v>287.69464111328102</v>
      </c>
      <c r="I5525">
        <v>281.29162597656199</v>
      </c>
      <c r="J5525">
        <v>309.85589599609398</v>
      </c>
      <c r="K5525">
        <v>334.4375</v>
      </c>
      <c r="L5525">
        <v>274.31661987304699</v>
      </c>
      <c r="M5525">
        <v>355.74569702148398</v>
      </c>
      <c r="N5525">
        <v>299.47213745117199</v>
      </c>
    </row>
    <row r="5526" spans="1:14" x14ac:dyDescent="0.2">
      <c r="A5526" t="s">
        <v>16567</v>
      </c>
      <c r="B5526" t="s">
        <v>16568</v>
      </c>
      <c r="C5526" t="s">
        <v>6</v>
      </c>
      <c r="D5526" t="s">
        <v>16569</v>
      </c>
      <c r="E5526">
        <v>447.60577392578102</v>
      </c>
      <c r="F5526">
        <v>639.064697265625</v>
      </c>
      <c r="G5526">
        <v>359.00628662109398</v>
      </c>
      <c r="H5526">
        <v>554.77972412109398</v>
      </c>
      <c r="I5526">
        <v>503.87277221679699</v>
      </c>
      <c r="J5526">
        <v>567.87316894531205</v>
      </c>
      <c r="K5526">
        <v>375.28640747070301</v>
      </c>
      <c r="L5526">
        <v>576.69866943359398</v>
      </c>
      <c r="M5526">
        <v>370.87463378906199</v>
      </c>
      <c r="N5526">
        <v>385.51043701171898</v>
      </c>
    </row>
    <row r="5527" spans="1:14" x14ac:dyDescent="0.2">
      <c r="A5527" t="s">
        <v>16570</v>
      </c>
      <c r="B5527" t="s">
        <v>16571</v>
      </c>
      <c r="C5527" t="s">
        <v>6</v>
      </c>
      <c r="D5527" t="s">
        <v>16572</v>
      </c>
      <c r="E5527">
        <v>155.92858886718801</v>
      </c>
      <c r="F5527">
        <v>129.00215148925801</v>
      </c>
      <c r="G5527">
        <v>196.02619934082</v>
      </c>
      <c r="H5527">
        <v>169.33229064941401</v>
      </c>
      <c r="I5527">
        <v>145.19969177246099</v>
      </c>
      <c r="J5527">
        <v>156.65100097656199</v>
      </c>
      <c r="K5527">
        <v>174.93907165527301</v>
      </c>
      <c r="L5527">
        <v>125.706161499023</v>
      </c>
      <c r="M5527">
        <v>162.46963500976599</v>
      </c>
      <c r="N5527">
        <v>171.64338684082</v>
      </c>
    </row>
    <row r="5528" spans="1:14" x14ac:dyDescent="0.2">
      <c r="A5528" t="s">
        <v>16573</v>
      </c>
      <c r="B5528" t="s">
        <v>16574</v>
      </c>
      <c r="C5528" t="s">
        <v>6</v>
      </c>
      <c r="D5528" t="s">
        <v>16575</v>
      </c>
      <c r="E5528">
        <v>303.56500244140602</v>
      </c>
      <c r="F5528">
        <v>409.76571655273398</v>
      </c>
      <c r="G5528">
        <v>395.39892578125</v>
      </c>
      <c r="H5528">
        <v>513.82513427734398</v>
      </c>
      <c r="I5528">
        <v>380.79193115234398</v>
      </c>
      <c r="J5528">
        <v>340.05798339843801</v>
      </c>
      <c r="K5528">
        <v>482.88290405273398</v>
      </c>
      <c r="L5528">
        <v>404.32980346679699</v>
      </c>
      <c r="M5528">
        <v>470.00500488281199</v>
      </c>
      <c r="N5528">
        <v>451.55651855468801</v>
      </c>
    </row>
    <row r="5529" spans="1:14" x14ac:dyDescent="0.2">
      <c r="A5529" t="s">
        <v>16576</v>
      </c>
      <c r="B5529" t="s">
        <v>16577</v>
      </c>
      <c r="C5529" t="s">
        <v>6</v>
      </c>
      <c r="D5529" t="s">
        <v>16578</v>
      </c>
      <c r="E5529">
        <v>384.97912597656199</v>
      </c>
      <c r="F5529">
        <v>421.45413208007801</v>
      </c>
      <c r="G5529">
        <v>555.14794921875</v>
      </c>
      <c r="H5529">
        <v>463.59237670898398</v>
      </c>
      <c r="I5529">
        <v>438.05783081054699</v>
      </c>
      <c r="J5529">
        <v>340.44302368164102</v>
      </c>
      <c r="K5529">
        <v>525.04876708984398</v>
      </c>
      <c r="L5529">
        <v>370.375732421875</v>
      </c>
      <c r="M5529">
        <v>407.00308227539102</v>
      </c>
      <c r="N5529">
        <v>447.61016845703102</v>
      </c>
    </row>
    <row r="5530" spans="1:14" x14ac:dyDescent="0.2">
      <c r="A5530" t="s">
        <v>16579</v>
      </c>
      <c r="B5530" t="s">
        <v>16580</v>
      </c>
      <c r="C5530" t="s">
        <v>6</v>
      </c>
      <c r="D5530" t="s">
        <v>16581</v>
      </c>
      <c r="E5530">
        <v>98.682144165039105</v>
      </c>
      <c r="G5530">
        <v>109.26343536377</v>
      </c>
      <c r="H5530">
        <v>205.73886108398401</v>
      </c>
      <c r="J5530">
        <v>72.198913574218807</v>
      </c>
      <c r="K5530">
        <v>175.49391174316401</v>
      </c>
      <c r="L5530">
        <v>172.31170654296901</v>
      </c>
    </row>
    <row r="5531" spans="1:14" x14ac:dyDescent="0.2">
      <c r="A5531" t="s">
        <v>16582</v>
      </c>
      <c r="B5531" t="s">
        <v>16583</v>
      </c>
      <c r="C5531" t="s">
        <v>6</v>
      </c>
      <c r="D5531" t="s">
        <v>16584</v>
      </c>
      <c r="E5531">
        <v>708.87145996093795</v>
      </c>
      <c r="F5531">
        <v>623.49462890625</v>
      </c>
      <c r="G5531">
        <v>766.00274658203102</v>
      </c>
      <c r="H5531">
        <v>747.734619140625</v>
      </c>
      <c r="I5531">
        <v>583.60437011718795</v>
      </c>
      <c r="J5531">
        <v>767.525634765625</v>
      </c>
      <c r="K5531">
        <v>722.46173095703102</v>
      </c>
      <c r="L5531">
        <v>739.81799316406205</v>
      </c>
      <c r="M5531">
        <v>656.573486328125</v>
      </c>
      <c r="N5531">
        <v>636.593994140625</v>
      </c>
    </row>
    <row r="5532" spans="1:14" x14ac:dyDescent="0.2">
      <c r="A5532" t="s">
        <v>16585</v>
      </c>
      <c r="B5532" t="s">
        <v>16586</v>
      </c>
      <c r="C5532" t="s">
        <v>6</v>
      </c>
      <c r="D5532" t="s">
        <v>16587</v>
      </c>
    </row>
    <row r="5533" spans="1:14" x14ac:dyDescent="0.2">
      <c r="A5533" t="s">
        <v>16588</v>
      </c>
      <c r="B5533" t="s">
        <v>16589</v>
      </c>
      <c r="C5533" t="s">
        <v>6</v>
      </c>
      <c r="D5533" t="s">
        <v>16590</v>
      </c>
      <c r="E5533">
        <v>1993.35339355469</v>
      </c>
      <c r="F5533">
        <v>1640.03771972656</v>
      </c>
      <c r="G5533">
        <v>2267.83203125</v>
      </c>
      <c r="H5533">
        <v>1636.90881347656</v>
      </c>
      <c r="I5533">
        <v>1702.33630371094</v>
      </c>
      <c r="J5533">
        <v>1426.56030273438</v>
      </c>
      <c r="K5533">
        <v>1988.19299316406</v>
      </c>
      <c r="L5533">
        <v>1435.13305664062</v>
      </c>
      <c r="M5533">
        <v>2309.083984375</v>
      </c>
      <c r="N5533">
        <v>2158.5849609375</v>
      </c>
    </row>
    <row r="5534" spans="1:14" x14ac:dyDescent="0.2">
      <c r="A5534" t="s">
        <v>16591</v>
      </c>
      <c r="B5534" t="s">
        <v>16592</v>
      </c>
      <c r="C5534" t="s">
        <v>6</v>
      </c>
      <c r="D5534" t="s">
        <v>16593</v>
      </c>
      <c r="E5534">
        <v>840.71624755859398</v>
      </c>
      <c r="F5534">
        <v>596.09197998046898</v>
      </c>
      <c r="G5534">
        <v>765.59533691406205</v>
      </c>
      <c r="H5534">
        <v>663.05584716796898</v>
      </c>
      <c r="I5534">
        <v>645.77337646484398</v>
      </c>
      <c r="J5534">
        <v>715.61419677734398</v>
      </c>
      <c r="K5534">
        <v>570.47174072265602</v>
      </c>
      <c r="L5534">
        <v>498.14630126953102</v>
      </c>
      <c r="M5534">
        <v>486.29034423828102</v>
      </c>
      <c r="N5534">
        <v>724.71881103515602</v>
      </c>
    </row>
    <row r="5535" spans="1:14" x14ac:dyDescent="0.2">
      <c r="A5535" t="s">
        <v>16594</v>
      </c>
      <c r="B5535" t="s">
        <v>16595</v>
      </c>
      <c r="C5535" t="s">
        <v>6</v>
      </c>
      <c r="D5535" t="s">
        <v>16596</v>
      </c>
      <c r="E5535">
        <v>283.47149658203102</v>
      </c>
      <c r="F5535">
        <v>367.34039306640602</v>
      </c>
      <c r="G5535">
        <v>458.40255737304699</v>
      </c>
      <c r="H5535">
        <v>461.54507446289102</v>
      </c>
      <c r="I5535">
        <v>453.48114013671898</v>
      </c>
      <c r="J5535">
        <v>505.07955932617199</v>
      </c>
      <c r="K5535">
        <v>466.00640869140602</v>
      </c>
      <c r="L5535">
        <v>465.10458374023398</v>
      </c>
      <c r="M5535">
        <v>395.80145263671898</v>
      </c>
      <c r="N5535">
        <v>574.67041015625</v>
      </c>
    </row>
    <row r="5536" spans="1:14" x14ac:dyDescent="0.2">
      <c r="A5536" t="s">
        <v>16597</v>
      </c>
      <c r="B5536" t="s">
        <v>16598</v>
      </c>
      <c r="C5536" t="s">
        <v>6</v>
      </c>
      <c r="D5536" t="s">
        <v>16599</v>
      </c>
      <c r="E5536">
        <v>321.46951293945301</v>
      </c>
      <c r="F5536">
        <v>417.01724243164102</v>
      </c>
      <c r="G5536">
        <v>404.60110473632801</v>
      </c>
      <c r="H5536">
        <v>436.63592529296898</v>
      </c>
      <c r="I5536">
        <v>402.34939575195301</v>
      </c>
      <c r="J5536">
        <v>411.76129150390602</v>
      </c>
      <c r="K5536">
        <v>272.76876831054699</v>
      </c>
      <c r="L5536">
        <v>539.35705566406205</v>
      </c>
      <c r="M5536">
        <v>378.40777587890602</v>
      </c>
      <c r="N5536">
        <v>365.87194824218801</v>
      </c>
    </row>
    <row r="5537" spans="1:14" x14ac:dyDescent="0.2">
      <c r="A5537" t="s">
        <v>16600</v>
      </c>
      <c r="B5537" t="s">
        <v>16601</v>
      </c>
      <c r="C5537" t="s">
        <v>6</v>
      </c>
      <c r="D5537" t="s">
        <v>16602</v>
      </c>
      <c r="E5537">
        <v>177.34851074218801</v>
      </c>
      <c r="F5537">
        <v>231.79638671875</v>
      </c>
      <c r="G5537">
        <v>232.80963134765599</v>
      </c>
      <c r="H5537">
        <v>212.87950134277301</v>
      </c>
      <c r="I5537">
        <v>208.66523742675801</v>
      </c>
      <c r="J5537">
        <v>162.30577087402301</v>
      </c>
      <c r="K5537">
        <v>162.70138549804699</v>
      </c>
      <c r="L5537">
        <v>219.91998291015599</v>
      </c>
      <c r="M5537">
        <v>260.99172973632801</v>
      </c>
      <c r="N5537">
        <v>227.94366455078099</v>
      </c>
    </row>
    <row r="5538" spans="1:14" x14ac:dyDescent="0.2">
      <c r="A5538" t="s">
        <v>16603</v>
      </c>
      <c r="B5538" t="s">
        <v>16604</v>
      </c>
      <c r="C5538" t="s">
        <v>6</v>
      </c>
      <c r="D5538" t="s">
        <v>16605</v>
      </c>
      <c r="E5538">
        <v>273.40686035156199</v>
      </c>
      <c r="F5538">
        <v>278.91131591796898</v>
      </c>
      <c r="G5538">
        <v>270.58551025390602</v>
      </c>
      <c r="I5538">
        <v>354.52005004882801</v>
      </c>
      <c r="J5538">
        <v>235.67381286621099</v>
      </c>
      <c r="K5538">
        <v>324.42532348632801</v>
      </c>
      <c r="L5538">
        <v>174.68315124511699</v>
      </c>
      <c r="M5538">
        <v>191.169189453125</v>
      </c>
      <c r="N5538">
        <v>239.21905517578099</v>
      </c>
    </row>
    <row r="5539" spans="1:14" x14ac:dyDescent="0.2">
      <c r="A5539" t="s">
        <v>16606</v>
      </c>
      <c r="B5539" t="s">
        <v>16607</v>
      </c>
      <c r="C5539" t="s">
        <v>6</v>
      </c>
      <c r="D5539" t="s">
        <v>16608</v>
      </c>
      <c r="E5539">
        <v>1381.18444824219</v>
      </c>
      <c r="F5539">
        <v>1463.24035644531</v>
      </c>
      <c r="G5539">
        <v>1660.00500488281</v>
      </c>
      <c r="H5539">
        <v>1335.22888183594</v>
      </c>
      <c r="I5539">
        <v>1351.0546875</v>
      </c>
      <c r="J5539">
        <v>1953.38354492188</v>
      </c>
      <c r="K5539">
        <v>1477.40295410156</v>
      </c>
      <c r="L5539">
        <v>1669.962890625</v>
      </c>
      <c r="M5539">
        <v>1627.11364746094</v>
      </c>
      <c r="N5539">
        <v>1445.48791503906</v>
      </c>
    </row>
    <row r="5540" spans="1:14" x14ac:dyDescent="0.2">
      <c r="A5540" t="s">
        <v>16609</v>
      </c>
      <c r="B5540" t="s">
        <v>16610</v>
      </c>
      <c r="C5540" t="s">
        <v>6</v>
      </c>
      <c r="D5540" t="s">
        <v>16611</v>
      </c>
      <c r="E5540">
        <v>720.135986328125</v>
      </c>
      <c r="F5540">
        <v>652.24572753906205</v>
      </c>
      <c r="G5540">
        <v>746.324462890625</v>
      </c>
      <c r="H5540">
        <v>692.96624755859398</v>
      </c>
      <c r="I5540">
        <v>656.84100341796898</v>
      </c>
      <c r="J5540">
        <v>895.24798583984398</v>
      </c>
      <c r="K5540">
        <v>785.032958984375</v>
      </c>
      <c r="L5540">
        <v>679.51867675781205</v>
      </c>
      <c r="M5540">
        <v>682.20983886718795</v>
      </c>
      <c r="N5540">
        <v>678.489990234375</v>
      </c>
    </row>
    <row r="5541" spans="1:14" x14ac:dyDescent="0.2">
      <c r="A5541" t="s">
        <v>16612</v>
      </c>
      <c r="B5541" t="s">
        <v>16613</v>
      </c>
      <c r="C5541" t="s">
        <v>6</v>
      </c>
      <c r="D5541" t="s">
        <v>16614</v>
      </c>
      <c r="E5541">
        <v>336.7548828125</v>
      </c>
      <c r="F5541">
        <v>301.65890502929699</v>
      </c>
      <c r="G5541">
        <v>347.91058349609398</v>
      </c>
      <c r="H5541">
        <v>392.92257690429699</v>
      </c>
      <c r="I5541">
        <v>363.760498046875</v>
      </c>
      <c r="J5541">
        <v>415.29916381835898</v>
      </c>
      <c r="K5541">
        <v>394.29031372070301</v>
      </c>
      <c r="L5541">
        <v>433.97991943359398</v>
      </c>
      <c r="M5541">
        <v>395.12805175781199</v>
      </c>
      <c r="N5541">
        <v>468.13760375976602</v>
      </c>
    </row>
    <row r="5542" spans="1:14" x14ac:dyDescent="0.2">
      <c r="A5542" t="s">
        <v>16615</v>
      </c>
      <c r="B5542" t="s">
        <v>16616</v>
      </c>
      <c r="C5542" t="s">
        <v>6</v>
      </c>
      <c r="D5542" t="s">
        <v>16617</v>
      </c>
      <c r="J5542">
        <v>127.60162353515599</v>
      </c>
      <c r="M5542">
        <v>55.589427947997997</v>
      </c>
    </row>
    <row r="5543" spans="1:14" x14ac:dyDescent="0.2">
      <c r="A5543" t="s">
        <v>16618</v>
      </c>
      <c r="B5543" t="s">
        <v>16619</v>
      </c>
      <c r="C5543" t="s">
        <v>6</v>
      </c>
      <c r="D5543" t="s">
        <v>16620</v>
      </c>
    </row>
    <row r="5544" spans="1:14" x14ac:dyDescent="0.2">
      <c r="A5544" t="s">
        <v>16621</v>
      </c>
      <c r="B5544" t="s">
        <v>16622</v>
      </c>
      <c r="C5544" t="s">
        <v>6</v>
      </c>
      <c r="D5544" t="s">
        <v>16623</v>
      </c>
      <c r="E5544">
        <v>2321.26391601562</v>
      </c>
      <c r="F5544">
        <v>2021.35766601562</v>
      </c>
      <c r="G5544">
        <v>2174.94799804688</v>
      </c>
      <c r="H5544">
        <v>2560.00659179688</v>
      </c>
      <c r="I5544">
        <v>2706.8349609375</v>
      </c>
      <c r="J5544">
        <v>3271.35522460938</v>
      </c>
      <c r="K5544">
        <v>2365.80346679688</v>
      </c>
      <c r="L5544">
        <v>2931.19018554688</v>
      </c>
      <c r="M5544">
        <v>2573.12622070312</v>
      </c>
      <c r="N5544">
        <v>2336.0029296875</v>
      </c>
    </row>
    <row r="5545" spans="1:14" x14ac:dyDescent="0.2">
      <c r="A5545" t="s">
        <v>16624</v>
      </c>
      <c r="B5545" t="s">
        <v>16625</v>
      </c>
      <c r="C5545" t="s">
        <v>6</v>
      </c>
      <c r="D5545" t="s">
        <v>16626</v>
      </c>
    </row>
    <row r="5546" spans="1:14" x14ac:dyDescent="0.2">
      <c r="A5546" t="s">
        <v>16627</v>
      </c>
      <c r="B5546" t="s">
        <v>16628</v>
      </c>
      <c r="C5546" t="s">
        <v>6</v>
      </c>
      <c r="D5546" t="s">
        <v>16629</v>
      </c>
      <c r="E5546">
        <v>108.274765014648</v>
      </c>
      <c r="G5546">
        <v>123.53688049316401</v>
      </c>
      <c r="H5546">
        <v>189.05122375488301</v>
      </c>
      <c r="I5546">
        <v>101.24147033691401</v>
      </c>
      <c r="J5546">
        <v>188.46911621093801</v>
      </c>
      <c r="L5546">
        <v>138.71900939941401</v>
      </c>
      <c r="M5546">
        <v>161.26412963867199</v>
      </c>
      <c r="N5546">
        <v>204.170654296875</v>
      </c>
    </row>
    <row r="5547" spans="1:14" x14ac:dyDescent="0.2">
      <c r="A5547" t="s">
        <v>16630</v>
      </c>
      <c r="B5547" t="s">
        <v>16631</v>
      </c>
      <c r="C5547" t="s">
        <v>6</v>
      </c>
      <c r="D5547" t="s">
        <v>16632</v>
      </c>
      <c r="E5547">
        <v>1069.92041015625</v>
      </c>
      <c r="F5547">
        <v>882.043701171875</v>
      </c>
      <c r="G5547">
        <v>1156.50622558594</v>
      </c>
      <c r="H5547">
        <v>1237.84948730469</v>
      </c>
      <c r="I5547">
        <v>1068.68859863281</v>
      </c>
      <c r="J5547">
        <v>1025.57946777344</v>
      </c>
      <c r="K5547">
        <v>1183.14636230469</v>
      </c>
      <c r="L5547">
        <v>1149.53479003906</v>
      </c>
      <c r="M5547">
        <v>1239.48876953125</v>
      </c>
      <c r="N5547">
        <v>1310.07177734375</v>
      </c>
    </row>
    <row r="5548" spans="1:14" x14ac:dyDescent="0.2">
      <c r="A5548" t="s">
        <v>16633</v>
      </c>
      <c r="B5548" t="s">
        <v>16634</v>
      </c>
      <c r="C5548" t="s">
        <v>6</v>
      </c>
      <c r="D5548" t="s">
        <v>16635</v>
      </c>
      <c r="E5548">
        <v>334.85610961914102</v>
      </c>
      <c r="F5548">
        <v>284.89636230468801</v>
      </c>
      <c r="G5548">
        <v>285.3037109375</v>
      </c>
      <c r="H5548">
        <v>430.98693847656199</v>
      </c>
      <c r="I5548">
        <v>423.167236328125</v>
      </c>
      <c r="J5548">
        <v>345.89468383789102</v>
      </c>
      <c r="K5548">
        <v>333.59417724609398</v>
      </c>
      <c r="L5548">
        <v>493.59094238281199</v>
      </c>
      <c r="M5548">
        <v>606.01837158203102</v>
      </c>
      <c r="N5548">
        <v>593.4658203125</v>
      </c>
    </row>
    <row r="5549" spans="1:14" x14ac:dyDescent="0.2">
      <c r="A5549" t="s">
        <v>16636</v>
      </c>
      <c r="B5549" t="s">
        <v>16637</v>
      </c>
      <c r="C5549" t="s">
        <v>6</v>
      </c>
      <c r="D5549" t="s">
        <v>16638</v>
      </c>
      <c r="E5549">
        <v>297.40182495117199</v>
      </c>
      <c r="F5549">
        <v>311.804443359375</v>
      </c>
      <c r="G5549">
        <v>437.60494995117199</v>
      </c>
      <c r="H5549">
        <v>446.97177124023398</v>
      </c>
      <c r="I5549">
        <v>395.26553344726602</v>
      </c>
      <c r="J5549">
        <v>327.492431640625</v>
      </c>
      <c r="K5549">
        <v>373.42669677734398</v>
      </c>
      <c r="L5549">
        <v>282.18731689453102</v>
      </c>
      <c r="M5549">
        <v>323.21817016601602</v>
      </c>
      <c r="N5549">
        <v>394.60021972656199</v>
      </c>
    </row>
    <row r="5550" spans="1:14" x14ac:dyDescent="0.2">
      <c r="A5550" t="s">
        <v>16639</v>
      </c>
      <c r="B5550" t="s">
        <v>16640</v>
      </c>
      <c r="C5550" t="s">
        <v>6</v>
      </c>
      <c r="D5550" t="s">
        <v>16641</v>
      </c>
      <c r="E5550">
        <v>796.48992919921898</v>
      </c>
      <c r="F5550">
        <v>695.03381347656205</v>
      </c>
      <c r="G5550">
        <v>695.07897949218795</v>
      </c>
      <c r="H5550">
        <v>645.62939453125</v>
      </c>
      <c r="I5550">
        <v>697.15325927734398</v>
      </c>
      <c r="J5550">
        <v>743.54681396484398</v>
      </c>
      <c r="K5550">
        <v>734.327392578125</v>
      </c>
      <c r="L5550">
        <v>728.45123291015602</v>
      </c>
      <c r="M5550">
        <v>654.86535644531205</v>
      </c>
      <c r="N5550">
        <v>620.10992431640602</v>
      </c>
    </row>
    <row r="5551" spans="1:14" x14ac:dyDescent="0.2">
      <c r="A5551" t="s">
        <v>16642</v>
      </c>
      <c r="B5551" t="s">
        <v>16643</v>
      </c>
      <c r="C5551" t="s">
        <v>6</v>
      </c>
      <c r="D5551" t="s">
        <v>16644</v>
      </c>
      <c r="E5551">
        <v>220.17599487304699</v>
      </c>
      <c r="F5551">
        <v>248.24566650390599</v>
      </c>
      <c r="G5551">
        <v>413.93258666992199</v>
      </c>
      <c r="H5551">
        <v>157.35874938964801</v>
      </c>
      <c r="I5551">
        <v>299.89483642578102</v>
      </c>
      <c r="J5551">
        <v>160.02989196777301</v>
      </c>
      <c r="K5551">
        <v>264.27914428710898</v>
      </c>
      <c r="L5551">
        <v>264.54406738281199</v>
      </c>
      <c r="M5551">
        <v>174.66493225097699</v>
      </c>
      <c r="N5551">
        <v>345.55453491210898</v>
      </c>
    </row>
    <row r="5552" spans="1:14" x14ac:dyDescent="0.2">
      <c r="A5552" t="s">
        <v>16645</v>
      </c>
      <c r="B5552" t="s">
        <v>16646</v>
      </c>
      <c r="C5552" t="s">
        <v>6</v>
      </c>
      <c r="D5552" t="s">
        <v>16647</v>
      </c>
      <c r="E5552">
        <v>151.59349060058599</v>
      </c>
      <c r="F5552">
        <v>137.72033691406199</v>
      </c>
      <c r="G5552">
        <v>179.13447570800801</v>
      </c>
      <c r="H5552">
        <v>402.98013305664102</v>
      </c>
      <c r="I5552">
        <v>195.47760009765599</v>
      </c>
      <c r="J5552">
        <v>244.91459655761699</v>
      </c>
      <c r="K5552">
        <v>211.47093200683599</v>
      </c>
      <c r="L5552">
        <v>218.42660522460901</v>
      </c>
      <c r="M5552">
        <v>260.54205322265602</v>
      </c>
      <c r="N5552">
        <v>251.36056518554699</v>
      </c>
    </row>
    <row r="5553" spans="1:14" x14ac:dyDescent="0.2">
      <c r="A5553" t="s">
        <v>16648</v>
      </c>
      <c r="B5553" t="s">
        <v>16649</v>
      </c>
      <c r="C5553" t="s">
        <v>6</v>
      </c>
      <c r="D5553" t="s">
        <v>16650</v>
      </c>
      <c r="E5553">
        <v>5744.69970703125</v>
      </c>
      <c r="F5553">
        <v>4333.99755859375</v>
      </c>
      <c r="G5553">
        <v>5965.6552734375</v>
      </c>
      <c r="H5553">
        <v>4500.01318359375</v>
      </c>
      <c r="I5553">
        <v>4033.6240234375</v>
      </c>
      <c r="J5553">
        <v>3802.82641601562</v>
      </c>
      <c r="K5553">
        <v>5222.86572265625</v>
      </c>
      <c r="L5553">
        <v>3649.63354492188</v>
      </c>
      <c r="M5553">
        <v>5197.90673828125</v>
      </c>
      <c r="N5553">
        <v>5461.904296875</v>
      </c>
    </row>
    <row r="5554" spans="1:14" x14ac:dyDescent="0.2">
      <c r="A5554" t="s">
        <v>16651</v>
      </c>
      <c r="B5554" t="s">
        <v>16652</v>
      </c>
      <c r="C5554" t="s">
        <v>6</v>
      </c>
      <c r="D5554" t="s">
        <v>16653</v>
      </c>
      <c r="E5554">
        <v>68.877029418945298</v>
      </c>
      <c r="I5554">
        <v>125.730018615723</v>
      </c>
      <c r="J5554">
        <v>143.89556884765599</v>
      </c>
      <c r="K5554">
        <v>87.438919067382798</v>
      </c>
      <c r="M5554">
        <v>226.466232299805</v>
      </c>
      <c r="N5554">
        <v>219.40826416015599</v>
      </c>
    </row>
    <row r="5555" spans="1:14" x14ac:dyDescent="0.2">
      <c r="A5555" t="s">
        <v>16654</v>
      </c>
      <c r="B5555" t="s">
        <v>16655</v>
      </c>
      <c r="C5555" t="s">
        <v>6</v>
      </c>
      <c r="D5555" t="s">
        <v>16656</v>
      </c>
      <c r="E5555">
        <v>193.201171875</v>
      </c>
      <c r="F5555">
        <v>177.09326171875</v>
      </c>
      <c r="G5555">
        <v>276.9755859375</v>
      </c>
      <c r="H5555">
        <v>227.26118469238301</v>
      </c>
      <c r="I5555">
        <v>200.76350402832</v>
      </c>
      <c r="J5555">
        <v>298.72378540039102</v>
      </c>
      <c r="K5555">
        <v>282.69577026367199</v>
      </c>
      <c r="L5555">
        <v>251.83462524414099</v>
      </c>
      <c r="M5555">
        <v>341.60711669921898</v>
      </c>
      <c r="N5555">
        <v>359.79147338867199</v>
      </c>
    </row>
    <row r="5556" spans="1:14" x14ac:dyDescent="0.2">
      <c r="A5556" t="s">
        <v>16657</v>
      </c>
      <c r="B5556" t="s">
        <v>16658</v>
      </c>
      <c r="C5556" t="s">
        <v>6</v>
      </c>
      <c r="D5556" t="s">
        <v>16659</v>
      </c>
      <c r="E5556">
        <v>3935.63452148438</v>
      </c>
      <c r="F5556">
        <v>5452.8017578125</v>
      </c>
      <c r="G5556">
        <v>3970.81982421875</v>
      </c>
      <c r="H5556">
        <v>3165.1982421875</v>
      </c>
      <c r="I5556">
        <v>4344.419921875</v>
      </c>
      <c r="J5556">
        <v>1793.91723632812</v>
      </c>
      <c r="K5556">
        <v>3863.65966796875</v>
      </c>
      <c r="L5556">
        <v>5369.16650390625</v>
      </c>
      <c r="M5556">
        <v>3641.4267578125</v>
      </c>
      <c r="N5556">
        <v>5271.521484375</v>
      </c>
    </row>
    <row r="5557" spans="1:14" x14ac:dyDescent="0.2">
      <c r="A5557" t="s">
        <v>16660</v>
      </c>
      <c r="B5557" t="s">
        <v>16661</v>
      </c>
      <c r="C5557" t="s">
        <v>6</v>
      </c>
      <c r="D5557" t="s">
        <v>16662</v>
      </c>
      <c r="G5557">
        <v>71.434951782226605</v>
      </c>
      <c r="M5557">
        <v>66.768417358398395</v>
      </c>
      <c r="N5557">
        <v>52.394535064697301</v>
      </c>
    </row>
    <row r="5558" spans="1:14" x14ac:dyDescent="0.2">
      <c r="A5558" t="s">
        <v>16663</v>
      </c>
      <c r="B5558" t="s">
        <v>16664</v>
      </c>
      <c r="C5558" t="s">
        <v>6</v>
      </c>
      <c r="D5558" t="s">
        <v>16665</v>
      </c>
      <c r="E5558">
        <v>1606.51232910156</v>
      </c>
      <c r="F5558">
        <v>1802.24072265625</v>
      </c>
      <c r="G5558">
        <v>1877.82116699219</v>
      </c>
      <c r="H5558">
        <v>1747.16931152344</v>
      </c>
      <c r="I5558">
        <v>1906.10876464844</v>
      </c>
      <c r="J5558">
        <v>1746.45764160156</v>
      </c>
      <c r="K5558">
        <v>1936.15087890625</v>
      </c>
      <c r="L5558">
        <v>1540.74963378906</v>
      </c>
      <c r="M5558">
        <v>1874.73132324219</v>
      </c>
      <c r="N5558">
        <v>1794.44970703125</v>
      </c>
    </row>
    <row r="5559" spans="1:14" x14ac:dyDescent="0.2">
      <c r="A5559" t="s">
        <v>16666</v>
      </c>
      <c r="B5559" t="s">
        <v>16667</v>
      </c>
      <c r="C5559" t="s">
        <v>6</v>
      </c>
      <c r="D5559" t="s">
        <v>16668</v>
      </c>
      <c r="E5559">
        <v>1095.22424316406</v>
      </c>
      <c r="F5559">
        <v>1039.10021972656</v>
      </c>
      <c r="G5559">
        <v>981.37109375</v>
      </c>
      <c r="H5559">
        <v>1168.61657714844</v>
      </c>
      <c r="I5559">
        <v>1184.36840820312</v>
      </c>
      <c r="J5559">
        <v>1252.54846191406</v>
      </c>
      <c r="K5559">
        <v>1157.68518066406</v>
      </c>
      <c r="L5559">
        <v>1188.27380371094</v>
      </c>
      <c r="M5559">
        <v>1570.37072753906</v>
      </c>
      <c r="N5559">
        <v>1405.81225585938</v>
      </c>
    </row>
    <row r="5560" spans="1:14" x14ac:dyDescent="0.2">
      <c r="A5560" t="s">
        <v>16669</v>
      </c>
      <c r="B5560" t="s">
        <v>16670</v>
      </c>
      <c r="C5560" t="s">
        <v>6</v>
      </c>
      <c r="D5560" t="s">
        <v>16671</v>
      </c>
      <c r="E5560">
        <v>2229.3232421875</v>
      </c>
      <c r="F5560">
        <v>2010.22204589844</v>
      </c>
      <c r="G5560">
        <v>2481.84838867188</v>
      </c>
      <c r="H5560">
        <v>2549.31030273438</v>
      </c>
      <c r="I5560">
        <v>2717.51586914062</v>
      </c>
      <c r="J5560">
        <v>3020.0205078125</v>
      </c>
      <c r="K5560">
        <v>1771.37878417969</v>
      </c>
      <c r="L5560">
        <v>2667.67602539062</v>
      </c>
      <c r="M5560">
        <v>2710.63696289062</v>
      </c>
      <c r="N5560">
        <v>2756.00659179688</v>
      </c>
    </row>
    <row r="5561" spans="1:14" x14ac:dyDescent="0.2">
      <c r="A5561" t="s">
        <v>16672</v>
      </c>
      <c r="B5561" t="s">
        <v>16673</v>
      </c>
      <c r="C5561" t="s">
        <v>6</v>
      </c>
      <c r="D5561" t="s">
        <v>16674</v>
      </c>
      <c r="E5561">
        <v>3233.7685546875</v>
      </c>
      <c r="F5561">
        <v>3155.53686523438</v>
      </c>
      <c r="G5561">
        <v>4206.7470703125</v>
      </c>
      <c r="H5561">
        <v>3319.5341796875</v>
      </c>
      <c r="I5561">
        <v>3396.72216796875</v>
      </c>
      <c r="J5561">
        <v>2726.42919921875</v>
      </c>
      <c r="K5561">
        <v>3428.55737304688</v>
      </c>
      <c r="L5561">
        <v>3113.19702148438</v>
      </c>
      <c r="M5561">
        <v>3396.81298828125</v>
      </c>
      <c r="N5561">
        <v>3484.06323242188</v>
      </c>
    </row>
    <row r="5562" spans="1:14" x14ac:dyDescent="0.2">
      <c r="A5562" t="s">
        <v>16675</v>
      </c>
      <c r="B5562" t="s">
        <v>16676</v>
      </c>
      <c r="C5562" t="s">
        <v>6</v>
      </c>
      <c r="D5562" t="s">
        <v>16677</v>
      </c>
      <c r="E5562">
        <v>3480.23779296875</v>
      </c>
      <c r="F5562">
        <v>3256.54467773438</v>
      </c>
      <c r="G5562">
        <v>3004.3134765625</v>
      </c>
      <c r="H5562">
        <v>2267.78271484375</v>
      </c>
      <c r="I5562">
        <v>2961.40356445312</v>
      </c>
      <c r="J5562">
        <v>3365.62768554688</v>
      </c>
      <c r="K5562">
        <v>2949.0673828125</v>
      </c>
      <c r="L5562">
        <v>3486.96459960938</v>
      </c>
      <c r="M5562">
        <v>2544.2919921875</v>
      </c>
      <c r="N5562">
        <v>2632.02905273438</v>
      </c>
    </row>
    <row r="5563" spans="1:14" x14ac:dyDescent="0.2">
      <c r="A5563" t="s">
        <v>16678</v>
      </c>
      <c r="B5563" t="s">
        <v>16679</v>
      </c>
      <c r="C5563" t="s">
        <v>6</v>
      </c>
      <c r="D5563" t="s">
        <v>16680</v>
      </c>
      <c r="E5563">
        <v>471.87908935546898</v>
      </c>
      <c r="F5563">
        <v>376.623291015625</v>
      </c>
      <c r="G5563">
        <v>505.18548583984398</v>
      </c>
      <c r="H5563">
        <v>559.40521240234398</v>
      </c>
      <c r="I5563">
        <v>518.92169189453102</v>
      </c>
      <c r="J5563">
        <v>486.05828857421898</v>
      </c>
      <c r="K5563">
        <v>460.87594604492199</v>
      </c>
      <c r="L5563">
        <v>378.15673828125</v>
      </c>
      <c r="M5563">
        <v>597.220703125</v>
      </c>
      <c r="N5563">
        <v>529.82751464843795</v>
      </c>
    </row>
    <row r="5564" spans="1:14" x14ac:dyDescent="0.2">
      <c r="A5564" t="s">
        <v>16681</v>
      </c>
      <c r="B5564" t="s">
        <v>16682</v>
      </c>
      <c r="C5564" t="s">
        <v>6</v>
      </c>
      <c r="D5564" t="s">
        <v>16683</v>
      </c>
      <c r="E5564">
        <v>152.06192016601599</v>
      </c>
      <c r="F5564">
        <v>122.70510101318401</v>
      </c>
      <c r="G5564">
        <v>199.93743896484401</v>
      </c>
      <c r="H5564">
        <v>203.83810424804699</v>
      </c>
      <c r="I5564">
        <v>211.22555541992199</v>
      </c>
      <c r="J5564">
        <v>164.82398986816401</v>
      </c>
      <c r="K5564">
        <v>219.39338684082</v>
      </c>
      <c r="L5564">
        <v>196.04013061523401</v>
      </c>
      <c r="M5564">
        <v>241.68186950683599</v>
      </c>
      <c r="N5564">
        <v>116.740287780762</v>
      </c>
    </row>
    <row r="5565" spans="1:14" x14ac:dyDescent="0.2">
      <c r="A5565" t="s">
        <v>16684</v>
      </c>
      <c r="B5565" t="s">
        <v>16685</v>
      </c>
      <c r="C5565" t="s">
        <v>6</v>
      </c>
      <c r="D5565" t="s">
        <v>16686</v>
      </c>
      <c r="E5565">
        <v>502.48602294921898</v>
      </c>
      <c r="F5565">
        <v>730.81927490234398</v>
      </c>
      <c r="G5565">
        <v>221.63304138183599</v>
      </c>
      <c r="H5565">
        <v>308.25915527343801</v>
      </c>
      <c r="I5565">
        <v>680.97888183593795</v>
      </c>
      <c r="J5565">
        <v>589.83288574218795</v>
      </c>
      <c r="K5565">
        <v>441.31649780273398</v>
      </c>
      <c r="L5565">
        <v>950.97766113281205</v>
      </c>
      <c r="M5565">
        <v>282.21463012695301</v>
      </c>
      <c r="N5565">
        <v>298.74365234375</v>
      </c>
    </row>
    <row r="5566" spans="1:14" x14ac:dyDescent="0.2">
      <c r="A5566" t="s">
        <v>16687</v>
      </c>
      <c r="B5566" t="s">
        <v>16688</v>
      </c>
      <c r="C5566" t="s">
        <v>6</v>
      </c>
      <c r="D5566" t="s">
        <v>16689</v>
      </c>
      <c r="E5566">
        <v>8948.1787109375</v>
      </c>
      <c r="F5566">
        <v>7633.8583984375</v>
      </c>
      <c r="G5566">
        <v>5315.3046875</v>
      </c>
      <c r="H5566">
        <v>5589.70947265625</v>
      </c>
      <c r="I5566">
        <v>7979.24755859375</v>
      </c>
      <c r="J5566">
        <v>5684.95361328125</v>
      </c>
      <c r="K5566">
        <v>7093.3349609375</v>
      </c>
      <c r="L5566">
        <v>7774.099609375</v>
      </c>
      <c r="M5566">
        <v>9172.25390625</v>
      </c>
      <c r="N5566">
        <v>9637.9384765625</v>
      </c>
    </row>
    <row r="5567" spans="1:14" x14ac:dyDescent="0.2">
      <c r="A5567" t="s">
        <v>16690</v>
      </c>
      <c r="B5567" t="s">
        <v>16691</v>
      </c>
      <c r="C5567" t="s">
        <v>6</v>
      </c>
      <c r="D5567" t="s">
        <v>16692</v>
      </c>
      <c r="E5567">
        <v>1824.39514160156</v>
      </c>
      <c r="F5567">
        <v>2216.3115234375</v>
      </c>
      <c r="G5567">
        <v>2277.896484375</v>
      </c>
      <c r="H5567">
        <v>3072.67797851562</v>
      </c>
      <c r="I5567">
        <v>3088.47534179688</v>
      </c>
      <c r="J5567">
        <v>2863.13818359375</v>
      </c>
      <c r="K5567">
        <v>3032.3310546875</v>
      </c>
      <c r="L5567">
        <v>2697.38500976562</v>
      </c>
      <c r="M5567">
        <v>2546.56298828125</v>
      </c>
      <c r="N5567">
        <v>2192.2490234375</v>
      </c>
    </row>
    <row r="5568" spans="1:14" x14ac:dyDescent="0.2">
      <c r="A5568" t="s">
        <v>16693</v>
      </c>
      <c r="B5568" t="s">
        <v>16694</v>
      </c>
      <c r="C5568" t="s">
        <v>6</v>
      </c>
      <c r="D5568" t="s">
        <v>16695</v>
      </c>
      <c r="E5568">
        <v>4041.17138671875</v>
      </c>
      <c r="F5568">
        <v>3046.13232421875</v>
      </c>
      <c r="G5568">
        <v>3588.27783203125</v>
      </c>
      <c r="H5568">
        <v>2815.77319335938</v>
      </c>
      <c r="I5568">
        <v>2382.30151367188</v>
      </c>
      <c r="J5568">
        <v>2889.556640625</v>
      </c>
      <c r="K5568">
        <v>3869.40698242188</v>
      </c>
      <c r="L5568">
        <v>2336.69970703125</v>
      </c>
      <c r="M5568">
        <v>3222.7021484375</v>
      </c>
      <c r="N5568">
        <v>3478.75268554688</v>
      </c>
    </row>
    <row r="5569" spans="1:14" x14ac:dyDescent="0.2">
      <c r="A5569" t="s">
        <v>16696</v>
      </c>
      <c r="B5569" t="s">
        <v>16697</v>
      </c>
      <c r="C5569" t="s">
        <v>6</v>
      </c>
      <c r="D5569" t="s">
        <v>16698</v>
      </c>
      <c r="E5569">
        <v>871.447998046875</v>
      </c>
      <c r="F5569">
        <v>572.13995361328102</v>
      </c>
      <c r="G5569">
        <v>721.37365722656205</v>
      </c>
      <c r="H5569">
        <v>921.50213623046898</v>
      </c>
      <c r="I5569">
        <v>827.12542724609398</v>
      </c>
      <c r="J5569">
        <v>769.26257324218795</v>
      </c>
      <c r="K5569">
        <v>878.782470703125</v>
      </c>
      <c r="L5569">
        <v>846.43908691406205</v>
      </c>
      <c r="M5569">
        <v>1031.20666503906</v>
      </c>
      <c r="N5569">
        <v>863.88177490234398</v>
      </c>
    </row>
    <row r="5570" spans="1:14" x14ac:dyDescent="0.2">
      <c r="A5570" t="s">
        <v>16699</v>
      </c>
      <c r="B5570" t="s">
        <v>16700</v>
      </c>
      <c r="C5570" t="s">
        <v>6</v>
      </c>
      <c r="D5570" t="s">
        <v>16701</v>
      </c>
      <c r="E5570">
        <v>97.440948486328097</v>
      </c>
      <c r="F5570">
        <v>134.65544128418</v>
      </c>
      <c r="G5570">
        <v>108.955108642578</v>
      </c>
      <c r="I5570">
        <v>97.145706176757798</v>
      </c>
      <c r="J5570">
        <v>85.465690612792997</v>
      </c>
      <c r="K5570">
        <v>132.523025512695</v>
      </c>
      <c r="M5570">
        <v>135.75239562988301</v>
      </c>
      <c r="N5570">
        <v>115.46036529541</v>
      </c>
    </row>
    <row r="5571" spans="1:14" x14ac:dyDescent="0.2">
      <c r="A5571" t="s">
        <v>16702</v>
      </c>
      <c r="B5571" t="s">
        <v>16703</v>
      </c>
      <c r="C5571" t="s">
        <v>6</v>
      </c>
      <c r="D5571" t="s">
        <v>16704</v>
      </c>
      <c r="E5571">
        <v>1602.58898925781</v>
      </c>
      <c r="F5571">
        <v>2129.05859375</v>
      </c>
      <c r="G5571">
        <v>2159.46728515625</v>
      </c>
      <c r="H5571">
        <v>2060.45727539062</v>
      </c>
      <c r="I5571">
        <v>1387.68933105469</v>
      </c>
      <c r="J5571">
        <v>1380.6943359375</v>
      </c>
      <c r="K5571">
        <v>1882.26086425781</v>
      </c>
      <c r="L5571">
        <v>1695.06188964844</v>
      </c>
      <c r="M5571">
        <v>1992.54577636719</v>
      </c>
      <c r="N5571">
        <v>1822.21337890625</v>
      </c>
    </row>
    <row r="5572" spans="1:14" x14ac:dyDescent="0.2">
      <c r="A5572" t="s">
        <v>16705</v>
      </c>
      <c r="B5572" t="s">
        <v>16706</v>
      </c>
      <c r="C5572" t="s">
        <v>6</v>
      </c>
      <c r="D5572" t="s">
        <v>16707</v>
      </c>
      <c r="E5572">
        <v>271.77584838867199</v>
      </c>
      <c r="F5572">
        <v>302.84988403320301</v>
      </c>
      <c r="G5572">
        <v>248.32814025878901</v>
      </c>
      <c r="H5572">
        <v>412.23403930664102</v>
      </c>
      <c r="I5572">
        <v>482.596923828125</v>
      </c>
      <c r="J5572">
        <v>568.58825683593795</v>
      </c>
      <c r="K5572">
        <v>256.20343017578102</v>
      </c>
      <c r="L5572">
        <v>603.668701171875</v>
      </c>
      <c r="M5572">
        <v>366.36868286132801</v>
      </c>
      <c r="N5572">
        <v>358.76467895507801</v>
      </c>
    </row>
    <row r="5573" spans="1:14" x14ac:dyDescent="0.2">
      <c r="A5573" t="s">
        <v>16708</v>
      </c>
      <c r="B5573" t="s">
        <v>16709</v>
      </c>
      <c r="C5573" t="s">
        <v>6</v>
      </c>
      <c r="D5573" t="s">
        <v>16710</v>
      </c>
      <c r="E5573">
        <v>1833.93017578125</v>
      </c>
      <c r="F5573">
        <v>1292.14929199219</v>
      </c>
      <c r="G5573">
        <v>2097.51806640625</v>
      </c>
      <c r="H5573">
        <v>1543.73254394531</v>
      </c>
      <c r="I5573">
        <v>1569.74340820312</v>
      </c>
      <c r="J5573">
        <v>1456.44482421875</v>
      </c>
      <c r="K5573">
        <v>1870.94775390625</v>
      </c>
      <c r="L5573">
        <v>1348.72912597656</v>
      </c>
      <c r="M5573">
        <v>1892.53686523438</v>
      </c>
      <c r="N5573">
        <v>1837.95910644531</v>
      </c>
    </row>
    <row r="5574" spans="1:14" x14ac:dyDescent="0.2">
      <c r="A5574" t="s">
        <v>16711</v>
      </c>
      <c r="B5574" t="s">
        <v>16712</v>
      </c>
      <c r="C5574" t="s">
        <v>6</v>
      </c>
      <c r="D5574" t="s">
        <v>16713</v>
      </c>
      <c r="E5574">
        <v>203.60795593261699</v>
      </c>
      <c r="F5574">
        <v>143.23893737793</v>
      </c>
      <c r="G5574">
        <v>157.96989440918</v>
      </c>
      <c r="H5574">
        <v>299.63754272460898</v>
      </c>
      <c r="I5574">
        <v>193.40556335449199</v>
      </c>
      <c r="J5574">
        <v>222.49697875976599</v>
      </c>
      <c r="K5574">
        <v>250.17762756347699</v>
      </c>
      <c r="L5574">
        <v>169.44781494140599</v>
      </c>
      <c r="M5574">
        <v>237.63328552246099</v>
      </c>
      <c r="N5574">
        <v>254.80960083007801</v>
      </c>
    </row>
    <row r="5575" spans="1:14" x14ac:dyDescent="0.2">
      <c r="A5575" t="s">
        <v>16714</v>
      </c>
      <c r="B5575" t="s">
        <v>16715</v>
      </c>
      <c r="C5575" t="s">
        <v>6</v>
      </c>
      <c r="D5575" t="s">
        <v>16716</v>
      </c>
      <c r="E5575">
        <v>140.61932373046901</v>
      </c>
      <c r="F5575">
        <v>81.898147583007798</v>
      </c>
      <c r="G5575">
        <v>169.66790771484401</v>
      </c>
      <c r="H5575">
        <v>98.794982910156193</v>
      </c>
      <c r="I5575">
        <v>102.993118286133</v>
      </c>
      <c r="J5575">
        <v>109.809005737305</v>
      </c>
      <c r="K5575">
        <v>138.04748535156199</v>
      </c>
      <c r="L5575">
        <v>91.107315063476605</v>
      </c>
      <c r="N5575">
        <v>102.630653381348</v>
      </c>
    </row>
    <row r="5576" spans="1:14" x14ac:dyDescent="0.2">
      <c r="A5576" t="s">
        <v>16717</v>
      </c>
      <c r="B5576" t="s">
        <v>16718</v>
      </c>
      <c r="C5576" t="s">
        <v>6</v>
      </c>
      <c r="D5576" t="s">
        <v>16719</v>
      </c>
      <c r="E5576">
        <v>1854.78076171875</v>
      </c>
      <c r="F5576">
        <v>1930.36145019531</v>
      </c>
      <c r="G5576">
        <v>1956.38879394531</v>
      </c>
      <c r="H5576">
        <v>2367.89624023438</v>
      </c>
      <c r="I5576">
        <v>2125.35473632812</v>
      </c>
      <c r="J5576">
        <v>2070.16186523438</v>
      </c>
      <c r="K5576">
        <v>1926.60668945312</v>
      </c>
      <c r="L5576">
        <v>2285.4462890625</v>
      </c>
      <c r="M5576">
        <v>2178.54833984375</v>
      </c>
      <c r="N5576">
        <v>1842.826171875</v>
      </c>
    </row>
    <row r="5577" spans="1:14" x14ac:dyDescent="0.2">
      <c r="A5577" t="s">
        <v>16720</v>
      </c>
      <c r="B5577" t="s">
        <v>16721</v>
      </c>
      <c r="C5577" t="s">
        <v>6</v>
      </c>
      <c r="D5577" t="s">
        <v>16722</v>
      </c>
      <c r="E5577">
        <v>667.79669189453102</v>
      </c>
      <c r="F5577">
        <v>589.07629394531205</v>
      </c>
      <c r="G5577">
        <v>631.19873046875</v>
      </c>
      <c r="H5577">
        <v>580.80914306640602</v>
      </c>
      <c r="I5577">
        <v>569.67376708984398</v>
      </c>
      <c r="J5577">
        <v>576.03210449218795</v>
      </c>
      <c r="K5577">
        <v>845.30279541015602</v>
      </c>
      <c r="L5577">
        <v>426.49185180664102</v>
      </c>
      <c r="M5577">
        <v>734.0380859375</v>
      </c>
      <c r="N5577">
        <v>721.48278808593795</v>
      </c>
    </row>
    <row r="5578" spans="1:14" x14ac:dyDescent="0.2">
      <c r="A5578" t="s">
        <v>16723</v>
      </c>
      <c r="B5578" t="s">
        <v>16724</v>
      </c>
      <c r="C5578" t="s">
        <v>6</v>
      </c>
      <c r="D5578" t="s">
        <v>16725</v>
      </c>
      <c r="E5578">
        <v>1180.74548339844</v>
      </c>
      <c r="F5578">
        <v>1121.44348144531</v>
      </c>
      <c r="G5578">
        <v>1634.51379394531</v>
      </c>
      <c r="H5578">
        <v>1145.83020019531</v>
      </c>
      <c r="I5578">
        <v>855.15423583984398</v>
      </c>
      <c r="J5578">
        <v>914.26068115234398</v>
      </c>
      <c r="K5578">
        <v>1170.76000976562</v>
      </c>
      <c r="L5578">
        <v>826.49005126953102</v>
      </c>
      <c r="M5578">
        <v>1322.73034667969</v>
      </c>
      <c r="N5578">
        <v>1249.86413574219</v>
      </c>
    </row>
    <row r="5579" spans="1:14" x14ac:dyDescent="0.2">
      <c r="A5579" t="s">
        <v>16726</v>
      </c>
      <c r="B5579" t="s">
        <v>16727</v>
      </c>
      <c r="C5579" t="s">
        <v>6</v>
      </c>
      <c r="D5579" t="s">
        <v>16728</v>
      </c>
      <c r="E5579">
        <v>3534.93579101562</v>
      </c>
      <c r="F5579">
        <v>4949.57421875</v>
      </c>
      <c r="G5579">
        <v>3510.44262695312</v>
      </c>
      <c r="H5579">
        <v>4374.60009765625</v>
      </c>
      <c r="I5579">
        <v>4630.05419921875</v>
      </c>
      <c r="J5579">
        <v>5554.1064453125</v>
      </c>
      <c r="K5579">
        <v>3191.7109375</v>
      </c>
      <c r="L5579">
        <v>5229.88525390625</v>
      </c>
      <c r="M5579">
        <v>3542.27978515625</v>
      </c>
      <c r="N5579">
        <v>2389.90283203125</v>
      </c>
    </row>
    <row r="5580" spans="1:14" x14ac:dyDescent="0.2">
      <c r="A5580" t="s">
        <v>16729</v>
      </c>
      <c r="B5580" t="s">
        <v>16730</v>
      </c>
      <c r="C5580" t="s">
        <v>6</v>
      </c>
      <c r="D5580" t="s">
        <v>16731</v>
      </c>
      <c r="F5580">
        <v>298.97131347656199</v>
      </c>
      <c r="G5580">
        <v>438.11477661132801</v>
      </c>
      <c r="H5580">
        <v>354.68344116210898</v>
      </c>
      <c r="I5580">
        <v>460.95300292968801</v>
      </c>
      <c r="J5580">
        <v>338.24838256835898</v>
      </c>
      <c r="K5580">
        <v>492.63879394531199</v>
      </c>
      <c r="L5580">
        <v>381.60101318359398</v>
      </c>
      <c r="M5580">
        <v>554.58538818359398</v>
      </c>
      <c r="N5580">
        <v>436.36358642578102</v>
      </c>
    </row>
    <row r="5581" spans="1:14" x14ac:dyDescent="0.2">
      <c r="A5581" t="s">
        <v>16732</v>
      </c>
      <c r="B5581" t="s">
        <v>16733</v>
      </c>
      <c r="C5581" t="s">
        <v>6</v>
      </c>
      <c r="D5581" t="s">
        <v>16734</v>
      </c>
      <c r="E5581">
        <v>134.69415283203099</v>
      </c>
      <c r="F5581">
        <v>208.36334228515599</v>
      </c>
      <c r="G5581">
        <v>136.74858093261699</v>
      </c>
      <c r="H5581">
        <v>332.78884887695301</v>
      </c>
      <c r="I5581">
        <v>295.46533203125</v>
      </c>
      <c r="J5581">
        <v>241.09486389160199</v>
      </c>
      <c r="K5581">
        <v>160.32969665527301</v>
      </c>
      <c r="L5581">
        <v>387.28552246093801</v>
      </c>
      <c r="M5581">
        <v>259.58212280273398</v>
      </c>
      <c r="N5581">
        <v>265.98025512695301</v>
      </c>
    </row>
    <row r="5582" spans="1:14" x14ac:dyDescent="0.2">
      <c r="A5582" t="s">
        <v>16735</v>
      </c>
      <c r="B5582" t="s">
        <v>16736</v>
      </c>
      <c r="C5582" t="s">
        <v>6</v>
      </c>
      <c r="D5582" t="s">
        <v>16737</v>
      </c>
      <c r="E5582">
        <v>703.89959716796898</v>
      </c>
      <c r="F5582">
        <v>700.49298095703102</v>
      </c>
      <c r="G5582">
        <v>716.60455322265602</v>
      </c>
      <c r="I5582">
        <v>780.71716308593795</v>
      </c>
      <c r="J5582">
        <v>441.90762329101602</v>
      </c>
      <c r="K5582">
        <v>714.33526611328102</v>
      </c>
      <c r="L5582">
        <v>595.41687011718795</v>
      </c>
      <c r="M5582">
        <v>669.01965332031205</v>
      </c>
      <c r="N5582">
        <v>562.50531005859398</v>
      </c>
    </row>
    <row r="5583" spans="1:14" x14ac:dyDescent="0.2">
      <c r="A5583" t="s">
        <v>16738</v>
      </c>
      <c r="B5583" t="s">
        <v>16739</v>
      </c>
      <c r="C5583" t="s">
        <v>6</v>
      </c>
      <c r="D5583" t="s">
        <v>16740</v>
      </c>
      <c r="E5583">
        <v>1193.19067382812</v>
      </c>
      <c r="F5583">
        <v>1010.1943359375</v>
      </c>
      <c r="G5583">
        <v>1518.71948242188</v>
      </c>
      <c r="H5583">
        <v>1166.63171386719</v>
      </c>
      <c r="I5583">
        <v>1105.46337890625</v>
      </c>
      <c r="J5583">
        <v>963.44970703125</v>
      </c>
      <c r="K5583">
        <v>1387.31018066406</v>
      </c>
      <c r="L5583">
        <v>842.634765625</v>
      </c>
      <c r="M5583">
        <v>1378.81469726562</v>
      </c>
      <c r="N5583">
        <v>1293.71313476562</v>
      </c>
    </row>
    <row r="5584" spans="1:14" x14ac:dyDescent="0.2">
      <c r="A5584" t="s">
        <v>16741</v>
      </c>
      <c r="B5584" t="s">
        <v>16742</v>
      </c>
      <c r="C5584" t="s">
        <v>6</v>
      </c>
      <c r="D5584" t="s">
        <v>16743</v>
      </c>
    </row>
    <row r="5585" spans="1:14" x14ac:dyDescent="0.2">
      <c r="A5585" t="s">
        <v>16744</v>
      </c>
      <c r="B5585" t="s">
        <v>16745</v>
      </c>
      <c r="C5585" t="s">
        <v>6</v>
      </c>
      <c r="D5585" t="s">
        <v>16746</v>
      </c>
      <c r="E5585">
        <v>351.69064331054699</v>
      </c>
      <c r="F5585">
        <v>371.65499877929699</v>
      </c>
      <c r="G5585">
        <v>367.17959594726602</v>
      </c>
      <c r="H5585">
        <v>279.67776489257801</v>
      </c>
      <c r="I5585">
        <v>308.3056640625</v>
      </c>
      <c r="J5585">
        <v>339.52590942382801</v>
      </c>
      <c r="K5585">
        <v>409.848388671875</v>
      </c>
      <c r="L5585">
        <v>336.79873657226602</v>
      </c>
      <c r="M5585">
        <v>381.73352050781199</v>
      </c>
      <c r="N5585">
        <v>377.64132690429699</v>
      </c>
    </row>
    <row r="5586" spans="1:14" x14ac:dyDescent="0.2">
      <c r="A5586" t="s">
        <v>16747</v>
      </c>
      <c r="B5586" t="s">
        <v>16748</v>
      </c>
      <c r="C5586" t="s">
        <v>6</v>
      </c>
      <c r="D5586" t="s">
        <v>16749</v>
      </c>
      <c r="E5586">
        <v>256.00320434570301</v>
      </c>
      <c r="F5586">
        <v>247.70005798339801</v>
      </c>
      <c r="G5586">
        <v>438.89401245117199</v>
      </c>
      <c r="H5586">
        <v>537.13342285156205</v>
      </c>
      <c r="I5586">
        <v>352.16558837890602</v>
      </c>
      <c r="J5586">
        <v>331.80209350585898</v>
      </c>
      <c r="K5586">
        <v>257.13998413085898</v>
      </c>
      <c r="L5586">
        <v>263.26770019531199</v>
      </c>
      <c r="M5586">
        <v>425.81814575195301</v>
      </c>
      <c r="N5586">
        <v>358.82287597656199</v>
      </c>
    </row>
    <row r="5587" spans="1:14" x14ac:dyDescent="0.2">
      <c r="A5587" t="s">
        <v>16750</v>
      </c>
      <c r="B5587" t="s">
        <v>16751</v>
      </c>
      <c r="C5587" t="s">
        <v>6</v>
      </c>
      <c r="D5587" t="s">
        <v>16752</v>
      </c>
      <c r="E5587">
        <v>7401.58642578125</v>
      </c>
      <c r="F5587">
        <v>5495.98779296875</v>
      </c>
      <c r="G5587">
        <v>7956.29931640625</v>
      </c>
      <c r="H5587">
        <v>6419.06396484375</v>
      </c>
      <c r="I5587">
        <v>6193.04638671875</v>
      </c>
      <c r="J5587">
        <v>5293.18603515625</v>
      </c>
      <c r="K5587">
        <v>7418.26513671875</v>
      </c>
      <c r="L5587">
        <v>5338.73583984375</v>
      </c>
      <c r="M5587">
        <v>8104.7626953125</v>
      </c>
      <c r="N5587">
        <v>8101.94140625</v>
      </c>
    </row>
    <row r="5588" spans="1:14" x14ac:dyDescent="0.2">
      <c r="A5588" t="s">
        <v>16753</v>
      </c>
      <c r="B5588" t="s">
        <v>16754</v>
      </c>
      <c r="C5588" t="s">
        <v>6</v>
      </c>
      <c r="D5588" t="s">
        <v>16755</v>
      </c>
      <c r="E5588">
        <v>598.07672119140602</v>
      </c>
      <c r="F5588">
        <v>725.57312011718795</v>
      </c>
      <c r="G5588">
        <v>897.35028076171898</v>
      </c>
      <c r="H5588">
        <v>1307.56896972656</v>
      </c>
      <c r="I5588">
        <v>1030.82653808594</v>
      </c>
      <c r="J5588">
        <v>1141.31359863281</v>
      </c>
      <c r="K5588">
        <v>916.93585205078102</v>
      </c>
      <c r="L5588">
        <v>952.45202636718795</v>
      </c>
      <c r="M5588">
        <v>1358.35131835938</v>
      </c>
      <c r="N5588">
        <v>1193.9033203125</v>
      </c>
    </row>
    <row r="5589" spans="1:14" x14ac:dyDescent="0.2">
      <c r="A5589" t="s">
        <v>16756</v>
      </c>
      <c r="B5589" t="s">
        <v>16757</v>
      </c>
      <c r="C5589" t="s">
        <v>6</v>
      </c>
      <c r="D5589" t="s">
        <v>16758</v>
      </c>
      <c r="G5589">
        <v>116.247764587402</v>
      </c>
      <c r="H5589">
        <v>159.84712219238301</v>
      </c>
      <c r="J5589">
        <v>172.18360900878901</v>
      </c>
      <c r="M5589">
        <v>125.46071624755901</v>
      </c>
    </row>
    <row r="5590" spans="1:14" x14ac:dyDescent="0.2">
      <c r="A5590" t="s">
        <v>16759</v>
      </c>
      <c r="B5590" t="s">
        <v>16760</v>
      </c>
      <c r="C5590" t="s">
        <v>6</v>
      </c>
      <c r="D5590" t="s">
        <v>16761</v>
      </c>
      <c r="E5590">
        <v>953.51898193359398</v>
      </c>
      <c r="F5590">
        <v>1294.44226074219</v>
      </c>
      <c r="G5590">
        <v>1078.99365234375</v>
      </c>
      <c r="H5590">
        <v>1139.62829589844</v>
      </c>
      <c r="I5590">
        <v>1297.44641113281</v>
      </c>
      <c r="J5590">
        <v>1061.04748535156</v>
      </c>
      <c r="K5590">
        <v>1233.09436035156</v>
      </c>
      <c r="L5590">
        <v>1304.81335449219</v>
      </c>
      <c r="M5590">
        <v>1322.89904785156</v>
      </c>
      <c r="N5590">
        <v>1352.037109375</v>
      </c>
    </row>
    <row r="5591" spans="1:14" x14ac:dyDescent="0.2">
      <c r="A5591" t="s">
        <v>16762</v>
      </c>
      <c r="B5591" t="s">
        <v>16763</v>
      </c>
      <c r="C5591" t="s">
        <v>6</v>
      </c>
      <c r="D5591" t="s">
        <v>16764</v>
      </c>
      <c r="E5591">
        <v>8709.58203125</v>
      </c>
      <c r="F5591">
        <v>6435.82177734375</v>
      </c>
      <c r="G5591">
        <v>8183.6357421875</v>
      </c>
      <c r="H5591">
        <v>8548.0224609375</v>
      </c>
      <c r="I5591">
        <v>8078.99267578125</v>
      </c>
      <c r="J5591">
        <v>7849.45849609375</v>
      </c>
      <c r="K5591">
        <v>8549.6787109375</v>
      </c>
      <c r="L5591">
        <v>6773.89453125</v>
      </c>
      <c r="M5591">
        <v>9805.708984375</v>
      </c>
      <c r="N5591">
        <v>10026.662109375</v>
      </c>
    </row>
    <row r="5592" spans="1:14" x14ac:dyDescent="0.2">
      <c r="A5592" t="s">
        <v>16765</v>
      </c>
      <c r="B5592" t="s">
        <v>16766</v>
      </c>
      <c r="C5592" t="s">
        <v>6</v>
      </c>
      <c r="D5592" t="s">
        <v>16767</v>
      </c>
      <c r="E5592">
        <v>3518.4345703125</v>
      </c>
      <c r="F5592">
        <v>2979.78442382812</v>
      </c>
      <c r="G5592">
        <v>3010.74340820312</v>
      </c>
      <c r="H5592">
        <v>3537.06420898438</v>
      </c>
      <c r="I5592">
        <v>2464.43676757812</v>
      </c>
      <c r="J5592">
        <v>3838.16577148438</v>
      </c>
      <c r="K5592">
        <v>4124.5244140625</v>
      </c>
      <c r="L5592">
        <v>3810.41430664062</v>
      </c>
      <c r="M5592">
        <v>4028.89038085938</v>
      </c>
      <c r="N5592">
        <v>3912.6357421875</v>
      </c>
    </row>
    <row r="5593" spans="1:14" x14ac:dyDescent="0.2">
      <c r="A5593" t="s">
        <v>16768</v>
      </c>
      <c r="B5593" t="s">
        <v>16769</v>
      </c>
      <c r="C5593" t="s">
        <v>6</v>
      </c>
      <c r="D5593" t="s">
        <v>16770</v>
      </c>
      <c r="E5593">
        <v>1221.01281738281</v>
      </c>
      <c r="F5593">
        <v>1027.88684082031</v>
      </c>
      <c r="G5593">
        <v>1099.49694824219</v>
      </c>
      <c r="H5593">
        <v>1094.15795898438</v>
      </c>
      <c r="I5593">
        <v>979.365234375</v>
      </c>
      <c r="J5593">
        <v>1026.73474121094</v>
      </c>
      <c r="K5593">
        <v>1087.68212890625</v>
      </c>
      <c r="L5593">
        <v>944.626220703125</v>
      </c>
      <c r="M5593">
        <v>1082.40197753906</v>
      </c>
      <c r="N5593">
        <v>1151.66760253906</v>
      </c>
    </row>
    <row r="5594" spans="1:14" x14ac:dyDescent="0.2">
      <c r="A5594" t="s">
        <v>16771</v>
      </c>
      <c r="B5594" t="s">
        <v>16772</v>
      </c>
      <c r="C5594" t="s">
        <v>6</v>
      </c>
      <c r="D5594" t="s">
        <v>16773</v>
      </c>
      <c r="E5594">
        <v>3402.94409179688</v>
      </c>
      <c r="F5594">
        <v>2838.87109375</v>
      </c>
      <c r="G5594">
        <v>4472.1845703125</v>
      </c>
      <c r="H5594">
        <v>3663.02661132812</v>
      </c>
      <c r="I5594">
        <v>2849.46630859375</v>
      </c>
      <c r="J5594">
        <v>2866.7890625</v>
      </c>
      <c r="K5594">
        <v>3654.73095703125</v>
      </c>
      <c r="L5594">
        <v>2481.5537109375</v>
      </c>
      <c r="M5594">
        <v>3948.7216796875</v>
      </c>
      <c r="N5594">
        <v>3647.0087890625</v>
      </c>
    </row>
    <row r="5595" spans="1:14" x14ac:dyDescent="0.2">
      <c r="A5595" t="s">
        <v>16774</v>
      </c>
      <c r="B5595" t="s">
        <v>16775</v>
      </c>
      <c r="C5595" t="s">
        <v>6</v>
      </c>
      <c r="D5595" t="s">
        <v>16776</v>
      </c>
      <c r="E5595">
        <v>3084.19921875</v>
      </c>
      <c r="F5595">
        <v>2911.10961914062</v>
      </c>
      <c r="G5595">
        <v>3115.76123046875</v>
      </c>
      <c r="H5595">
        <v>2602.50927734375</v>
      </c>
      <c r="I5595">
        <v>2780.51513671875</v>
      </c>
      <c r="J5595">
        <v>2676.45190429688</v>
      </c>
      <c r="K5595">
        <v>2947.86572265625</v>
      </c>
      <c r="L5595">
        <v>2943.85009765625</v>
      </c>
      <c r="M5595">
        <v>2995.30541992188</v>
      </c>
      <c r="N5595">
        <v>2549.1201171875</v>
      </c>
    </row>
    <row r="5596" spans="1:14" x14ac:dyDescent="0.2">
      <c r="A5596" t="s">
        <v>16777</v>
      </c>
      <c r="B5596" t="s">
        <v>16778</v>
      </c>
      <c r="C5596" t="s">
        <v>6</v>
      </c>
      <c r="D5596" t="s">
        <v>16779</v>
      </c>
      <c r="E5596">
        <v>180.20196533203099</v>
      </c>
      <c r="H5596">
        <v>152.73228454589801</v>
      </c>
      <c r="I5596">
        <v>212.62332153320301</v>
      </c>
      <c r="J5596">
        <v>160.22134399414099</v>
      </c>
      <c r="K5596">
        <v>214.285232543945</v>
      </c>
      <c r="L5596">
        <v>181.09246826171901</v>
      </c>
      <c r="M5596">
        <v>192.41065979003901</v>
      </c>
      <c r="N5596">
        <v>301.64318847656199</v>
      </c>
    </row>
    <row r="5597" spans="1:14" x14ac:dyDescent="0.2">
      <c r="A5597" t="s">
        <v>16780</v>
      </c>
      <c r="B5597" t="s">
        <v>16781</v>
      </c>
      <c r="C5597" t="s">
        <v>6</v>
      </c>
      <c r="D5597" t="s">
        <v>16782</v>
      </c>
      <c r="E5597">
        <v>21860.62109375</v>
      </c>
      <c r="F5597">
        <v>21974.859375</v>
      </c>
      <c r="G5597">
        <v>19703.2890625</v>
      </c>
      <c r="H5597">
        <v>25422.568359375</v>
      </c>
      <c r="I5597">
        <v>21368.498046875</v>
      </c>
      <c r="J5597">
        <v>24758.16015625</v>
      </c>
      <c r="K5597">
        <v>19908.525390625</v>
      </c>
      <c r="L5597">
        <v>22919.62109375</v>
      </c>
      <c r="M5597">
        <v>21637.435546875</v>
      </c>
      <c r="N5597">
        <v>19660.95703125</v>
      </c>
    </row>
    <row r="5598" spans="1:14" x14ac:dyDescent="0.2">
      <c r="A5598" t="s">
        <v>16783</v>
      </c>
      <c r="B5598" t="s">
        <v>16784</v>
      </c>
      <c r="C5598" t="s">
        <v>6</v>
      </c>
      <c r="D5598" t="s">
        <v>16785</v>
      </c>
      <c r="E5598">
        <v>3641.16723632812</v>
      </c>
      <c r="F5598">
        <v>2899.8466796875</v>
      </c>
      <c r="G5598">
        <v>3384.32690429688</v>
      </c>
      <c r="H5598">
        <v>4109.67529296875</v>
      </c>
      <c r="I5598">
        <v>2609.84692382812</v>
      </c>
      <c r="J5598">
        <v>2946.77197265625</v>
      </c>
      <c r="K5598">
        <v>4021.02905273438</v>
      </c>
      <c r="L5598">
        <v>2793.29907226562</v>
      </c>
      <c r="M5598">
        <v>3295.03735351562</v>
      </c>
      <c r="N5598">
        <v>3204.60302734375</v>
      </c>
    </row>
    <row r="5599" spans="1:14" x14ac:dyDescent="0.2">
      <c r="A5599" t="s">
        <v>16786</v>
      </c>
      <c r="B5599" t="s">
        <v>16787</v>
      </c>
      <c r="C5599" t="s">
        <v>6</v>
      </c>
      <c r="D5599" t="s">
        <v>16788</v>
      </c>
      <c r="E5599">
        <v>232.60241699218801</v>
      </c>
      <c r="F5599">
        <v>451.12939453125</v>
      </c>
      <c r="G5599">
        <v>591.48376464843795</v>
      </c>
      <c r="H5599">
        <v>543.70306396484398</v>
      </c>
      <c r="I5599">
        <v>491.01937866210898</v>
      </c>
      <c r="J5599">
        <v>475.051025390625</v>
      </c>
      <c r="K5599">
        <v>343.315185546875</v>
      </c>
      <c r="L5599">
        <v>533.67169189453102</v>
      </c>
      <c r="M5599">
        <v>401.29678344726602</v>
      </c>
      <c r="N5599">
        <v>566.170166015625</v>
      </c>
    </row>
    <row r="5600" spans="1:14" x14ac:dyDescent="0.2">
      <c r="A5600" t="s">
        <v>16789</v>
      </c>
      <c r="B5600" t="s">
        <v>16790</v>
      </c>
      <c r="C5600" t="s">
        <v>6</v>
      </c>
      <c r="D5600" t="s">
        <v>16791</v>
      </c>
      <c r="F5600">
        <v>93.853866577148395</v>
      </c>
      <c r="G5600">
        <v>162.97064208984401</v>
      </c>
      <c r="L5600">
        <v>56.069976806640597</v>
      </c>
    </row>
    <row r="5601" spans="1:14" x14ac:dyDescent="0.2">
      <c r="A5601" t="s">
        <v>16792</v>
      </c>
      <c r="B5601" t="s">
        <v>16793</v>
      </c>
      <c r="C5601" t="s">
        <v>6</v>
      </c>
      <c r="D5601" t="s">
        <v>16794</v>
      </c>
      <c r="E5601">
        <v>3375.48608398438</v>
      </c>
      <c r="F5601">
        <v>3035.24658203125</v>
      </c>
      <c r="G5601">
        <v>3801.04760742188</v>
      </c>
      <c r="H5601">
        <v>3714.80834960938</v>
      </c>
      <c r="I5601">
        <v>2385.37890625</v>
      </c>
      <c r="J5601">
        <v>2757.92138671875</v>
      </c>
      <c r="K5601">
        <v>4056.22290039062</v>
      </c>
      <c r="L5601">
        <v>2423.32958984375</v>
      </c>
      <c r="M5601">
        <v>3913.64697265625</v>
      </c>
      <c r="N5601">
        <v>3858.34814453125</v>
      </c>
    </row>
    <row r="5602" spans="1:14" x14ac:dyDescent="0.2">
      <c r="A5602" t="s">
        <v>16795</v>
      </c>
      <c r="B5602" t="s">
        <v>16796</v>
      </c>
      <c r="C5602" t="s">
        <v>6</v>
      </c>
      <c r="D5602" t="s">
        <v>16797</v>
      </c>
      <c r="E5602">
        <v>1310.54016113281</v>
      </c>
      <c r="F5602">
        <v>966.13372802734398</v>
      </c>
      <c r="G5602">
        <v>1802.26025390625</v>
      </c>
      <c r="H5602">
        <v>1392.55493164062</v>
      </c>
      <c r="I5602">
        <v>1746.05505371094</v>
      </c>
      <c r="J5602">
        <v>1587.51000976562</v>
      </c>
      <c r="K5602">
        <v>1630.77087402344</v>
      </c>
      <c r="L5602">
        <v>1384.12084960938</v>
      </c>
      <c r="M5602">
        <v>1947.11791992188</v>
      </c>
      <c r="N5602">
        <v>1577.54064941406</v>
      </c>
    </row>
    <row r="5603" spans="1:14" x14ac:dyDescent="0.2">
      <c r="A5603" t="s">
        <v>16798</v>
      </c>
      <c r="B5603" t="s">
        <v>16799</v>
      </c>
      <c r="C5603" t="s">
        <v>6</v>
      </c>
      <c r="D5603" t="s">
        <v>16800</v>
      </c>
    </row>
    <row r="5604" spans="1:14" x14ac:dyDescent="0.2">
      <c r="A5604" t="s">
        <v>16801</v>
      </c>
      <c r="B5604" t="s">
        <v>16802</v>
      </c>
      <c r="C5604" t="s">
        <v>6</v>
      </c>
      <c r="D5604" t="s">
        <v>16803</v>
      </c>
      <c r="E5604">
        <v>588.39471435546898</v>
      </c>
      <c r="F5604">
        <v>623.13293457031205</v>
      </c>
      <c r="G5604">
        <v>657.94647216796898</v>
      </c>
      <c r="H5604">
        <v>563.70733642578102</v>
      </c>
      <c r="I5604">
        <v>718.87609863281205</v>
      </c>
      <c r="J5604">
        <v>598.829833984375</v>
      </c>
      <c r="K5604">
        <v>760.18103027343795</v>
      </c>
      <c r="L5604">
        <v>741.82702636718795</v>
      </c>
      <c r="M5604">
        <v>670.22259521484398</v>
      </c>
      <c r="N5604">
        <v>580.94470214843795</v>
      </c>
    </row>
    <row r="5605" spans="1:14" x14ac:dyDescent="0.2">
      <c r="A5605" t="s">
        <v>16804</v>
      </c>
      <c r="B5605" t="s">
        <v>16805</v>
      </c>
      <c r="C5605" t="s">
        <v>6</v>
      </c>
      <c r="D5605" t="s">
        <v>16806</v>
      </c>
      <c r="E5605">
        <v>2167.23266601562</v>
      </c>
      <c r="F5605">
        <v>2579.32080078125</v>
      </c>
      <c r="G5605">
        <v>2357.2509765625</v>
      </c>
      <c r="H5605">
        <v>1997.25939941406</v>
      </c>
      <c r="I5605">
        <v>1725.72790527344</v>
      </c>
      <c r="J5605">
        <v>2450.36938476562</v>
      </c>
      <c r="K5605">
        <v>2145.12622070312</v>
      </c>
      <c r="L5605">
        <v>2332.943359375</v>
      </c>
      <c r="M5605">
        <v>1914.59143066406</v>
      </c>
      <c r="N5605">
        <v>1962.31372070312</v>
      </c>
    </row>
    <row r="5606" spans="1:14" x14ac:dyDescent="0.2">
      <c r="A5606" t="s">
        <v>16807</v>
      </c>
      <c r="B5606" t="s">
        <v>16808</v>
      </c>
      <c r="C5606" t="s">
        <v>6</v>
      </c>
      <c r="D5606" t="s">
        <v>16809</v>
      </c>
      <c r="E5606">
        <v>307.810791015625</v>
      </c>
      <c r="F5606">
        <v>421.56259155273398</v>
      </c>
      <c r="G5606">
        <v>476.013916015625</v>
      </c>
      <c r="H5606">
        <v>272.50173950195301</v>
      </c>
      <c r="I5606">
        <v>469.91815185546898</v>
      </c>
      <c r="K5606">
        <v>358.765869140625</v>
      </c>
      <c r="L5606">
        <v>321.85000610351602</v>
      </c>
      <c r="M5606">
        <v>96.951263427734403</v>
      </c>
      <c r="N5606">
        <v>239.57456970214801</v>
      </c>
    </row>
    <row r="5607" spans="1:14" x14ac:dyDescent="0.2">
      <c r="A5607" t="s">
        <v>16810</v>
      </c>
      <c r="B5607" t="s">
        <v>16811</v>
      </c>
      <c r="C5607" t="s">
        <v>6</v>
      </c>
      <c r="D5607" t="s">
        <v>16812</v>
      </c>
      <c r="E5607">
        <v>410.72595214843801</v>
      </c>
      <c r="F5607">
        <v>387.50961303710898</v>
      </c>
      <c r="G5607">
        <v>404.12396240234398</v>
      </c>
      <c r="H5607">
        <v>294.664306640625</v>
      </c>
      <c r="I5607">
        <v>347.25225830078102</v>
      </c>
      <c r="J5607">
        <v>408.88690185546898</v>
      </c>
      <c r="K5607">
        <v>469.14685058593801</v>
      </c>
      <c r="L5607">
        <v>359.99914550781199</v>
      </c>
      <c r="M5607">
        <v>434.77520751953102</v>
      </c>
      <c r="N5607">
        <v>373.25399780273398</v>
      </c>
    </row>
    <row r="5608" spans="1:14" x14ac:dyDescent="0.2">
      <c r="A5608" t="s">
        <v>16813</v>
      </c>
      <c r="B5608" t="s">
        <v>16814</v>
      </c>
      <c r="C5608" t="s">
        <v>6</v>
      </c>
      <c r="D5608" t="s">
        <v>16815</v>
      </c>
    </row>
    <row r="5609" spans="1:14" x14ac:dyDescent="0.2">
      <c r="A5609" t="s">
        <v>16816</v>
      </c>
      <c r="B5609" t="s">
        <v>16817</v>
      </c>
      <c r="C5609" t="s">
        <v>6</v>
      </c>
      <c r="D5609" t="s">
        <v>16818</v>
      </c>
      <c r="E5609">
        <v>271.81866455078102</v>
      </c>
      <c r="F5609">
        <v>223.90318298339801</v>
      </c>
      <c r="G5609">
        <v>223.34599304199199</v>
      </c>
      <c r="H5609">
        <v>331.37603759765602</v>
      </c>
      <c r="I5609">
        <v>259.17227172851602</v>
      </c>
      <c r="J5609">
        <v>373.81927490234398</v>
      </c>
      <c r="K5609">
        <v>296.60568237304699</v>
      </c>
      <c r="L5609">
        <v>441.92510986328102</v>
      </c>
      <c r="M5609">
        <v>321.38613891601602</v>
      </c>
      <c r="N5609">
        <v>286.30868530273398</v>
      </c>
    </row>
    <row r="5610" spans="1:14" x14ac:dyDescent="0.2">
      <c r="A5610" t="s">
        <v>16819</v>
      </c>
      <c r="B5610" t="s">
        <v>16820</v>
      </c>
      <c r="C5610" t="s">
        <v>6</v>
      </c>
      <c r="D5610" t="s">
        <v>16821</v>
      </c>
      <c r="E5610">
        <v>1221.50708007812</v>
      </c>
      <c r="F5610">
        <v>1603.39086914062</v>
      </c>
      <c r="G5610">
        <v>1398.17468261719</v>
      </c>
      <c r="H5610">
        <v>1823.40637207031</v>
      </c>
      <c r="I5610">
        <v>1634.83740234375</v>
      </c>
      <c r="J5610">
        <v>1744.63256835938</v>
      </c>
      <c r="K5610">
        <v>1071.79357910156</v>
      </c>
      <c r="L5610">
        <v>1593.42895507812</v>
      </c>
      <c r="M5610">
        <v>1214.62927246094</v>
      </c>
      <c r="N5610">
        <v>849.86029052734398</v>
      </c>
    </row>
    <row r="5611" spans="1:14" x14ac:dyDescent="0.2">
      <c r="A5611" t="s">
        <v>16822</v>
      </c>
      <c r="B5611" t="s">
        <v>16823</v>
      </c>
      <c r="C5611" t="s">
        <v>6</v>
      </c>
      <c r="D5611" t="s">
        <v>16824</v>
      </c>
      <c r="I5611">
        <v>71.367820739746094</v>
      </c>
      <c r="J5611">
        <v>60.1410102844238</v>
      </c>
      <c r="K5611">
        <v>68.200172424316406</v>
      </c>
      <c r="M5611">
        <v>90.647117614746094</v>
      </c>
      <c r="N5611">
        <v>111.03688812255901</v>
      </c>
    </row>
    <row r="5612" spans="1:14" x14ac:dyDescent="0.2">
      <c r="A5612" t="s">
        <v>16825</v>
      </c>
      <c r="B5612" t="s">
        <v>16826</v>
      </c>
      <c r="C5612" t="s">
        <v>6</v>
      </c>
      <c r="D5612" t="s">
        <v>16827</v>
      </c>
      <c r="E5612">
        <v>4174.55078125</v>
      </c>
      <c r="F5612">
        <v>3072.58740234375</v>
      </c>
      <c r="G5612">
        <v>3574.23706054688</v>
      </c>
      <c r="H5612">
        <v>2973.99243164062</v>
      </c>
      <c r="I5612">
        <v>2990.85595703125</v>
      </c>
      <c r="J5612">
        <v>3049.33447265625</v>
      </c>
      <c r="K5612">
        <v>3625.95483398438</v>
      </c>
      <c r="L5612">
        <v>3086.0595703125</v>
      </c>
      <c r="M5612">
        <v>3294.4033203125</v>
      </c>
      <c r="N5612">
        <v>3361.97680664062</v>
      </c>
    </row>
    <row r="5613" spans="1:14" x14ac:dyDescent="0.2">
      <c r="A5613" t="s">
        <v>16828</v>
      </c>
      <c r="B5613" t="s">
        <v>16829</v>
      </c>
      <c r="C5613" t="s">
        <v>6</v>
      </c>
      <c r="D5613" t="s">
        <v>16830</v>
      </c>
      <c r="E5613">
        <v>267.92199707031199</v>
      </c>
      <c r="F5613">
        <v>145.77008056640599</v>
      </c>
      <c r="G5613">
        <v>219.58206176757801</v>
      </c>
      <c r="H5613">
        <v>188.83229064941401</v>
      </c>
      <c r="I5613">
        <v>220.75155639648401</v>
      </c>
      <c r="J5613">
        <v>194.69863891601599</v>
      </c>
      <c r="K5613">
        <v>222.97573852539099</v>
      </c>
      <c r="L5613">
        <v>261.28646850585898</v>
      </c>
      <c r="M5613">
        <v>230.59005737304699</v>
      </c>
      <c r="N5613">
        <v>397.24783325195301</v>
      </c>
    </row>
    <row r="5614" spans="1:14" x14ac:dyDescent="0.2">
      <c r="A5614" t="s">
        <v>16831</v>
      </c>
      <c r="B5614" t="s">
        <v>16832</v>
      </c>
      <c r="C5614" t="s">
        <v>6</v>
      </c>
      <c r="D5614" t="s">
        <v>16833</v>
      </c>
      <c r="E5614">
        <v>690.40313720703102</v>
      </c>
      <c r="F5614">
        <v>792.08801269531205</v>
      </c>
      <c r="G5614">
        <v>934.94091796875</v>
      </c>
      <c r="H5614">
        <v>810.36053466796898</v>
      </c>
      <c r="I5614">
        <v>848.348876953125</v>
      </c>
      <c r="J5614">
        <v>734.16973876953102</v>
      </c>
      <c r="K5614">
        <v>967.59454345703102</v>
      </c>
      <c r="L5614">
        <v>861.57952880859398</v>
      </c>
      <c r="M5614">
        <v>998.57897949218795</v>
      </c>
      <c r="N5614">
        <v>1132.65466308594</v>
      </c>
    </row>
    <row r="5615" spans="1:14" x14ac:dyDescent="0.2">
      <c r="A5615" t="s">
        <v>16834</v>
      </c>
      <c r="B5615" t="s">
        <v>16835</v>
      </c>
      <c r="C5615" t="s">
        <v>6</v>
      </c>
      <c r="D5615" t="s">
        <v>16836</v>
      </c>
      <c r="E5615">
        <v>601.20471191406205</v>
      </c>
      <c r="F5615">
        <v>394.39291381835898</v>
      </c>
      <c r="G5615">
        <v>618.75012207031205</v>
      </c>
      <c r="H5615">
        <v>550.21795654296898</v>
      </c>
      <c r="I5615">
        <v>414.94268798828102</v>
      </c>
      <c r="J5615">
        <v>424.92822265625</v>
      </c>
      <c r="K5615">
        <v>667.42687988281205</v>
      </c>
      <c r="L5615">
        <v>455.60852050781199</v>
      </c>
      <c r="M5615">
        <v>713.56988525390602</v>
      </c>
      <c r="N5615">
        <v>666.33905029296898</v>
      </c>
    </row>
    <row r="5616" spans="1:14" x14ac:dyDescent="0.2">
      <c r="A5616" t="s">
        <v>16837</v>
      </c>
      <c r="B5616" t="s">
        <v>16838</v>
      </c>
      <c r="C5616" t="s">
        <v>6</v>
      </c>
      <c r="D5616" t="s">
        <v>16839</v>
      </c>
      <c r="E5616">
        <v>3585.14770507812</v>
      </c>
      <c r="F5616">
        <v>1874.53723144531</v>
      </c>
      <c r="G5616">
        <v>3897.4287109375</v>
      </c>
      <c r="H5616">
        <v>3847.8330078125</v>
      </c>
      <c r="I5616">
        <v>4282.3876953125</v>
      </c>
      <c r="J5616">
        <v>3678.9287109375</v>
      </c>
      <c r="K5616">
        <v>3494.73681640625</v>
      </c>
      <c r="L5616">
        <v>2803.56982421875</v>
      </c>
      <c r="M5616">
        <v>3237.25610351562</v>
      </c>
      <c r="N5616">
        <v>2676.24951171875</v>
      </c>
    </row>
    <row r="5617" spans="1:14" x14ac:dyDescent="0.2">
      <c r="A5617" t="s">
        <v>16840</v>
      </c>
      <c r="B5617" t="s">
        <v>16841</v>
      </c>
      <c r="C5617" t="s">
        <v>6</v>
      </c>
      <c r="D5617" t="s">
        <v>16842</v>
      </c>
      <c r="E5617">
        <v>11017.962890625</v>
      </c>
      <c r="F5617">
        <v>11541.04296875</v>
      </c>
      <c r="G5617">
        <v>8275.419921875</v>
      </c>
      <c r="H5617">
        <v>8176.97119140625</v>
      </c>
      <c r="I5617">
        <v>13649.7177734375</v>
      </c>
      <c r="J5617">
        <v>16118.623046875</v>
      </c>
      <c r="K5617">
        <v>11949.7431640625</v>
      </c>
      <c r="L5617">
        <v>14875.953125</v>
      </c>
      <c r="M5617">
        <v>12323.3408203125</v>
      </c>
      <c r="N5617">
        <v>10887.6171875</v>
      </c>
    </row>
    <row r="5618" spans="1:14" x14ac:dyDescent="0.2">
      <c r="A5618" t="s">
        <v>16843</v>
      </c>
      <c r="B5618" t="s">
        <v>16844</v>
      </c>
      <c r="C5618" t="s">
        <v>6</v>
      </c>
      <c r="D5618" t="s">
        <v>16845</v>
      </c>
      <c r="F5618">
        <v>192.84814453125</v>
      </c>
      <c r="G5618">
        <v>120.09938049316401</v>
      </c>
      <c r="H5618">
        <v>159.97212219238301</v>
      </c>
      <c r="I5618">
        <v>142.24154663085901</v>
      </c>
      <c r="L5618">
        <v>152.21209716796901</v>
      </c>
      <c r="N5618">
        <v>151.92623901367199</v>
      </c>
    </row>
    <row r="5619" spans="1:14" x14ac:dyDescent="0.2">
      <c r="A5619" t="s">
        <v>16846</v>
      </c>
      <c r="B5619" t="s">
        <v>16847</v>
      </c>
      <c r="C5619" t="s">
        <v>6</v>
      </c>
      <c r="D5619" t="s">
        <v>16848</v>
      </c>
      <c r="E5619">
        <v>246.97570800781199</v>
      </c>
      <c r="F5619">
        <v>311.92800903320301</v>
      </c>
      <c r="G5619">
        <v>219.75581359863301</v>
      </c>
      <c r="H5619">
        <v>251.03840637207</v>
      </c>
      <c r="I5619">
        <v>209.447830200195</v>
      </c>
      <c r="J5619">
        <v>165.02510070800801</v>
      </c>
      <c r="K5619">
        <v>312.12332153320301</v>
      </c>
      <c r="L5619">
        <v>218.11494445800801</v>
      </c>
      <c r="M5619">
        <v>337.62411499023398</v>
      </c>
      <c r="N5619">
        <v>305.477294921875</v>
      </c>
    </row>
    <row r="5620" spans="1:14" x14ac:dyDescent="0.2">
      <c r="A5620" t="s">
        <v>16849</v>
      </c>
      <c r="B5620" t="s">
        <v>16850</v>
      </c>
      <c r="C5620" t="s">
        <v>6</v>
      </c>
      <c r="D5620" t="s">
        <v>16851</v>
      </c>
      <c r="E5620">
        <v>233.568603515625</v>
      </c>
      <c r="F5620">
        <v>320.82061767578102</v>
      </c>
      <c r="G5620">
        <v>196.10557556152301</v>
      </c>
      <c r="H5620">
        <v>465.22564697265602</v>
      </c>
      <c r="I5620">
        <v>306.21807861328102</v>
      </c>
      <c r="J5620">
        <v>386.54733276367199</v>
      </c>
      <c r="K5620">
        <v>268.55087280273398</v>
      </c>
      <c r="L5620">
        <v>228.72625732421901</v>
      </c>
      <c r="M5620">
        <v>329.90771484375</v>
      </c>
      <c r="N5620">
        <v>221.91435241699199</v>
      </c>
    </row>
    <row r="5621" spans="1:14" x14ac:dyDescent="0.2">
      <c r="A5621" t="s">
        <v>16852</v>
      </c>
      <c r="B5621" t="s">
        <v>16853</v>
      </c>
      <c r="C5621" t="s">
        <v>6</v>
      </c>
      <c r="D5621" t="s">
        <v>16854</v>
      </c>
      <c r="E5621">
        <v>229.84402465820301</v>
      </c>
      <c r="F5621">
        <v>196.23554992675801</v>
      </c>
      <c r="G5621">
        <v>270.238525390625</v>
      </c>
      <c r="H5621">
        <v>292.91378784179699</v>
      </c>
      <c r="I5621">
        <v>214.58641052246099</v>
      </c>
      <c r="J5621">
        <v>211.36917114257801</v>
      </c>
      <c r="K5621">
        <v>185.74183654785199</v>
      </c>
      <c r="L5621">
        <v>160.18684387207</v>
      </c>
      <c r="M5621">
        <v>288.63317871093801</v>
      </c>
      <c r="N5621">
        <v>250.89952087402301</v>
      </c>
    </row>
    <row r="5622" spans="1:14" x14ac:dyDescent="0.2">
      <c r="A5622" t="s">
        <v>16855</v>
      </c>
      <c r="B5622" t="s">
        <v>16856</v>
      </c>
      <c r="C5622" t="s">
        <v>6</v>
      </c>
      <c r="D5622" t="s">
        <v>16857</v>
      </c>
      <c r="E5622">
        <v>656.71484375</v>
      </c>
      <c r="F5622">
        <v>614.56854248046898</v>
      </c>
      <c r="G5622">
        <v>499.02359008789102</v>
      </c>
      <c r="H5622">
        <v>768.04547119140602</v>
      </c>
      <c r="I5622">
        <v>587.97601318359398</v>
      </c>
      <c r="J5622">
        <v>887.906982421875</v>
      </c>
      <c r="K5622">
        <v>845.96618652343795</v>
      </c>
      <c r="L5622">
        <v>931.28997802734398</v>
      </c>
      <c r="M5622">
        <v>779.11657714843795</v>
      </c>
      <c r="N5622">
        <v>566.38952636718795</v>
      </c>
    </row>
    <row r="5623" spans="1:14" x14ac:dyDescent="0.2">
      <c r="A5623" t="s">
        <v>16858</v>
      </c>
      <c r="B5623" t="s">
        <v>16859</v>
      </c>
      <c r="C5623" t="s">
        <v>6</v>
      </c>
      <c r="D5623" t="s">
        <v>16860</v>
      </c>
    </row>
    <row r="5624" spans="1:14" x14ac:dyDescent="0.2">
      <c r="A5624" t="s">
        <v>16861</v>
      </c>
      <c r="B5624" t="s">
        <v>16862</v>
      </c>
      <c r="C5624" t="s">
        <v>6</v>
      </c>
      <c r="D5624" t="s">
        <v>16863</v>
      </c>
      <c r="E5624">
        <v>146.798904418945</v>
      </c>
      <c r="I5624">
        <v>161.24102783203099</v>
      </c>
      <c r="J5624">
        <v>207.83343505859401</v>
      </c>
      <c r="K5624">
        <v>139.16101074218801</v>
      </c>
      <c r="M5624">
        <v>193.15982055664099</v>
      </c>
      <c r="N5624">
        <v>90.571792602539105</v>
      </c>
    </row>
    <row r="5625" spans="1:14" x14ac:dyDescent="0.2">
      <c r="A5625" t="s">
        <v>16864</v>
      </c>
      <c r="B5625" t="s">
        <v>16865</v>
      </c>
      <c r="C5625" t="s">
        <v>6</v>
      </c>
      <c r="D5625" t="s">
        <v>16866</v>
      </c>
    </row>
    <row r="5626" spans="1:14" x14ac:dyDescent="0.2">
      <c r="A5626" t="s">
        <v>16867</v>
      </c>
      <c r="B5626" t="s">
        <v>16868</v>
      </c>
      <c r="C5626" t="s">
        <v>6</v>
      </c>
      <c r="D5626" t="s">
        <v>16869</v>
      </c>
      <c r="E5626">
        <v>116.794799804688</v>
      </c>
      <c r="H5626">
        <v>243.23500061035199</v>
      </c>
      <c r="J5626">
        <v>289.52359008789102</v>
      </c>
      <c r="K5626">
        <v>184.56451416015599</v>
      </c>
      <c r="L5626">
        <v>136.95812988281199</v>
      </c>
      <c r="N5626">
        <v>131.94758605957</v>
      </c>
    </row>
    <row r="5627" spans="1:14" x14ac:dyDescent="0.2">
      <c r="A5627" t="s">
        <v>16870</v>
      </c>
      <c r="B5627" t="s">
        <v>16871</v>
      </c>
      <c r="C5627" t="s">
        <v>6</v>
      </c>
      <c r="D5627" t="s">
        <v>16872</v>
      </c>
      <c r="E5627">
        <v>2734.6328125</v>
      </c>
      <c r="F5627">
        <v>2181.39672851562</v>
      </c>
      <c r="G5627">
        <v>2683.64282226562</v>
      </c>
      <c r="H5627">
        <v>2683.21899414062</v>
      </c>
      <c r="I5627">
        <v>2211.09619140625</v>
      </c>
      <c r="J5627">
        <v>2554.88842773438</v>
      </c>
      <c r="K5627">
        <v>2639.56396484375</v>
      </c>
      <c r="L5627">
        <v>2367.69848632812</v>
      </c>
      <c r="M5627">
        <v>2753.69775390625</v>
      </c>
      <c r="N5627">
        <v>2426.60693359375</v>
      </c>
    </row>
    <row r="5628" spans="1:14" x14ac:dyDescent="0.2">
      <c r="A5628" t="s">
        <v>16873</v>
      </c>
      <c r="B5628" t="s">
        <v>16874</v>
      </c>
      <c r="C5628" t="s">
        <v>6</v>
      </c>
      <c r="D5628" t="s">
        <v>16875</v>
      </c>
    </row>
    <row r="5629" spans="1:14" x14ac:dyDescent="0.2">
      <c r="A5629" t="s">
        <v>16876</v>
      </c>
      <c r="B5629" t="s">
        <v>16877</v>
      </c>
      <c r="C5629" t="s">
        <v>6</v>
      </c>
      <c r="D5629" t="s">
        <v>16878</v>
      </c>
      <c r="E5629">
        <v>2105.64721679688</v>
      </c>
      <c r="F5629">
        <v>2016.02685546875</v>
      </c>
      <c r="G5629">
        <v>2557.25244140625</v>
      </c>
      <c r="H5629">
        <v>2311.2275390625</v>
      </c>
      <c r="I5629">
        <v>2460.33374023438</v>
      </c>
      <c r="J5629">
        <v>2051.3212890625</v>
      </c>
      <c r="K5629">
        <v>2235.22924804688</v>
      </c>
      <c r="L5629">
        <v>1980.078125</v>
      </c>
      <c r="M5629">
        <v>2613.38452148438</v>
      </c>
      <c r="N5629">
        <v>2412.48364257812</v>
      </c>
    </row>
    <row r="5630" spans="1:14" x14ac:dyDescent="0.2">
      <c r="A5630" t="s">
        <v>16879</v>
      </c>
      <c r="B5630" t="s">
        <v>16880</v>
      </c>
      <c r="C5630" t="s">
        <v>6</v>
      </c>
      <c r="D5630" t="s">
        <v>16881</v>
      </c>
      <c r="E5630">
        <v>127.925247192383</v>
      </c>
      <c r="G5630">
        <v>99.821266174316406</v>
      </c>
      <c r="K5630">
        <v>117.043106079102</v>
      </c>
      <c r="M5630">
        <v>131.410400390625</v>
      </c>
      <c r="N5630">
        <v>93.499946594238295</v>
      </c>
    </row>
    <row r="5631" spans="1:14" x14ac:dyDescent="0.2">
      <c r="A5631" t="s">
        <v>16882</v>
      </c>
      <c r="B5631" t="s">
        <v>16883</v>
      </c>
      <c r="C5631" t="s">
        <v>6</v>
      </c>
      <c r="D5631" t="s">
        <v>16884</v>
      </c>
      <c r="E5631">
        <v>5395.5537109375</v>
      </c>
      <c r="F5631">
        <v>7742.14794921875</v>
      </c>
      <c r="G5631">
        <v>5236.32666015625</v>
      </c>
      <c r="H5631">
        <v>9394.58984375</v>
      </c>
      <c r="I5631">
        <v>10246.6953125</v>
      </c>
      <c r="J5631">
        <v>10960.072265625</v>
      </c>
      <c r="K5631">
        <v>5537.67724609375</v>
      </c>
      <c r="L5631">
        <v>13886.1796875</v>
      </c>
      <c r="M5631">
        <v>9121.43359375</v>
      </c>
      <c r="N5631">
        <v>8538.203125</v>
      </c>
    </row>
    <row r="5632" spans="1:14" x14ac:dyDescent="0.2">
      <c r="A5632" t="s">
        <v>16885</v>
      </c>
      <c r="B5632" t="s">
        <v>16886</v>
      </c>
      <c r="C5632" t="s">
        <v>6</v>
      </c>
      <c r="D5632" t="s">
        <v>16887</v>
      </c>
      <c r="E5632">
        <v>188.72181701660199</v>
      </c>
      <c r="F5632">
        <v>168.17791748046901</v>
      </c>
      <c r="G5632">
        <v>170.28395080566401</v>
      </c>
      <c r="H5632">
        <v>117.88973999023401</v>
      </c>
      <c r="I5632">
        <v>188.62217712402301</v>
      </c>
      <c r="J5632">
        <v>116.281616210938</v>
      </c>
      <c r="K5632">
        <v>134.78234863281199</v>
      </c>
      <c r="L5632">
        <v>165.497314453125</v>
      </c>
      <c r="M5632">
        <v>166.78918457031199</v>
      </c>
      <c r="N5632">
        <v>204.55952453613301</v>
      </c>
    </row>
    <row r="5633" spans="1:14" x14ac:dyDescent="0.2">
      <c r="A5633" t="s">
        <v>16888</v>
      </c>
      <c r="B5633" t="s">
        <v>16889</v>
      </c>
      <c r="C5633" t="s">
        <v>6</v>
      </c>
      <c r="D5633" t="s">
        <v>16890</v>
      </c>
      <c r="E5633">
        <v>14991.6611328125</v>
      </c>
      <c r="F5633">
        <v>11846.1748046875</v>
      </c>
      <c r="G5633">
        <v>20666.361328125</v>
      </c>
      <c r="H5633">
        <v>16070.603515625</v>
      </c>
      <c r="I5633">
        <v>17930.90625</v>
      </c>
      <c r="J5633">
        <v>17813.3828125</v>
      </c>
      <c r="K5633">
        <v>16646.46875</v>
      </c>
      <c r="L5633">
        <v>15824.75</v>
      </c>
      <c r="M5633">
        <v>23962.611328125</v>
      </c>
      <c r="N5633">
        <v>23926.46875</v>
      </c>
    </row>
    <row r="5634" spans="1:14" x14ac:dyDescent="0.2">
      <c r="A5634" t="s">
        <v>16891</v>
      </c>
      <c r="B5634" t="s">
        <v>16892</v>
      </c>
      <c r="C5634" t="s">
        <v>6</v>
      </c>
      <c r="D5634" t="s">
        <v>16893</v>
      </c>
      <c r="E5634">
        <v>139.24139404296901</v>
      </c>
      <c r="G5634">
        <v>89.574050903320298</v>
      </c>
    </row>
    <row r="5635" spans="1:14" x14ac:dyDescent="0.2">
      <c r="A5635" t="s">
        <v>16894</v>
      </c>
      <c r="B5635" t="s">
        <v>16895</v>
      </c>
      <c r="C5635" t="s">
        <v>6</v>
      </c>
      <c r="D5635" t="s">
        <v>16896</v>
      </c>
    </row>
    <row r="5636" spans="1:14" x14ac:dyDescent="0.2">
      <c r="A5636" t="s">
        <v>16897</v>
      </c>
      <c r="B5636" t="s">
        <v>16898</v>
      </c>
      <c r="C5636" t="s">
        <v>6</v>
      </c>
      <c r="D5636" t="s">
        <v>16899</v>
      </c>
      <c r="E5636">
        <v>336.28192138671898</v>
      </c>
      <c r="F5636">
        <v>493.35629272460898</v>
      </c>
      <c r="G5636">
        <v>370.42419433593801</v>
      </c>
      <c r="H5636">
        <v>446.72106933593801</v>
      </c>
      <c r="I5636">
        <v>421.77136230468801</v>
      </c>
      <c r="J5636">
        <v>380.40280151367199</v>
      </c>
      <c r="K5636">
        <v>491.8720703125</v>
      </c>
      <c r="L5636">
        <v>306.40719604492199</v>
      </c>
      <c r="M5636">
        <v>374.93350219726602</v>
      </c>
      <c r="N5636">
        <v>333.00765991210898</v>
      </c>
    </row>
    <row r="5637" spans="1:14" x14ac:dyDescent="0.2">
      <c r="A5637" t="s">
        <v>16900</v>
      </c>
      <c r="B5637" t="s">
        <v>16901</v>
      </c>
      <c r="C5637" t="s">
        <v>6</v>
      </c>
      <c r="D5637" t="s">
        <v>16902</v>
      </c>
    </row>
    <row r="5638" spans="1:14" x14ac:dyDescent="0.2">
      <c r="A5638" t="s">
        <v>16903</v>
      </c>
      <c r="B5638" t="s">
        <v>16904</v>
      </c>
      <c r="C5638" t="s">
        <v>6</v>
      </c>
      <c r="D5638" t="s">
        <v>16905</v>
      </c>
      <c r="H5638">
        <v>361.82073974609398</v>
      </c>
      <c r="I5638">
        <v>264.63830566406199</v>
      </c>
      <c r="J5638">
        <v>240.79690551757801</v>
      </c>
      <c r="L5638">
        <v>349.71643066406199</v>
      </c>
    </row>
    <row r="5639" spans="1:14" x14ac:dyDescent="0.2">
      <c r="A5639" t="s">
        <v>16906</v>
      </c>
      <c r="B5639" t="s">
        <v>16907</v>
      </c>
      <c r="C5639" t="s">
        <v>6</v>
      </c>
      <c r="D5639" t="s">
        <v>16908</v>
      </c>
      <c r="E5639">
        <v>226.90028381347699</v>
      </c>
      <c r="F5639">
        <v>222.06385803222699</v>
      </c>
      <c r="G5639">
        <v>260.15545654296898</v>
      </c>
      <c r="H5639">
        <v>319.06359863281199</v>
      </c>
      <c r="I5639">
        <v>287.40975952148398</v>
      </c>
      <c r="J5639">
        <v>295.84902954101602</v>
      </c>
      <c r="K5639">
        <v>275.23422241210898</v>
      </c>
      <c r="L5639">
        <v>227.72053527832</v>
      </c>
      <c r="M5639">
        <v>230.21694946289099</v>
      </c>
      <c r="N5639">
        <v>271.09939575195301</v>
      </c>
    </row>
    <row r="5640" spans="1:14" x14ac:dyDescent="0.2">
      <c r="A5640" t="s">
        <v>16909</v>
      </c>
      <c r="B5640" t="s">
        <v>16910</v>
      </c>
      <c r="C5640" t="s">
        <v>6</v>
      </c>
      <c r="D5640" t="s">
        <v>16911</v>
      </c>
    </row>
    <row r="5641" spans="1:14" x14ac:dyDescent="0.2">
      <c r="A5641" t="s">
        <v>16912</v>
      </c>
      <c r="B5641" t="s">
        <v>16913</v>
      </c>
      <c r="C5641" t="s">
        <v>6</v>
      </c>
      <c r="D5641" t="s">
        <v>16914</v>
      </c>
      <c r="E5641">
        <v>2769.5869140625</v>
      </c>
      <c r="F5641">
        <v>3437.65014648438</v>
      </c>
      <c r="G5641">
        <v>3195.501953125</v>
      </c>
      <c r="H5641">
        <v>4060.40478515625</v>
      </c>
      <c r="I5641">
        <v>4183.4013671875</v>
      </c>
      <c r="J5641">
        <v>3585.52270507812</v>
      </c>
      <c r="K5641">
        <v>2879.46020507812</v>
      </c>
      <c r="L5641">
        <v>2825.94482421875</v>
      </c>
      <c r="M5641">
        <v>2537.41552734375</v>
      </c>
      <c r="N5641">
        <v>2061.201171875</v>
      </c>
    </row>
    <row r="5642" spans="1:14" x14ac:dyDescent="0.2">
      <c r="A5642" t="s">
        <v>16915</v>
      </c>
      <c r="B5642" t="s">
        <v>16916</v>
      </c>
      <c r="C5642" t="s">
        <v>6</v>
      </c>
      <c r="D5642" t="s">
        <v>16917</v>
      </c>
      <c r="E5642">
        <v>160.11145019531199</v>
      </c>
      <c r="F5642">
        <v>277.70193481445301</v>
      </c>
      <c r="G5642">
        <v>227.20835876464801</v>
      </c>
      <c r="H5642">
        <v>395.02645874023398</v>
      </c>
      <c r="I5642">
        <v>319.20379638671898</v>
      </c>
      <c r="J5642">
        <v>335.19033813476602</v>
      </c>
      <c r="K5642">
        <v>282.27127075195301</v>
      </c>
      <c r="L5642">
        <v>352.19921875</v>
      </c>
      <c r="M5642">
        <v>379.51849365234398</v>
      </c>
      <c r="N5642">
        <v>260.81277465820301</v>
      </c>
    </row>
    <row r="5643" spans="1:14" x14ac:dyDescent="0.2">
      <c r="A5643" t="s">
        <v>16918</v>
      </c>
      <c r="B5643" t="s">
        <v>16919</v>
      </c>
      <c r="C5643" t="s">
        <v>6</v>
      </c>
      <c r="D5643" t="s">
        <v>16920</v>
      </c>
      <c r="E5643">
        <v>829.20281982421898</v>
      </c>
      <c r="F5643">
        <v>896.52191162109398</v>
      </c>
      <c r="G5643">
        <v>1091.41333007812</v>
      </c>
      <c r="H5643">
        <v>1046.40417480469</v>
      </c>
      <c r="I5643">
        <v>772.668701171875</v>
      </c>
      <c r="J5643">
        <v>1073.35424804688</v>
      </c>
      <c r="K5643">
        <v>1105.435546875</v>
      </c>
      <c r="L5643">
        <v>1105.32995605469</v>
      </c>
      <c r="M5643">
        <v>1152.10412597656</v>
      </c>
      <c r="N5643">
        <v>1142.09436035156</v>
      </c>
    </row>
    <row r="5644" spans="1:14" x14ac:dyDescent="0.2">
      <c r="A5644" t="s">
        <v>16921</v>
      </c>
      <c r="B5644" t="s">
        <v>16922</v>
      </c>
      <c r="C5644" t="s">
        <v>6</v>
      </c>
      <c r="D5644" t="s">
        <v>16923</v>
      </c>
      <c r="E5644">
        <v>1765.14721679688</v>
      </c>
      <c r="F5644">
        <v>1573.0615234375</v>
      </c>
      <c r="G5644">
        <v>2714.37329101562</v>
      </c>
      <c r="H5644">
        <v>2303.40307617188</v>
      </c>
      <c r="I5644">
        <v>1986.10900878906</v>
      </c>
      <c r="J5644">
        <v>876.72369384765602</v>
      </c>
      <c r="K5644">
        <v>2821.17626953125</v>
      </c>
      <c r="L5644">
        <v>1548.24938964844</v>
      </c>
      <c r="M5644">
        <v>2231.16577148438</v>
      </c>
      <c r="N5644">
        <v>2259.41015625</v>
      </c>
    </row>
    <row r="5645" spans="1:14" x14ac:dyDescent="0.2">
      <c r="A5645" t="s">
        <v>16924</v>
      </c>
      <c r="B5645" t="s">
        <v>16925</v>
      </c>
      <c r="C5645" t="s">
        <v>6</v>
      </c>
      <c r="D5645" t="s">
        <v>16926</v>
      </c>
      <c r="E5645">
        <v>866.16583251953102</v>
      </c>
      <c r="F5645">
        <v>869.2783203125</v>
      </c>
      <c r="G5645">
        <v>960.55841064453102</v>
      </c>
      <c r="H5645">
        <v>919.49420166015602</v>
      </c>
      <c r="I5645">
        <v>1186.396484375</v>
      </c>
      <c r="J5645">
        <v>759.35205078125</v>
      </c>
      <c r="K5645">
        <v>1093.37023925781</v>
      </c>
      <c r="L5645">
        <v>1137.28283691406</v>
      </c>
      <c r="M5645">
        <v>1029.06311035156</v>
      </c>
      <c r="N5645">
        <v>1106.7451171875</v>
      </c>
    </row>
    <row r="5646" spans="1:14" x14ac:dyDescent="0.2">
      <c r="A5646" t="s">
        <v>16927</v>
      </c>
      <c r="B5646" t="s">
        <v>16928</v>
      </c>
      <c r="C5646" t="s">
        <v>6</v>
      </c>
      <c r="D5646" t="s">
        <v>16929</v>
      </c>
    </row>
    <row r="5647" spans="1:14" x14ac:dyDescent="0.2">
      <c r="A5647" t="s">
        <v>16930</v>
      </c>
      <c r="B5647" t="s">
        <v>16931</v>
      </c>
      <c r="C5647" t="s">
        <v>6</v>
      </c>
      <c r="D5647" t="s">
        <v>16932</v>
      </c>
      <c r="E5647">
        <v>588.13739013671898</v>
      </c>
      <c r="F5647">
        <v>676.35876464843795</v>
      </c>
      <c r="G5647">
        <v>581.48211669921898</v>
      </c>
      <c r="H5647">
        <v>837.90679931640602</v>
      </c>
      <c r="I5647">
        <v>856.60266113281205</v>
      </c>
      <c r="J5647">
        <v>979.82843017578102</v>
      </c>
      <c r="K5647">
        <v>665.69720458984398</v>
      </c>
      <c r="L5647">
        <v>941.34191894531205</v>
      </c>
      <c r="M5647">
        <v>725.66546630859398</v>
      </c>
      <c r="N5647">
        <v>657.89190673828102</v>
      </c>
    </row>
    <row r="5648" spans="1:14" x14ac:dyDescent="0.2">
      <c r="A5648" t="s">
        <v>16933</v>
      </c>
      <c r="B5648" t="s">
        <v>16934</v>
      </c>
      <c r="C5648" t="s">
        <v>6</v>
      </c>
      <c r="D5648" t="s">
        <v>16935</v>
      </c>
      <c r="E5648">
        <v>147.02301025390599</v>
      </c>
      <c r="F5648">
        <v>117.631210327148</v>
      </c>
      <c r="G5648">
        <v>124.81297302246099</v>
      </c>
      <c r="H5648">
        <v>186.749099731445</v>
      </c>
      <c r="I5648">
        <v>161.57138061523401</v>
      </c>
      <c r="J5648">
        <v>128.4296875</v>
      </c>
      <c r="K5648">
        <v>170.94383239746099</v>
      </c>
      <c r="L5648">
        <v>161.55682373046901</v>
      </c>
      <c r="M5648">
        <v>177.60008239746099</v>
      </c>
      <c r="N5648">
        <v>238.73521423339801</v>
      </c>
    </row>
    <row r="5649" spans="1:14" x14ac:dyDescent="0.2">
      <c r="A5649" t="s">
        <v>16936</v>
      </c>
      <c r="B5649" t="s">
        <v>16937</v>
      </c>
      <c r="C5649" t="s">
        <v>6</v>
      </c>
      <c r="D5649" t="s">
        <v>16938</v>
      </c>
      <c r="E5649">
        <v>1450.39794921875</v>
      </c>
      <c r="F5649">
        <v>862.55310058593795</v>
      </c>
      <c r="G5649">
        <v>1310.6484375</v>
      </c>
      <c r="H5649">
        <v>1070.19055175781</v>
      </c>
      <c r="I5649">
        <v>1090.64184570312</v>
      </c>
      <c r="J5649">
        <v>993.75054931640602</v>
      </c>
      <c r="K5649">
        <v>1165.990234375</v>
      </c>
      <c r="L5649">
        <v>1207.01904296875</v>
      </c>
      <c r="M5649">
        <v>1473.92956542969</v>
      </c>
      <c r="N5649">
        <v>1663.53454589844</v>
      </c>
    </row>
    <row r="5650" spans="1:14" x14ac:dyDescent="0.2">
      <c r="A5650" t="s">
        <v>16939</v>
      </c>
      <c r="B5650" t="s">
        <v>16940</v>
      </c>
      <c r="C5650" t="s">
        <v>6</v>
      </c>
      <c r="D5650" t="s">
        <v>16941</v>
      </c>
      <c r="E5650">
        <v>888.91973876953102</v>
      </c>
      <c r="F5650">
        <v>817.13531494140602</v>
      </c>
      <c r="G5650">
        <v>1034.06762695312</v>
      </c>
      <c r="H5650">
        <v>955.07116699218795</v>
      </c>
      <c r="I5650">
        <v>912.38360595703102</v>
      </c>
      <c r="J5650">
        <v>930.012451171875</v>
      </c>
      <c r="K5650">
        <v>934.873046875</v>
      </c>
      <c r="L5650">
        <v>923.04455566406205</v>
      </c>
      <c r="M5650">
        <v>1054.86779785156</v>
      </c>
      <c r="N5650">
        <v>890.57043457031205</v>
      </c>
    </row>
    <row r="5651" spans="1:14" x14ac:dyDescent="0.2">
      <c r="A5651" t="s">
        <v>16942</v>
      </c>
      <c r="B5651" t="s">
        <v>16943</v>
      </c>
      <c r="C5651" t="s">
        <v>6</v>
      </c>
      <c r="D5651" t="s">
        <v>16944</v>
      </c>
      <c r="E5651">
        <v>937.04974365234398</v>
      </c>
      <c r="F5651">
        <v>1677.06787109375</v>
      </c>
      <c r="G5651">
        <v>1360.1318359375</v>
      </c>
      <c r="H5651">
        <v>2317.79711914062</v>
      </c>
      <c r="I5651">
        <v>1718.98571777344</v>
      </c>
      <c r="J5651">
        <v>2549.17456054688</v>
      </c>
      <c r="K5651">
        <v>1572.736328125</v>
      </c>
      <c r="L5651">
        <v>1637.84387207031</v>
      </c>
      <c r="M5651">
        <v>1535.85534667969</v>
      </c>
    </row>
    <row r="5652" spans="1:14" x14ac:dyDescent="0.2">
      <c r="A5652" t="s">
        <v>16945</v>
      </c>
      <c r="B5652" t="s">
        <v>16946</v>
      </c>
      <c r="C5652" t="s">
        <v>6</v>
      </c>
      <c r="D5652" t="s">
        <v>16947</v>
      </c>
      <c r="E5652">
        <v>535.94482421875</v>
      </c>
      <c r="F5652">
        <v>482.17306518554699</v>
      </c>
      <c r="G5652">
        <v>642.73010253906205</v>
      </c>
      <c r="H5652">
        <v>546.1240234375</v>
      </c>
      <c r="I5652">
        <v>522.15350341796898</v>
      </c>
      <c r="J5652">
        <v>580.97802734375</v>
      </c>
      <c r="K5652">
        <v>587.91125488281205</v>
      </c>
      <c r="L5652">
        <v>370.54327392578102</v>
      </c>
      <c r="M5652">
        <v>463.76837158203102</v>
      </c>
      <c r="N5652">
        <v>624.98248291015602</v>
      </c>
    </row>
    <row r="5653" spans="1:14" x14ac:dyDescent="0.2">
      <c r="A5653" t="s">
        <v>16948</v>
      </c>
      <c r="B5653" t="s">
        <v>16949</v>
      </c>
      <c r="C5653" t="s">
        <v>6</v>
      </c>
      <c r="D5653" t="s">
        <v>16950</v>
      </c>
    </row>
    <row r="5654" spans="1:14" x14ac:dyDescent="0.2">
      <c r="A5654" t="s">
        <v>16951</v>
      </c>
      <c r="B5654" t="s">
        <v>16952</v>
      </c>
      <c r="C5654" t="s">
        <v>6</v>
      </c>
      <c r="D5654" t="s">
        <v>16953</v>
      </c>
      <c r="E5654">
        <v>105.926429748535</v>
      </c>
      <c r="F5654">
        <v>108.655227661133</v>
      </c>
      <c r="H5654">
        <v>112.128799438477</v>
      </c>
      <c r="I5654">
        <v>124.110229492188</v>
      </c>
      <c r="J5654">
        <v>71.132247924804702</v>
      </c>
      <c r="K5654">
        <v>238.16415405273401</v>
      </c>
      <c r="L5654">
        <v>127.49559020996099</v>
      </c>
      <c r="M5654">
        <v>97.084442138671903</v>
      </c>
      <c r="N5654">
        <v>164.87463378906199</v>
      </c>
    </row>
    <row r="5655" spans="1:14" x14ac:dyDescent="0.2">
      <c r="A5655" t="s">
        <v>16954</v>
      </c>
      <c r="B5655" t="s">
        <v>16955</v>
      </c>
      <c r="C5655" t="s">
        <v>6</v>
      </c>
      <c r="D5655" t="s">
        <v>16956</v>
      </c>
      <c r="E5655">
        <v>810.34417724609398</v>
      </c>
      <c r="F5655">
        <v>1132.11218261719</v>
      </c>
      <c r="G5655">
        <v>910.14178466796898</v>
      </c>
      <c r="H5655">
        <v>1087.09289550781</v>
      </c>
      <c r="I5655">
        <v>1002.2548828125</v>
      </c>
      <c r="J5655">
        <v>953.49029541015602</v>
      </c>
      <c r="K5655">
        <v>786.09649658203102</v>
      </c>
      <c r="L5655">
        <v>996.97668457031205</v>
      </c>
      <c r="M5655">
        <v>740.07305908203102</v>
      </c>
      <c r="N5655">
        <v>674.65734863281205</v>
      </c>
    </row>
    <row r="5656" spans="1:14" x14ac:dyDescent="0.2">
      <c r="A5656" t="s">
        <v>16957</v>
      </c>
      <c r="B5656" t="s">
        <v>16958</v>
      </c>
      <c r="C5656" t="s">
        <v>6</v>
      </c>
      <c r="D5656" t="s">
        <v>16959</v>
      </c>
      <c r="I5656">
        <v>50.983654022216797</v>
      </c>
      <c r="K5656">
        <v>81.857902526855497</v>
      </c>
    </row>
    <row r="5657" spans="1:14" x14ac:dyDescent="0.2">
      <c r="A5657" t="s">
        <v>16960</v>
      </c>
      <c r="B5657" t="s">
        <v>16961</v>
      </c>
      <c r="C5657" t="s">
        <v>6</v>
      </c>
      <c r="D5657" t="s">
        <v>16962</v>
      </c>
      <c r="E5657">
        <v>631.21105957031205</v>
      </c>
      <c r="F5657">
        <v>681.82818603515602</v>
      </c>
      <c r="G5657">
        <v>657.978759765625</v>
      </c>
      <c r="H5657">
        <v>351.77297973632801</v>
      </c>
      <c r="I5657">
        <v>489.20193481445301</v>
      </c>
      <c r="J5657">
        <v>198.92851257324199</v>
      </c>
      <c r="K5657">
        <v>521.94616699218795</v>
      </c>
      <c r="L5657">
        <v>314.80865478515602</v>
      </c>
      <c r="M5657">
        <v>342.202392578125</v>
      </c>
      <c r="N5657">
        <v>440.18133544921898</v>
      </c>
    </row>
    <row r="5658" spans="1:14" x14ac:dyDescent="0.2">
      <c r="A5658" t="s">
        <v>16963</v>
      </c>
      <c r="B5658" t="s">
        <v>16964</v>
      </c>
      <c r="C5658" t="s">
        <v>6</v>
      </c>
      <c r="D5658" t="s">
        <v>16965</v>
      </c>
      <c r="E5658">
        <v>10700.0205078125</v>
      </c>
      <c r="F5658">
        <v>9157.1328125</v>
      </c>
      <c r="G5658">
        <v>10955.84765625</v>
      </c>
      <c r="H5658">
        <v>11147.6142578125</v>
      </c>
      <c r="I5658">
        <v>9493.5439453125</v>
      </c>
      <c r="J5658">
        <v>9394.3056640625</v>
      </c>
      <c r="K5658">
        <v>10812.8798828125</v>
      </c>
      <c r="L5658">
        <v>8886.59765625</v>
      </c>
      <c r="M5658">
        <v>11993.8330078125</v>
      </c>
      <c r="N5658">
        <v>11934.0419921875</v>
      </c>
    </row>
    <row r="5659" spans="1:14" x14ac:dyDescent="0.2">
      <c r="A5659" t="s">
        <v>16966</v>
      </c>
      <c r="B5659" t="s">
        <v>16967</v>
      </c>
      <c r="C5659" t="s">
        <v>6</v>
      </c>
      <c r="D5659" t="s">
        <v>16968</v>
      </c>
      <c r="E5659">
        <v>2053.73095703125</v>
      </c>
      <c r="F5659">
        <v>1986.22839355469</v>
      </c>
      <c r="G5659">
        <v>2750.6015625</v>
      </c>
      <c r="H5659">
        <v>3064.1015625</v>
      </c>
      <c r="I5659">
        <v>3610.814453125</v>
      </c>
      <c r="J5659">
        <v>2221.09130859375</v>
      </c>
      <c r="K5659">
        <v>2172.21923828125</v>
      </c>
      <c r="L5659">
        <v>3116.23266601562</v>
      </c>
      <c r="M5659">
        <v>4005.37744140625</v>
      </c>
      <c r="N5659">
        <v>4263.87548828125</v>
      </c>
    </row>
    <row r="5660" spans="1:14" x14ac:dyDescent="0.2">
      <c r="A5660" t="s">
        <v>16969</v>
      </c>
      <c r="B5660" t="s">
        <v>16970</v>
      </c>
      <c r="C5660" t="s">
        <v>6</v>
      </c>
      <c r="D5660" t="s">
        <v>16971</v>
      </c>
      <c r="G5660">
        <v>712.22814941406205</v>
      </c>
      <c r="H5660">
        <v>372.67803955078102</v>
      </c>
      <c r="I5660">
        <v>294.27014160156199</v>
      </c>
      <c r="K5660">
        <v>399.37918090820301</v>
      </c>
      <c r="L5660">
        <v>257.09124755859398</v>
      </c>
      <c r="M5660">
        <v>427.48059082031199</v>
      </c>
      <c r="N5660">
        <v>536.48962402343795</v>
      </c>
    </row>
    <row r="5661" spans="1:14" x14ac:dyDescent="0.2">
      <c r="A5661" t="s">
        <v>16972</v>
      </c>
      <c r="B5661" t="s">
        <v>16973</v>
      </c>
      <c r="C5661" t="s">
        <v>6</v>
      </c>
      <c r="D5661" t="s">
        <v>16974</v>
      </c>
      <c r="E5661">
        <v>451.67703247070301</v>
      </c>
      <c r="G5661">
        <v>714.53631591796898</v>
      </c>
      <c r="J5661">
        <v>615.72998046875</v>
      </c>
      <c r="K5661">
        <v>701.02789306640602</v>
      </c>
      <c r="L5661">
        <v>1051.68823242188</v>
      </c>
      <c r="M5661">
        <v>363.89602661132801</v>
      </c>
      <c r="N5661">
        <v>294.37707519531199</v>
      </c>
    </row>
    <row r="5662" spans="1:14" x14ac:dyDescent="0.2">
      <c r="A5662" t="s">
        <v>16975</v>
      </c>
      <c r="B5662" t="s">
        <v>16976</v>
      </c>
      <c r="C5662" t="s">
        <v>6</v>
      </c>
      <c r="D5662" t="s">
        <v>16977</v>
      </c>
      <c r="E5662">
        <v>115.274528503418</v>
      </c>
      <c r="F5662">
        <v>92.558822631835895</v>
      </c>
      <c r="G5662">
        <v>233.27598571777301</v>
      </c>
      <c r="H5662">
        <v>132.140060424805</v>
      </c>
      <c r="K5662">
        <v>198.16439819335901</v>
      </c>
      <c r="N5662">
        <v>125.59043121337901</v>
      </c>
    </row>
    <row r="5663" spans="1:14" x14ac:dyDescent="0.2">
      <c r="A5663" t="s">
        <v>16978</v>
      </c>
      <c r="B5663" t="s">
        <v>16979</v>
      </c>
      <c r="C5663" t="s">
        <v>6</v>
      </c>
      <c r="D5663" t="s">
        <v>16980</v>
      </c>
      <c r="E5663">
        <v>1877.73364257812</v>
      </c>
      <c r="F5663">
        <v>2292.45263671875</v>
      </c>
      <c r="G5663">
        <v>1632.70727539062</v>
      </c>
      <c r="H5663">
        <v>2426.52758789062</v>
      </c>
      <c r="I5663">
        <v>2232.791015625</v>
      </c>
      <c r="J5663">
        <v>2565.193359375</v>
      </c>
      <c r="K5663">
        <v>2014.15576171875</v>
      </c>
      <c r="L5663">
        <v>2490.94116210938</v>
      </c>
      <c r="M5663">
        <v>2119.91015625</v>
      </c>
      <c r="N5663">
        <v>1949.34033203125</v>
      </c>
    </row>
    <row r="5664" spans="1:14" x14ac:dyDescent="0.2">
      <c r="A5664" t="s">
        <v>16981</v>
      </c>
      <c r="B5664" t="s">
        <v>16982</v>
      </c>
      <c r="C5664" t="s">
        <v>6</v>
      </c>
      <c r="D5664" t="s">
        <v>16983</v>
      </c>
      <c r="E5664">
        <v>4657.60888671875</v>
      </c>
      <c r="F5664">
        <v>4095.326171875</v>
      </c>
      <c r="G5664">
        <v>4898.2470703125</v>
      </c>
      <c r="H5664">
        <v>4854.12158203125</v>
      </c>
      <c r="I5664">
        <v>4356.09033203125</v>
      </c>
      <c r="J5664">
        <v>4396.5458984375</v>
      </c>
      <c r="K5664">
        <v>4954.556640625</v>
      </c>
      <c r="L5664">
        <v>3917.91748046875</v>
      </c>
      <c r="M5664">
        <v>4750.49462890625</v>
      </c>
      <c r="N5664">
        <v>4947.7041015625</v>
      </c>
    </row>
    <row r="5665" spans="1:14" x14ac:dyDescent="0.2">
      <c r="A5665" t="s">
        <v>16984</v>
      </c>
      <c r="B5665" t="s">
        <v>16985</v>
      </c>
      <c r="C5665" t="s">
        <v>6</v>
      </c>
      <c r="D5665" t="s">
        <v>16986</v>
      </c>
      <c r="E5665">
        <v>643.02136230468795</v>
      </c>
      <c r="F5665">
        <v>606.98809814453102</v>
      </c>
      <c r="G5665">
        <v>649.37677001953102</v>
      </c>
      <c r="H5665">
        <v>599.888916015625</v>
      </c>
      <c r="I5665">
        <v>711.57867431640602</v>
      </c>
      <c r="J5665">
        <v>623.43310546875</v>
      </c>
      <c r="K5665">
        <v>774.37506103515602</v>
      </c>
      <c r="L5665">
        <v>683.60028076171898</v>
      </c>
      <c r="M5665">
        <v>760.97314453125</v>
      </c>
      <c r="N5665">
        <v>699.99835205078102</v>
      </c>
    </row>
    <row r="5666" spans="1:14" x14ac:dyDescent="0.2">
      <c r="A5666" t="s">
        <v>16987</v>
      </c>
      <c r="B5666" t="s">
        <v>16988</v>
      </c>
      <c r="C5666" t="s">
        <v>6</v>
      </c>
      <c r="D5666" t="s">
        <v>16989</v>
      </c>
      <c r="E5666">
        <v>327.536865234375</v>
      </c>
      <c r="F5666">
        <v>172.81694030761699</v>
      </c>
      <c r="G5666">
        <v>390.47756958007801</v>
      </c>
      <c r="H5666">
        <v>350.20571899414102</v>
      </c>
      <c r="I5666">
        <v>369.88131713867199</v>
      </c>
      <c r="J5666">
        <v>397.80783081054699</v>
      </c>
      <c r="K5666">
        <v>376.79235839843801</v>
      </c>
      <c r="L5666">
        <v>280.7470703125</v>
      </c>
      <c r="M5666">
        <v>431.81539916992199</v>
      </c>
      <c r="N5666">
        <v>380.50109863281199</v>
      </c>
    </row>
    <row r="5667" spans="1:14" x14ac:dyDescent="0.2">
      <c r="A5667" t="s">
        <v>16990</v>
      </c>
      <c r="B5667" t="s">
        <v>16991</v>
      </c>
      <c r="C5667" t="s">
        <v>6</v>
      </c>
      <c r="D5667" t="s">
        <v>16992</v>
      </c>
      <c r="E5667">
        <v>110.078170776367</v>
      </c>
      <c r="G5667">
        <v>194.14028930664099</v>
      </c>
      <c r="H5667">
        <v>161.669845581055</v>
      </c>
      <c r="I5667">
        <v>141.84048461914099</v>
      </c>
      <c r="J5667">
        <v>144.66220092773401</v>
      </c>
      <c r="K5667">
        <v>138.06890869140599</v>
      </c>
      <c r="L5667">
        <v>122.154998779297</v>
      </c>
      <c r="M5667">
        <v>184.09329223632801</v>
      </c>
      <c r="N5667">
        <v>152.28826904296901</v>
      </c>
    </row>
    <row r="5668" spans="1:14" x14ac:dyDescent="0.2">
      <c r="A5668" t="s">
        <v>16993</v>
      </c>
      <c r="B5668" t="s">
        <v>16994</v>
      </c>
      <c r="C5668" t="s">
        <v>6</v>
      </c>
      <c r="D5668" t="s">
        <v>16995</v>
      </c>
      <c r="E5668">
        <v>2094.41674804688</v>
      </c>
      <c r="F5668">
        <v>1587.97692871094</v>
      </c>
      <c r="G5668">
        <v>2084.41479492188</v>
      </c>
      <c r="H5668">
        <v>1947.23449707031</v>
      </c>
      <c r="I5668">
        <v>1474.86987304688</v>
      </c>
      <c r="J5668">
        <v>1735.76684570312</v>
      </c>
      <c r="K5668">
        <v>2238.7490234375</v>
      </c>
      <c r="L5668">
        <v>1456.39489746094</v>
      </c>
      <c r="M5668">
        <v>2142.98046875</v>
      </c>
      <c r="N5668">
        <v>2148.7998046875</v>
      </c>
    </row>
    <row r="5669" spans="1:14" x14ac:dyDescent="0.2">
      <c r="A5669" t="s">
        <v>16996</v>
      </c>
      <c r="B5669" t="s">
        <v>16997</v>
      </c>
      <c r="C5669" t="s">
        <v>6</v>
      </c>
      <c r="D5669" t="s">
        <v>16998</v>
      </c>
      <c r="E5669">
        <v>8722.328125</v>
      </c>
      <c r="F5669">
        <v>8494.59375</v>
      </c>
      <c r="G5669">
        <v>7798.07568359375</v>
      </c>
      <c r="H5669">
        <v>9326.0068359375</v>
      </c>
      <c r="I5669">
        <v>8318.2802734375</v>
      </c>
      <c r="J5669">
        <v>9291.216796875</v>
      </c>
      <c r="K5669">
        <v>9012.8671875</v>
      </c>
      <c r="L5669">
        <v>8924.072265625</v>
      </c>
      <c r="M5669">
        <v>9339.0234375</v>
      </c>
      <c r="N5669">
        <v>8835.3056640625</v>
      </c>
    </row>
    <row r="5670" spans="1:14" x14ac:dyDescent="0.2">
      <c r="A5670" t="s">
        <v>16999</v>
      </c>
      <c r="B5670" t="s">
        <v>17000</v>
      </c>
      <c r="C5670" t="s">
        <v>6</v>
      </c>
      <c r="D5670" t="s">
        <v>17001</v>
      </c>
      <c r="E5670">
        <v>2673.93798828125</v>
      </c>
      <c r="F5670">
        <v>1824.80407714844</v>
      </c>
      <c r="G5670">
        <v>3557.94165039062</v>
      </c>
      <c r="H5670">
        <v>3542.35546875</v>
      </c>
      <c r="I5670">
        <v>1714.8798828125</v>
      </c>
      <c r="J5670">
        <v>4206.9365234375</v>
      </c>
      <c r="K5670">
        <v>2996.33813476562</v>
      </c>
      <c r="L5670">
        <v>2502.47241210938</v>
      </c>
      <c r="M5670">
        <v>3494.12451171875</v>
      </c>
      <c r="N5670">
        <v>3126.9658203125</v>
      </c>
    </row>
    <row r="5671" spans="1:14" x14ac:dyDescent="0.2">
      <c r="A5671" t="s">
        <v>17002</v>
      </c>
      <c r="B5671" t="s">
        <v>17003</v>
      </c>
      <c r="C5671" t="s">
        <v>6</v>
      </c>
      <c r="D5671" t="s">
        <v>17004</v>
      </c>
    </row>
    <row r="5672" spans="1:14" x14ac:dyDescent="0.2">
      <c r="A5672" t="s">
        <v>17005</v>
      </c>
      <c r="B5672" t="s">
        <v>17006</v>
      </c>
      <c r="C5672" t="s">
        <v>6</v>
      </c>
      <c r="D5672" t="s">
        <v>17007</v>
      </c>
      <c r="E5672">
        <v>3952.18676757812</v>
      </c>
      <c r="F5672">
        <v>4653.90478515625</v>
      </c>
      <c r="G5672">
        <v>2949.6953125</v>
      </c>
      <c r="H5672">
        <v>5638.0732421875</v>
      </c>
      <c r="I5672">
        <v>4290.33349609375</v>
      </c>
      <c r="J5672">
        <v>7763.74365234375</v>
      </c>
      <c r="K5672">
        <v>3296.03466796875</v>
      </c>
      <c r="L5672">
        <v>4264.52099609375</v>
      </c>
      <c r="M5672">
        <v>3520.63134765625</v>
      </c>
      <c r="N5672">
        <v>2653.89892578125</v>
      </c>
    </row>
    <row r="5673" spans="1:14" x14ac:dyDescent="0.2">
      <c r="A5673" t="s">
        <v>17008</v>
      </c>
      <c r="B5673" t="s">
        <v>17009</v>
      </c>
      <c r="C5673" t="s">
        <v>6</v>
      </c>
      <c r="D5673" t="s">
        <v>17010</v>
      </c>
      <c r="E5673">
        <v>836.41223144531205</v>
      </c>
      <c r="F5673">
        <v>1104.70104980469</v>
      </c>
      <c r="G5673">
        <v>1122.390625</v>
      </c>
      <c r="H5673">
        <v>1198.32775878906</v>
      </c>
      <c r="I5673">
        <v>989.57861328125</v>
      </c>
      <c r="J5673">
        <v>993.09606933593795</v>
      </c>
      <c r="K5673">
        <v>1276.06396484375</v>
      </c>
      <c r="L5673">
        <v>1038.01623535156</v>
      </c>
      <c r="M5673">
        <v>1034.5859375</v>
      </c>
      <c r="N5673">
        <v>1310.04345703125</v>
      </c>
    </row>
    <row r="5674" spans="1:14" x14ac:dyDescent="0.2">
      <c r="A5674" t="s">
        <v>17011</v>
      </c>
      <c r="B5674" t="s">
        <v>17012</v>
      </c>
      <c r="C5674" t="s">
        <v>6</v>
      </c>
      <c r="D5674" t="s">
        <v>17013</v>
      </c>
    </row>
    <row r="5675" spans="1:14" x14ac:dyDescent="0.2">
      <c r="A5675" t="s">
        <v>17014</v>
      </c>
      <c r="B5675" t="s">
        <v>17015</v>
      </c>
      <c r="C5675" t="s">
        <v>6</v>
      </c>
      <c r="D5675" t="s">
        <v>17016</v>
      </c>
      <c r="E5675">
        <v>414.23397827148398</v>
      </c>
      <c r="F5675">
        <v>377.42318725585898</v>
      </c>
      <c r="G5675">
        <v>405.70169067382801</v>
      </c>
      <c r="H5675">
        <v>472.326904296875</v>
      </c>
      <c r="I5675">
        <v>477.234619140625</v>
      </c>
      <c r="J5675">
        <v>464.25051879882801</v>
      </c>
      <c r="K5675">
        <v>432.64035034179699</v>
      </c>
      <c r="L5675">
        <v>460.924072265625</v>
      </c>
      <c r="M5675">
        <v>598.91748046875</v>
      </c>
      <c r="N5675">
        <v>538.43029785156205</v>
      </c>
    </row>
    <row r="5676" spans="1:14" x14ac:dyDescent="0.2">
      <c r="A5676" t="s">
        <v>17017</v>
      </c>
      <c r="B5676" t="s">
        <v>17018</v>
      </c>
      <c r="C5676" t="s">
        <v>6</v>
      </c>
      <c r="D5676" t="s">
        <v>17019</v>
      </c>
      <c r="E5676">
        <v>103.15866851806599</v>
      </c>
      <c r="F5676">
        <v>51.015316009521499</v>
      </c>
      <c r="H5676">
        <v>104.134483337402</v>
      </c>
      <c r="I5676">
        <v>64.213661193847699</v>
      </c>
      <c r="J5676">
        <v>71.447471618652301</v>
      </c>
      <c r="L5676">
        <v>170.18736267089801</v>
      </c>
      <c r="M5676">
        <v>153.86894226074199</v>
      </c>
      <c r="N5676">
        <v>179.87710571289099</v>
      </c>
    </row>
    <row r="5677" spans="1:14" x14ac:dyDescent="0.2">
      <c r="A5677" t="s">
        <v>17020</v>
      </c>
      <c r="B5677" t="s">
        <v>17021</v>
      </c>
      <c r="C5677" t="s">
        <v>6</v>
      </c>
      <c r="D5677" t="s">
        <v>17022</v>
      </c>
      <c r="E5677">
        <v>1329.05798339844</v>
      </c>
      <c r="F5677">
        <v>1187.70446777344</v>
      </c>
      <c r="G5677">
        <v>1044.31481933594</v>
      </c>
      <c r="H5677">
        <v>680.392578125</v>
      </c>
      <c r="I5677">
        <v>1050.78979492188</v>
      </c>
      <c r="J5677">
        <v>700.89080810546898</v>
      </c>
      <c r="K5677">
        <v>1620.970703125</v>
      </c>
      <c r="L5677">
        <v>1097.33850097656</v>
      </c>
      <c r="M5677">
        <v>840.57238769531205</v>
      </c>
      <c r="N5677">
        <v>1208.22570800781</v>
      </c>
    </row>
    <row r="5678" spans="1:14" x14ac:dyDescent="0.2">
      <c r="A5678" t="s">
        <v>17023</v>
      </c>
      <c r="B5678" t="s">
        <v>17024</v>
      </c>
      <c r="C5678" t="s">
        <v>6</v>
      </c>
      <c r="D5678" t="s">
        <v>17025</v>
      </c>
      <c r="F5678">
        <v>109.018013000488</v>
      </c>
      <c r="H5678">
        <v>82.486648559570298</v>
      </c>
      <c r="I5678">
        <v>206.01458740234401</v>
      </c>
      <c r="J5678">
        <v>179.42834472656199</v>
      </c>
      <c r="K5678">
        <v>76.962890625</v>
      </c>
      <c r="L5678">
        <v>155.24435424804699</v>
      </c>
      <c r="M5678">
        <v>88.290748596191406</v>
      </c>
    </row>
    <row r="5679" spans="1:14" x14ac:dyDescent="0.2">
      <c r="A5679" t="s">
        <v>17026</v>
      </c>
      <c r="B5679" t="s">
        <v>17027</v>
      </c>
      <c r="C5679" t="s">
        <v>6</v>
      </c>
      <c r="D5679" t="s">
        <v>17028</v>
      </c>
      <c r="E5679">
        <v>1371.34704589844</v>
      </c>
      <c r="F5679">
        <v>1287.31335449219</v>
      </c>
      <c r="G5679">
        <v>1565.49865722656</v>
      </c>
      <c r="H5679">
        <v>1711.88012695312</v>
      </c>
      <c r="I5679">
        <v>1422.423828125</v>
      </c>
      <c r="J5679">
        <v>1333.78405761719</v>
      </c>
      <c r="K5679">
        <v>1371.46862792969</v>
      </c>
      <c r="L5679">
        <v>1376.48205566406</v>
      </c>
      <c r="M5679">
        <v>1752.21557617188</v>
      </c>
      <c r="N5679">
        <v>1607.80810546875</v>
      </c>
    </row>
    <row r="5680" spans="1:14" x14ac:dyDescent="0.2">
      <c r="A5680" t="s">
        <v>17029</v>
      </c>
      <c r="B5680" t="s">
        <v>17030</v>
      </c>
      <c r="C5680" t="s">
        <v>6</v>
      </c>
      <c r="D5680" t="s">
        <v>17031</v>
      </c>
      <c r="E5680">
        <v>1253.43310546875</v>
      </c>
      <c r="F5680">
        <v>1610.14831542969</v>
      </c>
      <c r="G5680">
        <v>1220.68591308594</v>
      </c>
      <c r="H5680">
        <v>1508.84680175781</v>
      </c>
      <c r="I5680">
        <v>1815.72253417969</v>
      </c>
      <c r="J5680">
        <v>1567.72119140625</v>
      </c>
      <c r="K5680">
        <v>1339.1064453125</v>
      </c>
      <c r="L5680">
        <v>1890.16955566406</v>
      </c>
      <c r="M5680">
        <v>1341.46252441406</v>
      </c>
      <c r="N5680">
        <v>1228.72082519531</v>
      </c>
    </row>
    <row r="5681" spans="1:14" x14ac:dyDescent="0.2">
      <c r="A5681" t="s">
        <v>17032</v>
      </c>
      <c r="B5681" t="s">
        <v>17033</v>
      </c>
      <c r="C5681" t="s">
        <v>6</v>
      </c>
      <c r="D5681" t="s">
        <v>17034</v>
      </c>
      <c r="I5681">
        <v>120.967338562012</v>
      </c>
    </row>
    <row r="5682" spans="1:14" x14ac:dyDescent="0.2">
      <c r="A5682" t="s">
        <v>17035</v>
      </c>
      <c r="B5682" t="s">
        <v>17036</v>
      </c>
      <c r="C5682" t="s">
        <v>6</v>
      </c>
      <c r="D5682" t="s">
        <v>17037</v>
      </c>
      <c r="E5682">
        <v>1922.64794921875</v>
      </c>
      <c r="F5682">
        <v>1906.90100097656</v>
      </c>
      <c r="G5682">
        <v>1946.39428710938</v>
      </c>
      <c r="H5682">
        <v>2009.80700683594</v>
      </c>
      <c r="I5682">
        <v>2134.75122070312</v>
      </c>
      <c r="J5682">
        <v>1747.14074707031</v>
      </c>
      <c r="K5682">
        <v>1960.16918945312</v>
      </c>
      <c r="L5682">
        <v>1884.72668457031</v>
      </c>
      <c r="M5682">
        <v>1470.01953125</v>
      </c>
      <c r="N5682">
        <v>1456.1259765625</v>
      </c>
    </row>
    <row r="5683" spans="1:14" x14ac:dyDescent="0.2">
      <c r="A5683" t="s">
        <v>17038</v>
      </c>
      <c r="B5683" t="s">
        <v>17039</v>
      </c>
      <c r="C5683" t="s">
        <v>6</v>
      </c>
      <c r="D5683" t="s">
        <v>17040</v>
      </c>
      <c r="E5683">
        <v>205.25234985351599</v>
      </c>
      <c r="F5683">
        <v>151.18516540527301</v>
      </c>
      <c r="G5683">
        <v>205.31993103027301</v>
      </c>
      <c r="H5683">
        <v>216.72282409668</v>
      </c>
      <c r="I5683">
        <v>241.13049316406199</v>
      </c>
      <c r="J5683">
        <v>120.09024810791</v>
      </c>
      <c r="K5683">
        <v>211.19711303710901</v>
      </c>
      <c r="L5683">
        <v>201.80749511718801</v>
      </c>
      <c r="M5683">
        <v>189.98223876953099</v>
      </c>
      <c r="N5683">
        <v>241.34965515136699</v>
      </c>
    </row>
    <row r="5684" spans="1:14" x14ac:dyDescent="0.2">
      <c r="A5684" t="s">
        <v>17041</v>
      </c>
      <c r="B5684" t="s">
        <v>17042</v>
      </c>
      <c r="C5684" t="s">
        <v>6</v>
      </c>
      <c r="D5684" t="s">
        <v>17043</v>
      </c>
      <c r="E5684">
        <v>420.99420166015602</v>
      </c>
      <c r="F5684">
        <v>332.24627685546898</v>
      </c>
      <c r="G5684">
        <v>396.89077758789102</v>
      </c>
      <c r="H5684">
        <v>320.315673828125</v>
      </c>
      <c r="I5684">
        <v>306.35958862304699</v>
      </c>
      <c r="J5684">
        <v>328.05166625976602</v>
      </c>
      <c r="K5684">
        <v>382.38421630859398</v>
      </c>
      <c r="L5684">
        <v>259.07092285156199</v>
      </c>
      <c r="M5684">
        <v>400.42907714843801</v>
      </c>
      <c r="N5684">
        <v>402.398681640625</v>
      </c>
    </row>
    <row r="5685" spans="1:14" x14ac:dyDescent="0.2">
      <c r="A5685" t="s">
        <v>17044</v>
      </c>
      <c r="B5685" t="s">
        <v>17045</v>
      </c>
      <c r="C5685" t="s">
        <v>6</v>
      </c>
      <c r="D5685" t="s">
        <v>17046</v>
      </c>
      <c r="E5685">
        <v>125.27687835693401</v>
      </c>
      <c r="F5685">
        <v>188.38442993164099</v>
      </c>
      <c r="G5685">
        <v>77.257995605468807</v>
      </c>
      <c r="H5685">
        <v>100.310791015625</v>
      </c>
      <c r="I5685">
        <v>85.227188110351605</v>
      </c>
      <c r="J5685">
        <v>176.77613830566401</v>
      </c>
      <c r="L5685">
        <v>231.17329406738301</v>
      </c>
      <c r="M5685">
        <v>98.665672302246094</v>
      </c>
    </row>
    <row r="5686" spans="1:14" x14ac:dyDescent="0.2">
      <c r="A5686" t="s">
        <v>17047</v>
      </c>
      <c r="B5686" t="s">
        <v>17048</v>
      </c>
      <c r="C5686" t="s">
        <v>6</v>
      </c>
      <c r="D5686" t="s">
        <v>17049</v>
      </c>
      <c r="E5686">
        <v>6258.4287109375</v>
      </c>
      <c r="F5686">
        <v>5004.29443359375</v>
      </c>
      <c r="G5686">
        <v>6809.02490234375</v>
      </c>
      <c r="H5686">
        <v>5614.32568359375</v>
      </c>
      <c r="I5686">
        <v>5558.86376953125</v>
      </c>
      <c r="J5686">
        <v>6803.8466796875</v>
      </c>
      <c r="K5686">
        <v>4874.322265625</v>
      </c>
      <c r="L5686">
        <v>3363.49853515625</v>
      </c>
      <c r="M5686">
        <v>3616.96459960938</v>
      </c>
      <c r="N5686">
        <v>4372.77001953125</v>
      </c>
    </row>
    <row r="5687" spans="1:14" x14ac:dyDescent="0.2">
      <c r="A5687" t="s">
        <v>17050</v>
      </c>
      <c r="B5687" t="s">
        <v>17051</v>
      </c>
      <c r="C5687" t="s">
        <v>6</v>
      </c>
      <c r="D5687" t="s">
        <v>17052</v>
      </c>
      <c r="E5687">
        <v>1230.38330078125</v>
      </c>
      <c r="F5687">
        <v>1247.88488769531</v>
      </c>
      <c r="G5687">
        <v>1645.27172851562</v>
      </c>
      <c r="H5687">
        <v>1145.34729003906</v>
      </c>
      <c r="I5687">
        <v>1173.05590820312</v>
      </c>
      <c r="J5687">
        <v>1088.29272460938</v>
      </c>
      <c r="K5687">
        <v>1030.03442382812</v>
      </c>
      <c r="L5687">
        <v>861.68408203125</v>
      </c>
      <c r="M5687">
        <v>979.21441650390602</v>
      </c>
      <c r="N5687">
        <v>810.19293212890602</v>
      </c>
    </row>
    <row r="5688" spans="1:14" x14ac:dyDescent="0.2">
      <c r="A5688" t="s">
        <v>17053</v>
      </c>
      <c r="B5688" t="s">
        <v>17054</v>
      </c>
      <c r="C5688" t="s">
        <v>6</v>
      </c>
      <c r="D5688" t="s">
        <v>17055</v>
      </c>
      <c r="E5688">
        <v>1288.02221679688</v>
      </c>
      <c r="F5688">
        <v>1058.78015136719</v>
      </c>
      <c r="G5688">
        <v>1444.88854980469</v>
      </c>
      <c r="H5688">
        <v>1062.08959960938</v>
      </c>
      <c r="I5688">
        <v>1347.3037109375</v>
      </c>
      <c r="J5688">
        <v>1162.41589355469</v>
      </c>
      <c r="K5688">
        <v>1415.1435546875</v>
      </c>
      <c r="L5688">
        <v>1063.97814941406</v>
      </c>
      <c r="M5688">
        <v>1408.10192871094</v>
      </c>
      <c r="N5688">
        <v>1735.46044921875</v>
      </c>
    </row>
    <row r="5689" spans="1:14" x14ac:dyDescent="0.2">
      <c r="A5689" t="s">
        <v>17056</v>
      </c>
      <c r="B5689" t="s">
        <v>17057</v>
      </c>
      <c r="C5689" t="s">
        <v>6</v>
      </c>
      <c r="D5689" t="s">
        <v>17058</v>
      </c>
      <c r="I5689">
        <v>233.17901611328099</v>
      </c>
      <c r="K5689">
        <v>233.46057128906199</v>
      </c>
      <c r="N5689">
        <v>146.47003173828099</v>
      </c>
    </row>
    <row r="5690" spans="1:14" x14ac:dyDescent="0.2">
      <c r="A5690" t="s">
        <v>17059</v>
      </c>
      <c r="B5690" t="s">
        <v>17060</v>
      </c>
      <c r="C5690" t="s">
        <v>6</v>
      </c>
      <c r="D5690" t="s">
        <v>17061</v>
      </c>
      <c r="E5690">
        <v>478.39434814453102</v>
      </c>
      <c r="F5690">
        <v>300.92126464843801</v>
      </c>
      <c r="G5690">
        <v>477.36465454101602</v>
      </c>
      <c r="H5690">
        <v>501.81658935546898</v>
      </c>
      <c r="I5690">
        <v>548.18792724609398</v>
      </c>
      <c r="J5690">
        <v>340.69488525390602</v>
      </c>
      <c r="K5690">
        <v>541.89447021484398</v>
      </c>
      <c r="L5690">
        <v>506.16760253906199</v>
      </c>
      <c r="M5690">
        <v>773.66394042968795</v>
      </c>
      <c r="N5690">
        <v>694.88311767578102</v>
      </c>
    </row>
    <row r="5691" spans="1:14" x14ac:dyDescent="0.2">
      <c r="A5691" t="s">
        <v>17062</v>
      </c>
      <c r="B5691" t="s">
        <v>17063</v>
      </c>
      <c r="C5691" t="s">
        <v>6</v>
      </c>
      <c r="D5691" t="s">
        <v>17064</v>
      </c>
      <c r="E5691">
        <v>114.321990966797</v>
      </c>
      <c r="F5691">
        <v>89.472091674804702</v>
      </c>
      <c r="I5691">
        <v>173.36903381347699</v>
      </c>
      <c r="J5691">
        <v>162.111251831055</v>
      </c>
      <c r="K5691">
        <v>53.040725708007798</v>
      </c>
      <c r="L5691">
        <v>113.389129638672</v>
      </c>
      <c r="M5691">
        <v>230.86561584472699</v>
      </c>
      <c r="N5691">
        <v>159.84622192382801</v>
      </c>
    </row>
    <row r="5692" spans="1:14" x14ac:dyDescent="0.2">
      <c r="A5692" t="s">
        <v>17065</v>
      </c>
      <c r="B5692" t="s">
        <v>17066</v>
      </c>
      <c r="C5692" t="s">
        <v>6</v>
      </c>
      <c r="D5692" t="s">
        <v>17067</v>
      </c>
      <c r="E5692">
        <v>1635.5908203125</v>
      </c>
      <c r="F5692">
        <v>2153.91528320312</v>
      </c>
      <c r="G5692">
        <v>2121.5166015625</v>
      </c>
      <c r="H5692">
        <v>2708.06079101562</v>
      </c>
      <c r="I5692">
        <v>2641.5361328125</v>
      </c>
      <c r="J5692">
        <v>2982.59252929688</v>
      </c>
      <c r="K5692">
        <v>2144.52465820312</v>
      </c>
      <c r="L5692">
        <v>3051.01025390625</v>
      </c>
      <c r="M5692">
        <v>2565.2197265625</v>
      </c>
      <c r="N5692">
        <v>2364.51782226562</v>
      </c>
    </row>
    <row r="5693" spans="1:14" x14ac:dyDescent="0.2">
      <c r="A5693" t="s">
        <v>17068</v>
      </c>
      <c r="B5693" t="s">
        <v>17069</v>
      </c>
      <c r="C5693" t="s">
        <v>6</v>
      </c>
      <c r="D5693" t="s">
        <v>17070</v>
      </c>
      <c r="E5693">
        <v>1399.75988769531</v>
      </c>
      <c r="F5693">
        <v>1063.55053710938</v>
      </c>
      <c r="G5693">
        <v>1463.66149902344</v>
      </c>
      <c r="H5693">
        <v>1079.57885742188</v>
      </c>
      <c r="I5693">
        <v>1078.1162109375</v>
      </c>
      <c r="J5693">
        <v>960.906005859375</v>
      </c>
      <c r="K5693">
        <v>1200.31127929688</v>
      </c>
      <c r="L5693">
        <v>907.57385253906205</v>
      </c>
      <c r="M5693">
        <v>1102.64562988281</v>
      </c>
      <c r="N5693">
        <v>1109.21655273438</v>
      </c>
    </row>
    <row r="5694" spans="1:14" x14ac:dyDescent="0.2">
      <c r="A5694" t="s">
        <v>17071</v>
      </c>
      <c r="B5694" t="s">
        <v>17072</v>
      </c>
      <c r="C5694" t="s">
        <v>6</v>
      </c>
      <c r="D5694" t="s">
        <v>17073</v>
      </c>
      <c r="E5694">
        <v>202.72764587402301</v>
      </c>
      <c r="F5694">
        <v>249.65556335449199</v>
      </c>
      <c r="G5694">
        <v>179.18617248535199</v>
      </c>
      <c r="H5694">
        <v>93.419876098632798</v>
      </c>
      <c r="I5694">
        <v>198.89105224609401</v>
      </c>
      <c r="K5694">
        <v>218.61727905273401</v>
      </c>
      <c r="L5694">
        <v>105.42889404296901</v>
      </c>
      <c r="M5694">
        <v>137.44102478027301</v>
      </c>
      <c r="N5694">
        <v>217.97465515136699</v>
      </c>
    </row>
    <row r="5695" spans="1:14" x14ac:dyDescent="0.2">
      <c r="A5695" t="s">
        <v>17074</v>
      </c>
      <c r="B5695" t="s">
        <v>17075</v>
      </c>
      <c r="C5695" t="s">
        <v>6</v>
      </c>
      <c r="D5695" t="s">
        <v>17076</v>
      </c>
      <c r="E5695">
        <v>326.70767211914102</v>
      </c>
      <c r="F5695">
        <v>187.10452270507801</v>
      </c>
      <c r="G5695">
        <v>310.97537231445301</v>
      </c>
      <c r="H5695">
        <v>249.03269958496099</v>
      </c>
      <c r="I5695">
        <v>308.33697509765602</v>
      </c>
      <c r="J5695">
        <v>326.01788330078102</v>
      </c>
      <c r="K5695">
        <v>229.51141357421901</v>
      </c>
      <c r="L5695">
        <v>349.23370361328102</v>
      </c>
      <c r="M5695">
        <v>457.56973266601602</v>
      </c>
      <c r="N5695">
        <v>431.84552001953102</v>
      </c>
    </row>
    <row r="5696" spans="1:14" x14ac:dyDescent="0.2">
      <c r="A5696" t="s">
        <v>17077</v>
      </c>
      <c r="B5696" t="s">
        <v>17078</v>
      </c>
      <c r="C5696" t="s">
        <v>6</v>
      </c>
      <c r="D5696" t="s">
        <v>17079</v>
      </c>
      <c r="E5696">
        <v>1146.17431640625</v>
      </c>
      <c r="F5696">
        <v>1437.69311523438</v>
      </c>
      <c r="G5696">
        <v>1338.20422363281</v>
      </c>
      <c r="H5696">
        <v>846.30529785156205</v>
      </c>
      <c r="I5696">
        <v>1721.48498535156</v>
      </c>
      <c r="J5696">
        <v>783.40612792968795</v>
      </c>
      <c r="K5696">
        <v>1225.1044921875</v>
      </c>
      <c r="L5696">
        <v>1077.91760253906</v>
      </c>
      <c r="M5696">
        <v>880.22998046875</v>
      </c>
      <c r="N5696">
        <v>1368.53112792969</v>
      </c>
    </row>
    <row r="5697" spans="1:14" x14ac:dyDescent="0.2">
      <c r="A5697" t="s">
        <v>17080</v>
      </c>
      <c r="B5697" t="s">
        <v>17081</v>
      </c>
      <c r="C5697" t="s">
        <v>6</v>
      </c>
      <c r="D5697" t="s">
        <v>17082</v>
      </c>
      <c r="E5697">
        <v>13460.0390625</v>
      </c>
      <c r="F5697">
        <v>16308.7763671875</v>
      </c>
      <c r="G5697">
        <v>10348.6484375</v>
      </c>
      <c r="H5697">
        <v>19653.12109375</v>
      </c>
      <c r="I5697">
        <v>19183.2265625</v>
      </c>
      <c r="J5697">
        <v>24241.62109375</v>
      </c>
      <c r="K5697">
        <v>12741.953125</v>
      </c>
      <c r="L5697">
        <v>26253.892578125</v>
      </c>
      <c r="M5697">
        <v>14003.197265625</v>
      </c>
      <c r="N5697">
        <v>10052.5234375</v>
      </c>
    </row>
    <row r="5698" spans="1:14" x14ac:dyDescent="0.2">
      <c r="A5698" t="s">
        <v>17083</v>
      </c>
      <c r="B5698" t="s">
        <v>17084</v>
      </c>
      <c r="C5698" t="s">
        <v>6</v>
      </c>
      <c r="D5698" t="s">
        <v>17085</v>
      </c>
      <c r="E5698">
        <v>154.71710205078099</v>
      </c>
      <c r="F5698">
        <v>134.59600830078099</v>
      </c>
      <c r="G5698">
        <v>131.96141052246099</v>
      </c>
      <c r="H5698">
        <v>192.28475952148401</v>
      </c>
      <c r="I5698">
        <v>79.875030517578097</v>
      </c>
      <c r="J5698">
        <v>195.53569030761699</v>
      </c>
      <c r="K5698">
        <v>114.86581420898401</v>
      </c>
      <c r="L5698">
        <v>118.05305480957</v>
      </c>
      <c r="M5698">
        <v>136.87042236328099</v>
      </c>
      <c r="N5698">
        <v>139.47444152832</v>
      </c>
    </row>
    <row r="5699" spans="1:14" x14ac:dyDescent="0.2">
      <c r="A5699" t="s">
        <v>17086</v>
      </c>
      <c r="B5699" t="s">
        <v>17087</v>
      </c>
      <c r="C5699" t="s">
        <v>6</v>
      </c>
      <c r="D5699" t="s">
        <v>17088</v>
      </c>
      <c r="E5699">
        <v>1540.37280273438</v>
      </c>
      <c r="F5699">
        <v>1355.04711914062</v>
      </c>
      <c r="G5699">
        <v>1509.14013671875</v>
      </c>
      <c r="H5699">
        <v>1400.3427734375</v>
      </c>
      <c r="I5699">
        <v>1306.3837890625</v>
      </c>
      <c r="J5699">
        <v>1532.81750488281</v>
      </c>
      <c r="K5699">
        <v>1498.67980957031</v>
      </c>
      <c r="L5699">
        <v>1379.51184082031</v>
      </c>
      <c r="M5699">
        <v>1604.96105957031</v>
      </c>
      <c r="N5699">
        <v>1515.6982421875</v>
      </c>
    </row>
    <row r="5700" spans="1:14" x14ac:dyDescent="0.2">
      <c r="A5700" t="s">
        <v>17089</v>
      </c>
      <c r="B5700" t="s">
        <v>17090</v>
      </c>
      <c r="C5700" t="s">
        <v>6</v>
      </c>
      <c r="D5700" t="s">
        <v>17091</v>
      </c>
      <c r="E5700">
        <v>95.261306762695298</v>
      </c>
      <c r="H5700">
        <v>112.66128540039099</v>
      </c>
      <c r="I5700">
        <v>96.012390136718807</v>
      </c>
      <c r="J5700">
        <v>104.725051879883</v>
      </c>
      <c r="K5700">
        <v>63.112625122070298</v>
      </c>
      <c r="N5700">
        <v>87.579414367675795</v>
      </c>
    </row>
    <row r="5701" spans="1:14" x14ac:dyDescent="0.2">
      <c r="A5701" t="s">
        <v>17092</v>
      </c>
      <c r="B5701" t="s">
        <v>17093</v>
      </c>
      <c r="C5701" t="s">
        <v>6</v>
      </c>
      <c r="D5701" t="s">
        <v>17094</v>
      </c>
      <c r="E5701">
        <v>2771.99487304688</v>
      </c>
      <c r="F5701">
        <v>2793.46484375</v>
      </c>
      <c r="G5701">
        <v>2513.46557617188</v>
      </c>
      <c r="H5701">
        <v>3050.74462890625</v>
      </c>
      <c r="I5701">
        <v>3120.078125</v>
      </c>
      <c r="J5701">
        <v>2425.1123046875</v>
      </c>
      <c r="K5701">
        <v>2714.51440429688</v>
      </c>
      <c r="L5701">
        <v>3203.26831054688</v>
      </c>
      <c r="M5701">
        <v>3387.078125</v>
      </c>
      <c r="N5701">
        <v>3782.49926757812</v>
      </c>
    </row>
    <row r="5702" spans="1:14" x14ac:dyDescent="0.2">
      <c r="A5702" t="s">
        <v>17095</v>
      </c>
      <c r="B5702" t="s">
        <v>17096</v>
      </c>
      <c r="C5702" t="s">
        <v>6</v>
      </c>
      <c r="D5702" t="s">
        <v>17097</v>
      </c>
      <c r="F5702">
        <v>129.27064514160199</v>
      </c>
      <c r="I5702">
        <v>110.95662689209</v>
      </c>
      <c r="J5702">
        <v>210.04629516601599</v>
      </c>
    </row>
    <row r="5703" spans="1:14" x14ac:dyDescent="0.2">
      <c r="A5703" t="s">
        <v>17098</v>
      </c>
      <c r="B5703" t="s">
        <v>17099</v>
      </c>
      <c r="C5703" t="s">
        <v>6</v>
      </c>
      <c r="D5703" t="s">
        <v>17100</v>
      </c>
      <c r="E5703">
        <v>308.79489135742199</v>
      </c>
      <c r="F5703">
        <v>234.84944152832</v>
      </c>
      <c r="G5703">
        <v>341.65826416015602</v>
      </c>
      <c r="H5703">
        <v>383.83868408203102</v>
      </c>
      <c r="I5703">
        <v>308.87780761718801</v>
      </c>
      <c r="J5703">
        <v>324.32937622070301</v>
      </c>
      <c r="K5703">
        <v>364.12603759765602</v>
      </c>
      <c r="L5703">
        <v>351.91976928710898</v>
      </c>
      <c r="M5703">
        <v>321.61911010742199</v>
      </c>
      <c r="N5703">
        <v>367.86328125</v>
      </c>
    </row>
    <row r="5704" spans="1:14" x14ac:dyDescent="0.2">
      <c r="A5704" t="s">
        <v>17101</v>
      </c>
      <c r="B5704" t="s">
        <v>17102</v>
      </c>
      <c r="C5704" t="s">
        <v>6</v>
      </c>
      <c r="D5704" t="s">
        <v>17103</v>
      </c>
    </row>
    <row r="5705" spans="1:14" x14ac:dyDescent="0.2">
      <c r="A5705" t="s">
        <v>17104</v>
      </c>
      <c r="B5705" t="s">
        <v>17105</v>
      </c>
      <c r="C5705" t="s">
        <v>6</v>
      </c>
      <c r="D5705" t="s">
        <v>17106</v>
      </c>
      <c r="E5705">
        <v>234.27281188964801</v>
      </c>
      <c r="F5705">
        <v>262.26980590820301</v>
      </c>
      <c r="G5705">
        <v>237.15577697753901</v>
      </c>
      <c r="H5705">
        <v>332.12213134765602</v>
      </c>
      <c r="I5705">
        <v>245.75750732421901</v>
      </c>
      <c r="J5705">
        <v>306.98370361328102</v>
      </c>
      <c r="K5705">
        <v>256.33981323242199</v>
      </c>
      <c r="L5705">
        <v>223.87200927734401</v>
      </c>
      <c r="M5705">
        <v>296.95565795898398</v>
      </c>
      <c r="N5705">
        <v>255.09475708007801</v>
      </c>
    </row>
    <row r="5706" spans="1:14" x14ac:dyDescent="0.2">
      <c r="A5706" t="s">
        <v>17107</v>
      </c>
      <c r="B5706" t="s">
        <v>17108</v>
      </c>
      <c r="C5706" t="s">
        <v>6</v>
      </c>
      <c r="D5706" t="s">
        <v>17109</v>
      </c>
      <c r="E5706">
        <v>643.06011962890602</v>
      </c>
      <c r="F5706">
        <v>581.166259765625</v>
      </c>
      <c r="G5706">
        <v>676.92425537109398</v>
      </c>
      <c r="H5706">
        <v>585.82434082031205</v>
      </c>
      <c r="I5706">
        <v>575.53717041015602</v>
      </c>
      <c r="J5706">
        <v>723.00213623046898</v>
      </c>
      <c r="K5706">
        <v>628.23382568359398</v>
      </c>
      <c r="L5706">
        <v>643.1904296875</v>
      </c>
      <c r="M5706">
        <v>761.09210205078102</v>
      </c>
      <c r="N5706">
        <v>662.17926025390602</v>
      </c>
    </row>
    <row r="5707" spans="1:14" x14ac:dyDescent="0.2">
      <c r="A5707" t="s">
        <v>17110</v>
      </c>
      <c r="B5707" t="s">
        <v>17111</v>
      </c>
      <c r="C5707" t="s">
        <v>6</v>
      </c>
      <c r="D5707" t="s">
        <v>17112</v>
      </c>
    </row>
    <row r="5708" spans="1:14" x14ac:dyDescent="0.2">
      <c r="A5708" t="s">
        <v>17113</v>
      </c>
      <c r="B5708" t="s">
        <v>17114</v>
      </c>
      <c r="C5708" t="s">
        <v>6</v>
      </c>
      <c r="D5708" t="s">
        <v>17115</v>
      </c>
      <c r="E5708">
        <v>5524.11572265625</v>
      </c>
      <c r="F5708">
        <v>4338.78857421875</v>
      </c>
      <c r="G5708">
        <v>5796.8876953125</v>
      </c>
      <c r="H5708">
        <v>4648.73486328125</v>
      </c>
      <c r="I5708">
        <v>4928.14208984375</v>
      </c>
      <c r="J5708">
        <v>4820.51708984375</v>
      </c>
      <c r="K5708">
        <v>5261.39306640625</v>
      </c>
      <c r="L5708">
        <v>4756.32275390625</v>
      </c>
      <c r="M5708">
        <v>5683.36376953125</v>
      </c>
      <c r="N5708">
        <v>5697.75732421875</v>
      </c>
    </row>
    <row r="5709" spans="1:14" x14ac:dyDescent="0.2">
      <c r="A5709" t="s">
        <v>17116</v>
      </c>
      <c r="B5709" t="s">
        <v>17117</v>
      </c>
      <c r="C5709" t="s">
        <v>6</v>
      </c>
      <c r="D5709" t="s">
        <v>17118</v>
      </c>
      <c r="E5709">
        <v>774.214599609375</v>
      </c>
      <c r="F5709">
        <v>602.727783203125</v>
      </c>
      <c r="G5709">
        <v>768.85729980468795</v>
      </c>
      <c r="H5709">
        <v>849.63348388671898</v>
      </c>
      <c r="I5709">
        <v>799.02868652343795</v>
      </c>
      <c r="J5709">
        <v>658.83258056640602</v>
      </c>
      <c r="K5709">
        <v>851.49749755859398</v>
      </c>
      <c r="L5709">
        <v>713.2177734375</v>
      </c>
      <c r="M5709">
        <v>1156.72351074219</v>
      </c>
      <c r="N5709">
        <v>1093.91491699219</v>
      </c>
    </row>
    <row r="5710" spans="1:14" x14ac:dyDescent="0.2">
      <c r="A5710" t="s">
        <v>17119</v>
      </c>
      <c r="B5710" t="s">
        <v>17120</v>
      </c>
      <c r="C5710" t="s">
        <v>6</v>
      </c>
      <c r="D5710" t="s">
        <v>17121</v>
      </c>
      <c r="E5710">
        <v>220.03073120117199</v>
      </c>
      <c r="F5710">
        <v>265.73147583007801</v>
      </c>
      <c r="G5710">
        <v>311.49899291992199</v>
      </c>
      <c r="H5710">
        <v>234.28709411621099</v>
      </c>
      <c r="I5710">
        <v>316.32211303710898</v>
      </c>
      <c r="J5710">
        <v>264.09185791015602</v>
      </c>
      <c r="K5710">
        <v>214.86595153808599</v>
      </c>
      <c r="L5710">
        <v>208.02914428710901</v>
      </c>
      <c r="M5710">
        <v>245.78532409668</v>
      </c>
      <c r="N5710">
        <v>346.184814453125</v>
      </c>
    </row>
    <row r="5711" spans="1:14" x14ac:dyDescent="0.2">
      <c r="A5711" t="s">
        <v>17122</v>
      </c>
      <c r="B5711" t="s">
        <v>17123</v>
      </c>
      <c r="C5711" t="s">
        <v>6</v>
      </c>
      <c r="D5711" t="s">
        <v>17124</v>
      </c>
      <c r="E5711">
        <v>222.98454284668</v>
      </c>
      <c r="F5711">
        <v>380.45025634765602</v>
      </c>
      <c r="G5711">
        <v>366.48178100585898</v>
      </c>
      <c r="I5711">
        <v>197.69769287109401</v>
      </c>
      <c r="J5711">
        <v>124.864883422852</v>
      </c>
      <c r="K5711">
        <v>180.43540954589801</v>
      </c>
      <c r="L5711">
        <v>152.09841918945301</v>
      </c>
      <c r="M5711">
        <v>161.52114868164099</v>
      </c>
      <c r="N5711">
        <v>165.30432128906199</v>
      </c>
    </row>
    <row r="5712" spans="1:14" x14ac:dyDescent="0.2">
      <c r="A5712" t="s">
        <v>17125</v>
      </c>
      <c r="B5712" t="s">
        <v>17126</v>
      </c>
      <c r="C5712" t="s">
        <v>6</v>
      </c>
      <c r="D5712" t="s">
        <v>17127</v>
      </c>
      <c r="G5712">
        <v>196.36441040039099</v>
      </c>
      <c r="I5712">
        <v>143.42646789550801</v>
      </c>
      <c r="K5712">
        <v>253.27565002441401</v>
      </c>
      <c r="M5712">
        <v>180.06846618652301</v>
      </c>
      <c r="N5712">
        <v>122.369132995605</v>
      </c>
    </row>
    <row r="5713" spans="1:14" x14ac:dyDescent="0.2">
      <c r="A5713" t="s">
        <v>17128</v>
      </c>
      <c r="B5713" t="s">
        <v>17129</v>
      </c>
      <c r="C5713" t="s">
        <v>6</v>
      </c>
      <c r="D5713" t="s">
        <v>17130</v>
      </c>
      <c r="E5713">
        <v>1772.11987304688</v>
      </c>
      <c r="F5713">
        <v>1294.31860351562</v>
      </c>
      <c r="G5713">
        <v>1540.39526367188</v>
      </c>
      <c r="H5713">
        <v>1228.51904296875</v>
      </c>
      <c r="I5713">
        <v>1588.083984375</v>
      </c>
      <c r="J5713">
        <v>892.22131347656205</v>
      </c>
      <c r="K5713">
        <v>1253.77807617188</v>
      </c>
      <c r="L5713">
        <v>1719.59130859375</v>
      </c>
      <c r="M5713">
        <v>1663.47009277344</v>
      </c>
      <c r="N5713">
        <v>2318.38305664062</v>
      </c>
    </row>
    <row r="5714" spans="1:14" x14ac:dyDescent="0.2">
      <c r="A5714" t="s">
        <v>17131</v>
      </c>
      <c r="B5714" t="s">
        <v>17132</v>
      </c>
      <c r="C5714" t="s">
        <v>6</v>
      </c>
      <c r="D5714" t="s">
        <v>17133</v>
      </c>
      <c r="E5714">
        <v>362.94342041015602</v>
      </c>
      <c r="F5714">
        <v>363.33779907226602</v>
      </c>
      <c r="G5714">
        <v>356.77844238281199</v>
      </c>
      <c r="H5714">
        <v>399.16583251953102</v>
      </c>
      <c r="I5714">
        <v>374.95849609375</v>
      </c>
      <c r="J5714">
        <v>413.00894165039102</v>
      </c>
      <c r="K5714">
        <v>309.22491455078102</v>
      </c>
      <c r="L5714">
        <v>347.30715942382801</v>
      </c>
      <c r="M5714">
        <v>374.88259887695301</v>
      </c>
      <c r="N5714">
        <v>367.51681518554699</v>
      </c>
    </row>
    <row r="5715" spans="1:14" x14ac:dyDescent="0.2">
      <c r="A5715" t="s">
        <v>17134</v>
      </c>
      <c r="B5715" t="s">
        <v>17135</v>
      </c>
      <c r="C5715" t="s">
        <v>6</v>
      </c>
      <c r="D5715" t="s">
        <v>17136</v>
      </c>
      <c r="E5715">
        <v>254.19400024414099</v>
      </c>
      <c r="F5715">
        <v>252.04570007324199</v>
      </c>
      <c r="G5715">
        <v>402.02572631835898</v>
      </c>
      <c r="H5715">
        <v>469.12933349609398</v>
      </c>
      <c r="I5715">
        <v>313.04190063476602</v>
      </c>
      <c r="J5715">
        <v>347.8037109375</v>
      </c>
      <c r="K5715">
        <v>287.43994140625</v>
      </c>
      <c r="L5715">
        <v>306.38104248046898</v>
      </c>
      <c r="M5715">
        <v>358.92297363281199</v>
      </c>
      <c r="N5715">
        <v>284.84851074218801</v>
      </c>
    </row>
    <row r="5716" spans="1:14" x14ac:dyDescent="0.2">
      <c r="A5716" t="s">
        <v>17137</v>
      </c>
      <c r="B5716" t="s">
        <v>17138</v>
      </c>
      <c r="C5716" t="s">
        <v>6</v>
      </c>
      <c r="D5716" t="s">
        <v>17139</v>
      </c>
      <c r="E5716">
        <v>656.42938232421898</v>
      </c>
      <c r="F5716">
        <v>598.51239013671898</v>
      </c>
      <c r="G5716">
        <v>726.03961181640602</v>
      </c>
      <c r="H5716">
        <v>763.1240234375</v>
      </c>
      <c r="I5716">
        <v>704.96533203125</v>
      </c>
      <c r="J5716">
        <v>397.94964599609398</v>
      </c>
      <c r="K5716">
        <v>697.40679931640602</v>
      </c>
      <c r="L5716">
        <v>657.23858642578102</v>
      </c>
      <c r="M5716">
        <v>805.159912109375</v>
      </c>
      <c r="N5716">
        <v>942.06536865234398</v>
      </c>
    </row>
    <row r="5717" spans="1:14" x14ac:dyDescent="0.2">
      <c r="A5717" t="s">
        <v>17140</v>
      </c>
      <c r="B5717" t="s">
        <v>17141</v>
      </c>
      <c r="C5717" t="s">
        <v>6</v>
      </c>
      <c r="D5717" t="s">
        <v>17142</v>
      </c>
      <c r="E5717">
        <v>1672.93969726562</v>
      </c>
      <c r="F5717">
        <v>4286.32080078125</v>
      </c>
      <c r="G5717">
        <v>2255.27392578125</v>
      </c>
      <c r="H5717">
        <v>3929.1103515625</v>
      </c>
      <c r="I5717">
        <v>5011.3505859375</v>
      </c>
      <c r="J5717">
        <v>5034.29345703125</v>
      </c>
      <c r="K5717">
        <v>2149.89135742188</v>
      </c>
      <c r="L5717">
        <v>4281.78857421875</v>
      </c>
      <c r="M5717">
        <v>1258.22692871094</v>
      </c>
      <c r="N5717">
        <v>863.05059814453102</v>
      </c>
    </row>
    <row r="5718" spans="1:14" x14ac:dyDescent="0.2">
      <c r="A5718" t="s">
        <v>17143</v>
      </c>
      <c r="B5718" t="s">
        <v>17144</v>
      </c>
      <c r="C5718" t="s">
        <v>6</v>
      </c>
      <c r="D5718" t="s">
        <v>17145</v>
      </c>
      <c r="E5718">
        <v>1019.55731201172</v>
      </c>
      <c r="F5718">
        <v>1262.26440429688</v>
      </c>
      <c r="G5718">
        <v>1364.39794921875</v>
      </c>
      <c r="H5718">
        <v>1021.79382324219</v>
      </c>
      <c r="I5718">
        <v>1042.91687011719</v>
      </c>
      <c r="J5718">
        <v>1168.48364257812</v>
      </c>
      <c r="K5718">
        <v>1089.796875</v>
      </c>
      <c r="L5718">
        <v>1170.21423339844</v>
      </c>
      <c r="M5718">
        <v>897.54425048828102</v>
      </c>
      <c r="N5718">
        <v>829.53424072265602</v>
      </c>
    </row>
    <row r="5719" spans="1:14" x14ac:dyDescent="0.2">
      <c r="A5719" t="s">
        <v>17146</v>
      </c>
      <c r="B5719" t="s">
        <v>17147</v>
      </c>
      <c r="C5719" t="s">
        <v>6</v>
      </c>
      <c r="D5719" t="s">
        <v>17148</v>
      </c>
      <c r="E5719">
        <v>1972.36511230469</v>
      </c>
      <c r="F5719">
        <v>1628.32214355469</v>
      </c>
      <c r="G5719">
        <v>1776.1767578125</v>
      </c>
      <c r="H5719">
        <v>1937.06213378906</v>
      </c>
      <c r="I5719">
        <v>2045.23620605469</v>
      </c>
      <c r="J5719">
        <v>1454.17639160156</v>
      </c>
      <c r="K5719">
        <v>1989.37768554688</v>
      </c>
      <c r="L5719">
        <v>1492.63757324219</v>
      </c>
      <c r="M5719">
        <v>1782.4365234375</v>
      </c>
      <c r="N5719">
        <v>2022.89514160156</v>
      </c>
    </row>
    <row r="5720" spans="1:14" x14ac:dyDescent="0.2">
      <c r="A5720" t="s">
        <v>17149</v>
      </c>
      <c r="B5720" t="s">
        <v>17150</v>
      </c>
      <c r="C5720" t="s">
        <v>6</v>
      </c>
      <c r="D5720" t="s">
        <v>17151</v>
      </c>
      <c r="E5720">
        <v>2131.93603515625</v>
      </c>
      <c r="F5720">
        <v>1617.42370605469</v>
      </c>
      <c r="G5720">
        <v>1592.42834472656</v>
      </c>
      <c r="H5720">
        <v>2246.98046875</v>
      </c>
      <c r="I5720">
        <v>1714.13146972656</v>
      </c>
      <c r="J5720">
        <v>1991.181640625</v>
      </c>
      <c r="K5720">
        <v>1533.01037597656</v>
      </c>
      <c r="L5720">
        <v>2279.5849609375</v>
      </c>
      <c r="M5720">
        <v>2218.96044921875</v>
      </c>
      <c r="N5720">
        <v>1703.7001953125</v>
      </c>
    </row>
    <row r="5721" spans="1:14" x14ac:dyDescent="0.2">
      <c r="A5721" t="s">
        <v>17152</v>
      </c>
      <c r="B5721" t="s">
        <v>17153</v>
      </c>
      <c r="C5721" t="s">
        <v>6</v>
      </c>
      <c r="D5721" t="s">
        <v>17154</v>
      </c>
    </row>
    <row r="5722" spans="1:14" x14ac:dyDescent="0.2">
      <c r="A5722" t="s">
        <v>17155</v>
      </c>
      <c r="B5722" t="s">
        <v>17156</v>
      </c>
      <c r="C5722" t="s">
        <v>6</v>
      </c>
      <c r="D5722" t="s">
        <v>17157</v>
      </c>
    </row>
    <row r="5723" spans="1:14" x14ac:dyDescent="0.2">
      <c r="A5723" t="s">
        <v>17158</v>
      </c>
      <c r="B5723" t="s">
        <v>17159</v>
      </c>
      <c r="C5723" t="s">
        <v>6</v>
      </c>
      <c r="D5723" t="s">
        <v>17160</v>
      </c>
      <c r="E5723">
        <v>587.86041259765602</v>
      </c>
      <c r="F5723">
        <v>580.26446533203102</v>
      </c>
      <c r="G5723">
        <v>741.993896484375</v>
      </c>
      <c r="I5723">
        <v>432.21551513671898</v>
      </c>
      <c r="J5723">
        <v>445.13461303710898</v>
      </c>
      <c r="L5723">
        <v>370.85189819335898</v>
      </c>
      <c r="M5723">
        <v>461.655029296875</v>
      </c>
    </row>
    <row r="5724" spans="1:14" x14ac:dyDescent="0.2">
      <c r="A5724" t="s">
        <v>17161</v>
      </c>
      <c r="B5724" t="s">
        <v>17162</v>
      </c>
      <c r="C5724" t="s">
        <v>6</v>
      </c>
      <c r="D5724" t="s">
        <v>17163</v>
      </c>
      <c r="E5724">
        <v>655.67236328125</v>
      </c>
      <c r="F5724">
        <v>374.09420776367199</v>
      </c>
      <c r="G5724">
        <v>661.22766113281205</v>
      </c>
      <c r="H5724">
        <v>598.22735595703102</v>
      </c>
      <c r="I5724">
        <v>430.82504272460898</v>
      </c>
      <c r="J5724">
        <v>453.69934082031199</v>
      </c>
      <c r="K5724">
        <v>538.42938232421898</v>
      </c>
      <c r="L5724">
        <v>350.51510620117199</v>
      </c>
      <c r="M5724">
        <v>652.510986328125</v>
      </c>
      <c r="N5724">
        <v>523.29132080078102</v>
      </c>
    </row>
    <row r="5725" spans="1:14" x14ac:dyDescent="0.2">
      <c r="A5725" t="s">
        <v>17164</v>
      </c>
      <c r="B5725" t="s">
        <v>17165</v>
      </c>
      <c r="C5725" t="s">
        <v>6</v>
      </c>
      <c r="D5725" t="s">
        <v>17166</v>
      </c>
      <c r="E5725">
        <v>3171.69799804688</v>
      </c>
      <c r="F5725">
        <v>5484.13330078125</v>
      </c>
      <c r="G5725">
        <v>3219.4501953125</v>
      </c>
      <c r="H5725">
        <v>4169.90869140625</v>
      </c>
      <c r="I5725">
        <v>5042.51025390625</v>
      </c>
      <c r="J5725">
        <v>3352.61328125</v>
      </c>
      <c r="K5725">
        <v>3217.11840820312</v>
      </c>
      <c r="L5725">
        <v>3647.14697265625</v>
      </c>
      <c r="M5725">
        <v>2911.74462890625</v>
      </c>
      <c r="N5725">
        <v>2465.83984375</v>
      </c>
    </row>
    <row r="5726" spans="1:14" x14ac:dyDescent="0.2">
      <c r="A5726" t="s">
        <v>17167</v>
      </c>
      <c r="B5726" t="s">
        <v>17168</v>
      </c>
      <c r="C5726" t="s">
        <v>6</v>
      </c>
      <c r="D5726" t="s">
        <v>17169</v>
      </c>
      <c r="E5726">
        <v>1354.99755859375</v>
      </c>
      <c r="F5726">
        <v>729.03698730468795</v>
      </c>
      <c r="G5726">
        <v>1333.009765625</v>
      </c>
      <c r="H5726">
        <v>1025.60534667969</v>
      </c>
      <c r="I5726">
        <v>844.601318359375</v>
      </c>
      <c r="J5726">
        <v>897.16552734375</v>
      </c>
      <c r="K5726">
        <v>1275.19079589844</v>
      </c>
      <c r="L5726">
        <v>802.24066162109398</v>
      </c>
      <c r="M5726">
        <v>1350.61193847656</v>
      </c>
      <c r="N5726">
        <v>1433.8974609375</v>
      </c>
    </row>
    <row r="5727" spans="1:14" x14ac:dyDescent="0.2">
      <c r="A5727" t="s">
        <v>17170</v>
      </c>
      <c r="B5727" t="s">
        <v>17171</v>
      </c>
      <c r="C5727" t="s">
        <v>6</v>
      </c>
      <c r="D5727" t="s">
        <v>17172</v>
      </c>
      <c r="E5727">
        <v>976.18548583984398</v>
      </c>
      <c r="F5727">
        <v>747.63092041015602</v>
      </c>
      <c r="G5727">
        <v>520.667236328125</v>
      </c>
      <c r="H5727">
        <v>1546.19860839844</v>
      </c>
      <c r="I5727">
        <v>431.64147949218801</v>
      </c>
      <c r="J5727">
        <v>1280.23278808594</v>
      </c>
      <c r="K5727">
        <v>1101.02185058594</v>
      </c>
      <c r="L5727">
        <v>2010.11376953125</v>
      </c>
      <c r="M5727">
        <v>1711.47082519531</v>
      </c>
      <c r="N5727">
        <v>1103.56982421875</v>
      </c>
    </row>
    <row r="5728" spans="1:14" x14ac:dyDescent="0.2">
      <c r="A5728" t="s">
        <v>17173</v>
      </c>
      <c r="B5728" t="s">
        <v>17174</v>
      </c>
      <c r="C5728" t="s">
        <v>6</v>
      </c>
      <c r="D5728" t="s">
        <v>17175</v>
      </c>
      <c r="E5728">
        <v>855.50622558593795</v>
      </c>
      <c r="F5728">
        <v>1103.88464355469</v>
      </c>
      <c r="G5728">
        <v>1155.5185546875</v>
      </c>
      <c r="H5728">
        <v>1028.76171875</v>
      </c>
      <c r="I5728">
        <v>1418.38854980469</v>
      </c>
      <c r="J5728">
        <v>1242.3916015625</v>
      </c>
      <c r="K5728">
        <v>841.357666015625</v>
      </c>
      <c r="L5728">
        <v>906.92559814453102</v>
      </c>
      <c r="M5728">
        <v>980.42791748046898</v>
      </c>
      <c r="N5728">
        <v>879.68316650390602</v>
      </c>
    </row>
    <row r="5729" spans="1:14" x14ac:dyDescent="0.2">
      <c r="A5729" t="s">
        <v>17176</v>
      </c>
      <c r="B5729" t="s">
        <v>17177</v>
      </c>
      <c r="C5729" t="s">
        <v>6</v>
      </c>
      <c r="D5729" t="s">
        <v>17178</v>
      </c>
      <c r="F5729">
        <v>162.623123168945</v>
      </c>
      <c r="G5729">
        <v>497.08987426757801</v>
      </c>
      <c r="H5729">
        <v>315.33749389648398</v>
      </c>
      <c r="I5729">
        <v>188.18563842773401</v>
      </c>
      <c r="J5729">
        <v>245.04830932617199</v>
      </c>
      <c r="K5729">
        <v>284.59906005859398</v>
      </c>
      <c r="L5729">
        <v>51.761623382568402</v>
      </c>
      <c r="M5729">
        <v>103.463104248047</v>
      </c>
      <c r="N5729">
        <v>191.698318481445</v>
      </c>
    </row>
    <row r="5730" spans="1:14" x14ac:dyDescent="0.2">
      <c r="A5730" t="s">
        <v>17179</v>
      </c>
      <c r="B5730" t="s">
        <v>17180</v>
      </c>
      <c r="C5730" t="s">
        <v>6</v>
      </c>
      <c r="D5730" t="s">
        <v>17181</v>
      </c>
      <c r="E5730">
        <v>144.40789794921901</v>
      </c>
      <c r="F5730">
        <v>139.20428466796901</v>
      </c>
      <c r="G5730">
        <v>132.94970703125</v>
      </c>
      <c r="H5730">
        <v>155.91526794433599</v>
      </c>
      <c r="I5730">
        <v>126.981254577637</v>
      </c>
      <c r="J5730">
        <v>140.95004272460901</v>
      </c>
      <c r="K5730">
        <v>127.866455078125</v>
      </c>
      <c r="L5730">
        <v>104.099884033203</v>
      </c>
      <c r="M5730">
        <v>132.06787109375</v>
      </c>
      <c r="N5730">
        <v>164.19444274902301</v>
      </c>
    </row>
    <row r="5731" spans="1:14" x14ac:dyDescent="0.2">
      <c r="A5731" t="s">
        <v>17182</v>
      </c>
      <c r="B5731" t="s">
        <v>17183</v>
      </c>
      <c r="C5731" t="s">
        <v>6</v>
      </c>
      <c r="D5731" t="s">
        <v>17184</v>
      </c>
      <c r="E5731">
        <v>3879.93432617188</v>
      </c>
      <c r="F5731">
        <v>1896.56262207031</v>
      </c>
      <c r="G5731">
        <v>3097.47631835938</v>
      </c>
      <c r="H5731">
        <v>2852.45922851562</v>
      </c>
      <c r="I5731">
        <v>2835.67895507812</v>
      </c>
      <c r="J5731">
        <v>2115.013671875</v>
      </c>
      <c r="K5731">
        <v>2067.13745117188</v>
      </c>
      <c r="L5731">
        <v>2444.41333007812</v>
      </c>
      <c r="M5731">
        <v>3983.68774414062</v>
      </c>
      <c r="N5731">
        <v>3693.98217773438</v>
      </c>
    </row>
    <row r="5732" spans="1:14" x14ac:dyDescent="0.2">
      <c r="A5732" t="s">
        <v>17185</v>
      </c>
      <c r="B5732" t="s">
        <v>17186</v>
      </c>
      <c r="C5732" t="s">
        <v>6</v>
      </c>
      <c r="D5732" t="s">
        <v>17187</v>
      </c>
      <c r="E5732">
        <v>622.52532958984398</v>
      </c>
      <c r="F5732">
        <v>810.07214355468795</v>
      </c>
      <c r="G5732">
        <v>629.04315185546898</v>
      </c>
      <c r="H5732">
        <v>833.70861816406205</v>
      </c>
      <c r="I5732">
        <v>1034.51550292969</v>
      </c>
      <c r="J5732">
        <v>718.95025634765602</v>
      </c>
      <c r="K5732">
        <v>790.74957275390602</v>
      </c>
      <c r="L5732">
        <v>886.17852783203102</v>
      </c>
      <c r="M5732">
        <v>876.39056396484398</v>
      </c>
      <c r="N5732">
        <v>843.744873046875</v>
      </c>
    </row>
    <row r="5733" spans="1:14" x14ac:dyDescent="0.2">
      <c r="A5733" t="s">
        <v>17188</v>
      </c>
      <c r="B5733" t="s">
        <v>17189</v>
      </c>
      <c r="C5733" t="s">
        <v>6</v>
      </c>
      <c r="D5733" t="s">
        <v>17190</v>
      </c>
    </row>
    <row r="5734" spans="1:14" x14ac:dyDescent="0.2">
      <c r="A5734" t="s">
        <v>17191</v>
      </c>
      <c r="B5734" t="s">
        <v>17192</v>
      </c>
      <c r="C5734" t="s">
        <v>6</v>
      </c>
      <c r="D5734" t="s">
        <v>17193</v>
      </c>
      <c r="E5734">
        <v>999.82409667968795</v>
      </c>
      <c r="F5734">
        <v>1174.7666015625</v>
      </c>
      <c r="G5734">
        <v>935.79992675781205</v>
      </c>
      <c r="H5734">
        <v>979.04547119140602</v>
      </c>
      <c r="I5734">
        <v>1508.09643554688</v>
      </c>
      <c r="J5734">
        <v>711.53814697265602</v>
      </c>
      <c r="K5734">
        <v>652.24200439453102</v>
      </c>
      <c r="L5734">
        <v>1167.67126464844</v>
      </c>
      <c r="M5734">
        <v>783.82330322265602</v>
      </c>
      <c r="N5734">
        <v>935.16961669921898</v>
      </c>
    </row>
    <row r="5735" spans="1:14" x14ac:dyDescent="0.2">
      <c r="A5735" t="s">
        <v>17194</v>
      </c>
      <c r="B5735" t="s">
        <v>17195</v>
      </c>
      <c r="C5735" t="s">
        <v>6</v>
      </c>
      <c r="D5735" t="s">
        <v>17196</v>
      </c>
      <c r="F5735">
        <v>207.94438171386699</v>
      </c>
      <c r="G5735">
        <v>165.539794921875</v>
      </c>
      <c r="I5735">
        <v>203.95191955566401</v>
      </c>
      <c r="J5735">
        <v>371.91348266601602</v>
      </c>
      <c r="K5735">
        <v>284.73052978515602</v>
      </c>
      <c r="N5735">
        <v>246.53207397460901</v>
      </c>
    </row>
    <row r="5736" spans="1:14" x14ac:dyDescent="0.2">
      <c r="A5736" t="s">
        <v>17197</v>
      </c>
      <c r="B5736" t="s">
        <v>17198</v>
      </c>
      <c r="C5736" t="s">
        <v>6</v>
      </c>
      <c r="D5736" t="s">
        <v>17199</v>
      </c>
      <c r="E5736">
        <v>485.91394042968801</v>
      </c>
      <c r="F5736">
        <v>332.14663696289102</v>
      </c>
      <c r="G5736">
        <v>466.10897827148398</v>
      </c>
      <c r="H5736">
        <v>442.68692016601602</v>
      </c>
      <c r="I5736">
        <v>388.20715332031199</v>
      </c>
      <c r="J5736">
        <v>362.99621582031199</v>
      </c>
      <c r="K5736">
        <v>527.05816650390602</v>
      </c>
      <c r="L5736">
        <v>319.33096313476602</v>
      </c>
      <c r="M5736">
        <v>556.28466796875</v>
      </c>
      <c r="N5736">
        <v>516.14532470703102</v>
      </c>
    </row>
    <row r="5737" spans="1:14" x14ac:dyDescent="0.2">
      <c r="A5737" t="s">
        <v>17200</v>
      </c>
      <c r="B5737" t="s">
        <v>17201</v>
      </c>
      <c r="C5737" t="s">
        <v>6</v>
      </c>
      <c r="D5737" t="s">
        <v>17202</v>
      </c>
      <c r="E5737">
        <v>1155.90148925781</v>
      </c>
      <c r="F5737">
        <v>702.67687988281205</v>
      </c>
      <c r="G5737">
        <v>1333.56225585938</v>
      </c>
      <c r="H5737">
        <v>1233.99450683594</v>
      </c>
      <c r="I5737">
        <v>1057.80883789062</v>
      </c>
      <c r="J5737">
        <v>1007.92443847656</v>
      </c>
      <c r="K5737">
        <v>960.150634765625</v>
      </c>
      <c r="L5737">
        <v>751.8994140625</v>
      </c>
      <c r="M5737">
        <v>1295.76391601562</v>
      </c>
      <c r="N5737">
        <v>1280.845703125</v>
      </c>
    </row>
    <row r="5738" spans="1:14" x14ac:dyDescent="0.2">
      <c r="A5738" t="s">
        <v>17203</v>
      </c>
      <c r="B5738" t="s">
        <v>17204</v>
      </c>
      <c r="C5738" t="s">
        <v>6</v>
      </c>
      <c r="D5738" t="s">
        <v>17205</v>
      </c>
      <c r="E5738">
        <v>113.829727172852</v>
      </c>
      <c r="F5738">
        <v>2042.826171875</v>
      </c>
      <c r="G5738">
        <v>1186.31140136719</v>
      </c>
      <c r="I5738">
        <v>2092.94555664062</v>
      </c>
      <c r="J5738">
        <v>2304.94995117188</v>
      </c>
      <c r="K5738">
        <v>1308.43542480469</v>
      </c>
      <c r="L5738">
        <v>2252.0859375</v>
      </c>
      <c r="M5738">
        <v>104.360076904297</v>
      </c>
    </row>
    <row r="5739" spans="1:14" x14ac:dyDescent="0.2">
      <c r="A5739" t="s">
        <v>17206</v>
      </c>
      <c r="B5739" t="s">
        <v>17207</v>
      </c>
      <c r="C5739" t="s">
        <v>6</v>
      </c>
      <c r="D5739" t="s">
        <v>17208</v>
      </c>
      <c r="E5739">
        <v>86.526428222656193</v>
      </c>
      <c r="F5739">
        <v>101.083198547363</v>
      </c>
      <c r="G5739">
        <v>205.14732360839801</v>
      </c>
      <c r="H5739">
        <v>263.3115234375</v>
      </c>
      <c r="I5739">
        <v>257.16580200195301</v>
      </c>
      <c r="J5739">
        <v>115.68922424316401</v>
      </c>
      <c r="K5739">
        <v>162.79786682128901</v>
      </c>
      <c r="L5739">
        <v>148.54895019531199</v>
      </c>
      <c r="M5739">
        <v>170.89808654785199</v>
      </c>
      <c r="N5739">
        <v>213.98759460449199</v>
      </c>
    </row>
    <row r="5740" spans="1:14" x14ac:dyDescent="0.2">
      <c r="A5740" t="s">
        <v>17209</v>
      </c>
      <c r="B5740" t="s">
        <v>17210</v>
      </c>
      <c r="C5740" t="s">
        <v>6</v>
      </c>
      <c r="D5740" t="s">
        <v>17211</v>
      </c>
      <c r="E5740">
        <v>1231.23681640625</v>
      </c>
      <c r="F5740">
        <v>1249.173828125</v>
      </c>
      <c r="G5740">
        <v>1123.84704589844</v>
      </c>
      <c r="H5740">
        <v>1211.17272949219</v>
      </c>
      <c r="I5740">
        <v>1427.15124511719</v>
      </c>
      <c r="J5740">
        <v>1145.09375</v>
      </c>
      <c r="K5740">
        <v>1075.77917480469</v>
      </c>
      <c r="L5740">
        <v>1229.01086425781</v>
      </c>
      <c r="M5740">
        <v>1296.84460449219</v>
      </c>
      <c r="N5740">
        <v>1358.05688476562</v>
      </c>
    </row>
    <row r="5741" spans="1:14" x14ac:dyDescent="0.2">
      <c r="A5741" t="s">
        <v>17212</v>
      </c>
      <c r="B5741" t="s">
        <v>17213</v>
      </c>
      <c r="C5741" t="s">
        <v>6</v>
      </c>
      <c r="D5741" t="s">
        <v>17214</v>
      </c>
      <c r="E5741">
        <v>1245.02587890625</v>
      </c>
      <c r="F5741">
        <v>1018.83874511719</v>
      </c>
      <c r="G5741">
        <v>1318.72595214844</v>
      </c>
      <c r="H5741">
        <v>1139.56286621094</v>
      </c>
      <c r="I5741">
        <v>997.86376953125</v>
      </c>
      <c r="J5741">
        <v>1111.46301269531</v>
      </c>
      <c r="K5741">
        <v>1322.94189453125</v>
      </c>
      <c r="L5741">
        <v>1156.99597167969</v>
      </c>
      <c r="M5741">
        <v>1495.57434082031</v>
      </c>
      <c r="N5741">
        <v>1482.00402832031</v>
      </c>
    </row>
    <row r="5742" spans="1:14" x14ac:dyDescent="0.2">
      <c r="A5742" t="s">
        <v>17215</v>
      </c>
      <c r="B5742" t="s">
        <v>17216</v>
      </c>
      <c r="C5742" t="s">
        <v>6</v>
      </c>
      <c r="D5742" t="s">
        <v>17217</v>
      </c>
      <c r="E5742">
        <v>82.776481628417997</v>
      </c>
      <c r="F5742">
        <v>117.92429351806599</v>
      </c>
      <c r="I5742">
        <v>108.324653625488</v>
      </c>
      <c r="K5742">
        <v>169.37568664550801</v>
      </c>
      <c r="N5742">
        <v>112.61865234375</v>
      </c>
    </row>
    <row r="5743" spans="1:14" x14ac:dyDescent="0.2">
      <c r="A5743" t="s">
        <v>17218</v>
      </c>
      <c r="B5743" t="s">
        <v>17219</v>
      </c>
      <c r="C5743" t="s">
        <v>6</v>
      </c>
      <c r="D5743" t="s">
        <v>17220</v>
      </c>
      <c r="E5743">
        <v>613.12384033203102</v>
      </c>
      <c r="F5743">
        <v>412.3466796875</v>
      </c>
      <c r="G5743">
        <v>738.47723388671898</v>
      </c>
      <c r="H5743">
        <v>733.07287597656205</v>
      </c>
      <c r="I5743">
        <v>610.75750732421898</v>
      </c>
      <c r="J5743">
        <v>576.0244140625</v>
      </c>
      <c r="K5743">
        <v>731.74450683593795</v>
      </c>
      <c r="L5743">
        <v>561.90618896484398</v>
      </c>
      <c r="M5743">
        <v>699.75494384765602</v>
      </c>
      <c r="N5743">
        <v>630.11224365234398</v>
      </c>
    </row>
    <row r="5744" spans="1:14" x14ac:dyDescent="0.2">
      <c r="A5744" t="s">
        <v>17221</v>
      </c>
      <c r="B5744" t="s">
        <v>17222</v>
      </c>
      <c r="C5744" t="s">
        <v>6</v>
      </c>
      <c r="D5744" t="s">
        <v>17223</v>
      </c>
      <c r="E5744">
        <v>795.72064208984398</v>
      </c>
      <c r="F5744">
        <v>723.39489746093795</v>
      </c>
      <c r="G5744">
        <v>724.48522949218795</v>
      </c>
      <c r="H5744">
        <v>595.79211425781205</v>
      </c>
      <c r="I5744">
        <v>594.66070556640602</v>
      </c>
      <c r="J5744">
        <v>505.84722900390602</v>
      </c>
      <c r="K5744">
        <v>776.66156005859398</v>
      </c>
      <c r="L5744">
        <v>458.14669799804699</v>
      </c>
      <c r="M5744">
        <v>518.51330566406205</v>
      </c>
      <c r="N5744">
        <v>617.59130859375</v>
      </c>
    </row>
    <row r="5745" spans="1:14" x14ac:dyDescent="0.2">
      <c r="A5745" t="s">
        <v>17224</v>
      </c>
      <c r="B5745" t="s">
        <v>17225</v>
      </c>
      <c r="C5745" t="s">
        <v>6</v>
      </c>
      <c r="D5745" t="s">
        <v>17226</v>
      </c>
      <c r="E5745">
        <v>860.87750244140602</v>
      </c>
      <c r="F5745">
        <v>1010.73022460938</v>
      </c>
      <c r="G5745">
        <v>868.76812744140602</v>
      </c>
      <c r="H5745">
        <v>1395.20581054688</v>
      </c>
      <c r="I5745">
        <v>1315.28100585938</v>
      </c>
      <c r="J5745">
        <v>1906.53796386719</v>
      </c>
      <c r="K5745">
        <v>541.37225341796898</v>
      </c>
      <c r="L5745">
        <v>1662.80395507812</v>
      </c>
      <c r="M5745">
        <v>890.1337890625</v>
      </c>
      <c r="N5745">
        <v>656.95330810546898</v>
      </c>
    </row>
    <row r="5746" spans="1:14" x14ac:dyDescent="0.2">
      <c r="A5746" t="s">
        <v>17227</v>
      </c>
      <c r="B5746" t="s">
        <v>17228</v>
      </c>
      <c r="C5746" t="s">
        <v>6</v>
      </c>
      <c r="D5746" t="s">
        <v>17229</v>
      </c>
      <c r="E5746">
        <v>449.77032470703102</v>
      </c>
      <c r="F5746">
        <v>454.48648071289102</v>
      </c>
      <c r="G5746">
        <v>460.07223510742199</v>
      </c>
      <c r="H5746">
        <v>521.7587890625</v>
      </c>
      <c r="I5746">
        <v>440.67010498046898</v>
      </c>
      <c r="J5746">
        <v>448.31182861328102</v>
      </c>
      <c r="K5746">
        <v>514.73699951171898</v>
      </c>
      <c r="L5746">
        <v>353.71081542968801</v>
      </c>
      <c r="M5746">
        <v>639.4697265625</v>
      </c>
      <c r="N5746">
        <v>687.81121826171898</v>
      </c>
    </row>
    <row r="5747" spans="1:14" x14ac:dyDescent="0.2">
      <c r="A5747" t="s">
        <v>17230</v>
      </c>
      <c r="B5747" t="s">
        <v>17231</v>
      </c>
      <c r="C5747" t="s">
        <v>6</v>
      </c>
      <c r="D5747" t="s">
        <v>17232</v>
      </c>
      <c r="E5747">
        <v>168.625732421875</v>
      </c>
      <c r="F5747">
        <v>210.23028564453099</v>
      </c>
      <c r="H5747">
        <v>299.85833740234398</v>
      </c>
      <c r="I5747">
        <v>271.52386474609398</v>
      </c>
      <c r="J5747">
        <v>236.53926086425801</v>
      </c>
      <c r="K5747">
        <v>134.82759094238301</v>
      </c>
      <c r="L5747">
        <v>300.78970336914102</v>
      </c>
      <c r="M5747">
        <v>190.24143981933599</v>
      </c>
      <c r="N5747">
        <v>103.980430603027</v>
      </c>
    </row>
    <row r="5748" spans="1:14" x14ac:dyDescent="0.2">
      <c r="A5748" t="s">
        <v>17233</v>
      </c>
      <c r="B5748" t="s">
        <v>17234</v>
      </c>
      <c r="C5748" t="s">
        <v>6</v>
      </c>
      <c r="D5748" t="s">
        <v>17235</v>
      </c>
      <c r="E5748">
        <v>920.15399169921898</v>
      </c>
      <c r="F5748">
        <v>696.886962890625</v>
      </c>
      <c r="G5748">
        <v>788.51959228515602</v>
      </c>
      <c r="H5748">
        <v>981.29931640625</v>
      </c>
      <c r="I5748">
        <v>732.08123779296898</v>
      </c>
      <c r="J5748">
        <v>927.87786865234398</v>
      </c>
      <c r="K5748">
        <v>838.02825927734398</v>
      </c>
      <c r="L5748">
        <v>838.10528564453102</v>
      </c>
      <c r="M5748">
        <v>978.57751464843795</v>
      </c>
      <c r="N5748">
        <v>958.24768066406205</v>
      </c>
    </row>
    <row r="5749" spans="1:14" x14ac:dyDescent="0.2">
      <c r="A5749" t="s">
        <v>17236</v>
      </c>
      <c r="B5749" t="s">
        <v>17237</v>
      </c>
      <c r="C5749" t="s">
        <v>6</v>
      </c>
      <c r="D5749" t="s">
        <v>17238</v>
      </c>
      <c r="E5749">
        <v>431.05407714843801</v>
      </c>
      <c r="F5749">
        <v>256.29232788085898</v>
      </c>
      <c r="G5749">
        <v>480.288818359375</v>
      </c>
      <c r="H5749">
        <v>688.158935546875</v>
      </c>
      <c r="I5749">
        <v>516.86187744140602</v>
      </c>
      <c r="J5749">
        <v>601.761962890625</v>
      </c>
      <c r="K5749">
        <v>558.72454833984398</v>
      </c>
      <c r="L5749">
        <v>352.53652954101602</v>
      </c>
      <c r="M5749">
        <v>468.73809814453102</v>
      </c>
      <c r="N5749">
        <v>375.66748046875</v>
      </c>
    </row>
    <row r="5750" spans="1:14" x14ac:dyDescent="0.2">
      <c r="A5750" t="s">
        <v>17239</v>
      </c>
      <c r="B5750" t="s">
        <v>17240</v>
      </c>
      <c r="C5750" t="s">
        <v>6</v>
      </c>
      <c r="D5750" t="s">
        <v>17241</v>
      </c>
      <c r="E5750">
        <v>799.71136474609398</v>
      </c>
      <c r="F5750">
        <v>1047.71740722656</v>
      </c>
      <c r="G5750">
        <v>1158.92077636719</v>
      </c>
      <c r="H5750">
        <v>1212.72253417969</v>
      </c>
      <c r="I5750">
        <v>1050.24597167969</v>
      </c>
      <c r="J5750">
        <v>1090.41516113281</v>
      </c>
      <c r="K5750">
        <v>733.88171386718795</v>
      </c>
      <c r="L5750">
        <v>783.14495849609398</v>
      </c>
      <c r="M5750">
        <v>1187.82800292969</v>
      </c>
      <c r="N5750">
        <v>1193.70251464844</v>
      </c>
    </row>
    <row r="5751" spans="1:14" x14ac:dyDescent="0.2">
      <c r="A5751" t="s">
        <v>17242</v>
      </c>
      <c r="B5751" t="s">
        <v>17243</v>
      </c>
      <c r="C5751" t="s">
        <v>6</v>
      </c>
      <c r="D5751" t="s">
        <v>17244</v>
      </c>
      <c r="E5751">
        <v>280.75967407226602</v>
      </c>
      <c r="F5751">
        <v>345.64044189453102</v>
      </c>
      <c r="G5751">
        <v>406.412841796875</v>
      </c>
      <c r="H5751">
        <v>331.14334106445301</v>
      </c>
      <c r="I5751">
        <v>574.09118652343795</v>
      </c>
      <c r="J5751">
        <v>308.84359741210898</v>
      </c>
      <c r="K5751">
        <v>264.45932006835898</v>
      </c>
      <c r="L5751">
        <v>423.27145385742199</v>
      </c>
      <c r="M5751">
        <v>412.03231811523398</v>
      </c>
      <c r="N5751">
        <v>491.23745727539102</v>
      </c>
    </row>
    <row r="5752" spans="1:14" x14ac:dyDescent="0.2">
      <c r="A5752" t="s">
        <v>17245</v>
      </c>
      <c r="B5752" t="s">
        <v>17246</v>
      </c>
      <c r="C5752" t="s">
        <v>6</v>
      </c>
      <c r="D5752" t="s">
        <v>17247</v>
      </c>
    </row>
    <row r="5753" spans="1:14" x14ac:dyDescent="0.2">
      <c r="A5753" t="s">
        <v>17248</v>
      </c>
      <c r="B5753" t="s">
        <v>17249</v>
      </c>
      <c r="C5753" t="s">
        <v>6</v>
      </c>
      <c r="D5753" t="s">
        <v>17250</v>
      </c>
      <c r="E5753">
        <v>976.25537109375</v>
      </c>
      <c r="F5753">
        <v>798.41680908203102</v>
      </c>
      <c r="G5753">
        <v>838.42999267578102</v>
      </c>
      <c r="H5753">
        <v>956.72833251953102</v>
      </c>
      <c r="I5753">
        <v>705.32470703125</v>
      </c>
      <c r="J5753">
        <v>1022.51043701172</v>
      </c>
      <c r="K5753">
        <v>893.42639160156205</v>
      </c>
      <c r="L5753">
        <v>787.73229980468795</v>
      </c>
      <c r="M5753">
        <v>891.88555908203102</v>
      </c>
      <c r="N5753">
        <v>815.37750244140602</v>
      </c>
    </row>
    <row r="5754" spans="1:14" x14ac:dyDescent="0.2">
      <c r="A5754" t="s">
        <v>17251</v>
      </c>
      <c r="B5754" t="s">
        <v>17252</v>
      </c>
      <c r="C5754" t="s">
        <v>6</v>
      </c>
      <c r="D5754" t="s">
        <v>17253</v>
      </c>
      <c r="E5754">
        <v>2111.87768554688</v>
      </c>
      <c r="F5754">
        <v>2082.525390625</v>
      </c>
      <c r="G5754">
        <v>1930.02978515625</v>
      </c>
      <c r="H5754">
        <v>1834.41149902344</v>
      </c>
      <c r="I5754">
        <v>1999.91430664062</v>
      </c>
      <c r="J5754">
        <v>1856.58532714844</v>
      </c>
      <c r="K5754">
        <v>2027.818359375</v>
      </c>
      <c r="L5754">
        <v>1701.13647460938</v>
      </c>
      <c r="M5754">
        <v>1559.50537109375</v>
      </c>
      <c r="N5754">
        <v>1713.13684082031</v>
      </c>
    </row>
    <row r="5755" spans="1:14" x14ac:dyDescent="0.2">
      <c r="A5755" t="s">
        <v>17254</v>
      </c>
      <c r="B5755" t="s">
        <v>17255</v>
      </c>
      <c r="C5755" t="s">
        <v>6</v>
      </c>
      <c r="D5755" t="s">
        <v>17256</v>
      </c>
      <c r="E5755">
        <v>784.64978027343795</v>
      </c>
      <c r="F5755">
        <v>699.05841064453102</v>
      </c>
      <c r="G5755">
        <v>286.25866699218801</v>
      </c>
      <c r="H5755">
        <v>694.78765869140602</v>
      </c>
      <c r="I5755">
        <v>777.71075439453102</v>
      </c>
      <c r="J5755">
        <v>722.45233154296898</v>
      </c>
      <c r="K5755">
        <v>540.79486083984398</v>
      </c>
      <c r="L5755">
        <v>472.05267333984398</v>
      </c>
      <c r="M5755">
        <v>468.16693115234398</v>
      </c>
      <c r="N5755">
        <v>438.55764770507801</v>
      </c>
    </row>
    <row r="5756" spans="1:14" x14ac:dyDescent="0.2">
      <c r="A5756" t="s">
        <v>17257</v>
      </c>
      <c r="B5756" t="s">
        <v>17258</v>
      </c>
      <c r="C5756" t="s">
        <v>6</v>
      </c>
      <c r="D5756" t="s">
        <v>17259</v>
      </c>
      <c r="E5756">
        <v>3580.630859375</v>
      </c>
      <c r="F5756">
        <v>3709.39428710938</v>
      </c>
      <c r="G5756">
        <v>3952.81201171875</v>
      </c>
      <c r="H5756">
        <v>4722.01025390625</v>
      </c>
      <c r="I5756">
        <v>5302.69873046875</v>
      </c>
      <c r="J5756">
        <v>5935.21826171875</v>
      </c>
      <c r="K5756">
        <v>3348.54272460938</v>
      </c>
      <c r="L5756">
        <v>5154.73828125</v>
      </c>
      <c r="M5756">
        <v>2804.396484375</v>
      </c>
      <c r="N5756">
        <v>2601.64526367188</v>
      </c>
    </row>
    <row r="5757" spans="1:14" x14ac:dyDescent="0.2">
      <c r="A5757" t="s">
        <v>17260</v>
      </c>
      <c r="B5757" t="s">
        <v>17261</v>
      </c>
      <c r="C5757" t="s">
        <v>6</v>
      </c>
      <c r="D5757" t="s">
        <v>17262</v>
      </c>
      <c r="E5757">
        <v>6094.1669921875</v>
      </c>
      <c r="F5757">
        <v>9431.95703125</v>
      </c>
      <c r="G5757">
        <v>5944.46337890625</v>
      </c>
      <c r="H5757">
        <v>9192.267578125</v>
      </c>
      <c r="I5757">
        <v>10644.240234375</v>
      </c>
      <c r="J5757">
        <v>9324.8837890625</v>
      </c>
      <c r="K5757">
        <v>5176.56298828125</v>
      </c>
      <c r="L5757">
        <v>10569.2451171875</v>
      </c>
      <c r="M5757">
        <v>6518.48779296875</v>
      </c>
      <c r="N5757">
        <v>6802.6005859375</v>
      </c>
    </row>
    <row r="5758" spans="1:14" x14ac:dyDescent="0.2">
      <c r="A5758" t="s">
        <v>17263</v>
      </c>
      <c r="B5758" t="s">
        <v>17264</v>
      </c>
      <c r="C5758" t="s">
        <v>6</v>
      </c>
      <c r="D5758" t="s">
        <v>17265</v>
      </c>
      <c r="E5758">
        <v>441.30126953125</v>
      </c>
      <c r="F5758">
        <v>360.58483886718801</v>
      </c>
      <c r="G5758">
        <v>338.58331298828102</v>
      </c>
      <c r="H5758">
        <v>434.11276245117199</v>
      </c>
      <c r="I5758">
        <v>462.06146240234398</v>
      </c>
      <c r="J5758">
        <v>389.01742553710898</v>
      </c>
      <c r="K5758">
        <v>470.89492797851602</v>
      </c>
      <c r="L5758">
        <v>516.171142578125</v>
      </c>
      <c r="M5758">
        <v>569.75048828125</v>
      </c>
      <c r="N5758">
        <v>632.509521484375</v>
      </c>
    </row>
    <row r="5759" spans="1:14" x14ac:dyDescent="0.2">
      <c r="A5759" t="s">
        <v>17266</v>
      </c>
      <c r="B5759" t="s">
        <v>17267</v>
      </c>
      <c r="C5759" t="s">
        <v>6</v>
      </c>
      <c r="D5759" t="s">
        <v>17268</v>
      </c>
      <c r="E5759">
        <v>513.13604736328102</v>
      </c>
      <c r="F5759">
        <v>596.89245605468795</v>
      </c>
      <c r="G5759">
        <v>737.189453125</v>
      </c>
      <c r="H5759">
        <v>687.251708984375</v>
      </c>
      <c r="I5759">
        <v>496.12731933593801</v>
      </c>
      <c r="J5759">
        <v>576.967529296875</v>
      </c>
      <c r="K5759">
        <v>680.95025634765602</v>
      </c>
      <c r="L5759">
        <v>523.59881591796898</v>
      </c>
      <c r="M5759">
        <v>702.44390869140602</v>
      </c>
      <c r="N5759">
        <v>576.822265625</v>
      </c>
    </row>
    <row r="5760" spans="1:14" x14ac:dyDescent="0.2">
      <c r="A5760" t="s">
        <v>17269</v>
      </c>
      <c r="B5760" t="s">
        <v>17270</v>
      </c>
      <c r="C5760" t="s">
        <v>6</v>
      </c>
      <c r="D5760" t="s">
        <v>17271</v>
      </c>
      <c r="E5760">
        <v>1112.25317382812</v>
      </c>
      <c r="F5760">
        <v>1300.59106445312</v>
      </c>
      <c r="G5760">
        <v>1139.20153808594</v>
      </c>
      <c r="H5760">
        <v>1339.04663085938</v>
      </c>
      <c r="I5760">
        <v>1520.00402832031</v>
      </c>
      <c r="J5760">
        <v>1394.1708984375</v>
      </c>
      <c r="K5760">
        <v>1068.98803710938</v>
      </c>
      <c r="L5760">
        <v>1902.65075683594</v>
      </c>
      <c r="M5760">
        <v>1486.67321777344</v>
      </c>
      <c r="N5760">
        <v>1335.14782714844</v>
      </c>
    </row>
    <row r="5761" spans="1:14" x14ac:dyDescent="0.2">
      <c r="A5761" t="s">
        <v>17272</v>
      </c>
      <c r="B5761" t="s">
        <v>17273</v>
      </c>
      <c r="C5761" t="s">
        <v>6</v>
      </c>
      <c r="D5761" t="s">
        <v>17274</v>
      </c>
      <c r="E5761">
        <v>3634.35009765625</v>
      </c>
      <c r="F5761">
        <v>3362.33374023438</v>
      </c>
      <c r="G5761">
        <v>4587.98779296875</v>
      </c>
      <c r="H5761">
        <v>4065.84936523438</v>
      </c>
      <c r="I5761">
        <v>3818.17700195312</v>
      </c>
      <c r="J5761">
        <v>3155.72631835938</v>
      </c>
      <c r="K5761">
        <v>3422.84741210938</v>
      </c>
      <c r="L5761">
        <v>3613.13232421875</v>
      </c>
      <c r="M5761">
        <v>4131.486328125</v>
      </c>
      <c r="N5761">
        <v>3543.04565429688</v>
      </c>
    </row>
    <row r="5762" spans="1:14" x14ac:dyDescent="0.2">
      <c r="A5762" t="s">
        <v>17275</v>
      </c>
      <c r="B5762" t="s">
        <v>17276</v>
      </c>
      <c r="C5762" t="s">
        <v>6</v>
      </c>
      <c r="D5762" t="s">
        <v>17277</v>
      </c>
      <c r="F5762">
        <v>136.262283325195</v>
      </c>
      <c r="G5762">
        <v>215.49325561523401</v>
      </c>
      <c r="I5762">
        <v>147.70211791992199</v>
      </c>
      <c r="K5762">
        <v>248.73908996582</v>
      </c>
      <c r="M5762">
        <v>209.81135559082</v>
      </c>
      <c r="N5762">
        <v>97.555725097656193</v>
      </c>
    </row>
    <row r="5763" spans="1:14" x14ac:dyDescent="0.2">
      <c r="A5763" t="s">
        <v>17278</v>
      </c>
      <c r="B5763" t="s">
        <v>17279</v>
      </c>
      <c r="C5763" t="s">
        <v>6</v>
      </c>
      <c r="D5763" t="s">
        <v>17280</v>
      </c>
      <c r="E5763">
        <v>2471.33227539062</v>
      </c>
      <c r="F5763">
        <v>2356.63745117188</v>
      </c>
      <c r="G5763">
        <v>2865.8837890625</v>
      </c>
      <c r="H5763">
        <v>2362.87670898438</v>
      </c>
      <c r="I5763">
        <v>2427.462890625</v>
      </c>
      <c r="J5763">
        <v>2891.03759765625</v>
      </c>
      <c r="K5763">
        <v>2355.8310546875</v>
      </c>
      <c r="L5763">
        <v>2596.57275390625</v>
      </c>
      <c r="M5763">
        <v>2641.48681640625</v>
      </c>
      <c r="N5763">
        <v>3289.4189453125</v>
      </c>
    </row>
    <row r="5764" spans="1:14" x14ac:dyDescent="0.2">
      <c r="A5764" t="s">
        <v>17281</v>
      </c>
      <c r="B5764" t="s">
        <v>17282</v>
      </c>
      <c r="C5764" t="s">
        <v>6</v>
      </c>
      <c r="D5764" t="s">
        <v>17283</v>
      </c>
      <c r="E5764">
        <v>1068.49633789062</v>
      </c>
      <c r="F5764">
        <v>1086.92492675781</v>
      </c>
      <c r="G5764">
        <v>961.69573974609398</v>
      </c>
      <c r="H5764">
        <v>1264.95434570312</v>
      </c>
      <c r="I5764">
        <v>814.60656738281205</v>
      </c>
      <c r="J5764">
        <v>873.82989501953102</v>
      </c>
      <c r="K5764">
        <v>1078.45703125</v>
      </c>
      <c r="L5764">
        <v>950.08166503906205</v>
      </c>
      <c r="M5764">
        <v>1141.16027832031</v>
      </c>
      <c r="N5764">
        <v>1208.39807128906</v>
      </c>
    </row>
    <row r="5765" spans="1:14" x14ac:dyDescent="0.2">
      <c r="A5765" t="s">
        <v>17284</v>
      </c>
      <c r="B5765" t="s">
        <v>17285</v>
      </c>
      <c r="C5765" t="s">
        <v>6</v>
      </c>
      <c r="D5765" t="s">
        <v>17286</v>
      </c>
      <c r="E5765">
        <v>2335.69165039062</v>
      </c>
      <c r="F5765">
        <v>2112.41479492188</v>
      </c>
      <c r="G5765">
        <v>2266.10400390625</v>
      </c>
      <c r="H5765">
        <v>2270.32250976562</v>
      </c>
      <c r="I5765">
        <v>2713.88256835938</v>
      </c>
      <c r="J5765">
        <v>1166.9375</v>
      </c>
      <c r="K5765">
        <v>2142.0810546875</v>
      </c>
      <c r="L5765">
        <v>1377.46496582031</v>
      </c>
      <c r="M5765">
        <v>1833.44848632812</v>
      </c>
      <c r="N5765">
        <v>2012.87890625</v>
      </c>
    </row>
    <row r="5766" spans="1:14" x14ac:dyDescent="0.2">
      <c r="A5766" t="s">
        <v>17287</v>
      </c>
      <c r="B5766" t="s">
        <v>17288</v>
      </c>
      <c r="C5766" t="s">
        <v>6</v>
      </c>
      <c r="D5766" t="s">
        <v>17289</v>
      </c>
      <c r="E5766">
        <v>562.46087646484398</v>
      </c>
      <c r="F5766">
        <v>371.18478393554699</v>
      </c>
      <c r="G5766">
        <v>725.79949951171898</v>
      </c>
      <c r="H5766">
        <v>638.00933837890602</v>
      </c>
      <c r="I5766">
        <v>485.69503784179699</v>
      </c>
      <c r="J5766">
        <v>452.35861206054699</v>
      </c>
      <c r="K5766">
        <v>692.64349365234398</v>
      </c>
      <c r="L5766">
        <v>479.924560546875</v>
      </c>
      <c r="M5766">
        <v>692.99157714843795</v>
      </c>
      <c r="N5766">
        <v>552.166259765625</v>
      </c>
    </row>
    <row r="5767" spans="1:14" x14ac:dyDescent="0.2">
      <c r="A5767" t="s">
        <v>17290</v>
      </c>
      <c r="B5767" t="s">
        <v>17291</v>
      </c>
      <c r="C5767" t="s">
        <v>6</v>
      </c>
      <c r="D5767" t="s">
        <v>17292</v>
      </c>
    </row>
    <row r="5768" spans="1:14" x14ac:dyDescent="0.2">
      <c r="A5768" t="s">
        <v>17293</v>
      </c>
      <c r="B5768" t="s">
        <v>17294</v>
      </c>
      <c r="C5768" t="s">
        <v>6</v>
      </c>
      <c r="D5768" t="s">
        <v>17295</v>
      </c>
      <c r="E5768">
        <v>212.77120971679699</v>
      </c>
      <c r="F5768">
        <v>156.26254272460901</v>
      </c>
      <c r="G5768">
        <v>237.94235229492199</v>
      </c>
      <c r="H5768">
        <v>200.72482299804699</v>
      </c>
      <c r="I5768">
        <v>178.38595581054699</v>
      </c>
      <c r="J5768">
        <v>213.36422729492199</v>
      </c>
      <c r="K5768">
        <v>264.65780639648398</v>
      </c>
      <c r="L5768">
        <v>231.03985595703099</v>
      </c>
      <c r="M5768">
        <v>219.74891662597699</v>
      </c>
      <c r="N5768">
        <v>259.50451660156199</v>
      </c>
    </row>
    <row r="5769" spans="1:14" x14ac:dyDescent="0.2">
      <c r="A5769" t="s">
        <v>17296</v>
      </c>
      <c r="B5769" t="s">
        <v>17297</v>
      </c>
      <c r="C5769" t="s">
        <v>6</v>
      </c>
      <c r="D5769" t="s">
        <v>17298</v>
      </c>
      <c r="E5769">
        <v>306.36111450195301</v>
      </c>
      <c r="F5769">
        <v>339.99542236328102</v>
      </c>
      <c r="G5769">
        <v>296.78314208984398</v>
      </c>
      <c r="H5769">
        <v>288.22171020507801</v>
      </c>
      <c r="I5769">
        <v>257.27346801757801</v>
      </c>
      <c r="J5769">
        <v>315.49206542968801</v>
      </c>
      <c r="K5769">
        <v>257.91619873046898</v>
      </c>
      <c r="L5769">
        <v>305.79251098632801</v>
      </c>
      <c r="M5769">
        <v>235.17091369628901</v>
      </c>
      <c r="N5769">
        <v>283.80993652343801</v>
      </c>
    </row>
    <row r="5770" spans="1:14" x14ac:dyDescent="0.2">
      <c r="A5770" t="s">
        <v>17299</v>
      </c>
      <c r="B5770" t="s">
        <v>17300</v>
      </c>
      <c r="C5770" t="s">
        <v>6</v>
      </c>
      <c r="D5770" t="s">
        <v>17301</v>
      </c>
      <c r="E5770">
        <v>1362.52221679688</v>
      </c>
      <c r="F5770">
        <v>1167.4462890625</v>
      </c>
      <c r="G5770">
        <v>1107.57153320312</v>
      </c>
      <c r="H5770">
        <v>1137.35192871094</v>
      </c>
      <c r="I5770">
        <v>1227.1259765625</v>
      </c>
      <c r="J5770">
        <v>1140.59643554688</v>
      </c>
      <c r="K5770">
        <v>898.94903564453102</v>
      </c>
      <c r="L5770">
        <v>1067.14221191406</v>
      </c>
      <c r="M5770">
        <v>1019.04669189453</v>
      </c>
      <c r="N5770">
        <v>1110.67993164062</v>
      </c>
    </row>
    <row r="5771" spans="1:14" x14ac:dyDescent="0.2">
      <c r="A5771" t="s">
        <v>17302</v>
      </c>
      <c r="B5771" t="s">
        <v>17303</v>
      </c>
      <c r="C5771" t="s">
        <v>6</v>
      </c>
      <c r="D5771" t="s">
        <v>17304</v>
      </c>
      <c r="E5771">
        <v>406.28549194335898</v>
      </c>
      <c r="F5771">
        <v>275.87686157226602</v>
      </c>
      <c r="G5771">
        <v>377.00061035156199</v>
      </c>
      <c r="H5771">
        <v>435.23526000976602</v>
      </c>
      <c r="I5771">
        <v>309.03012084960898</v>
      </c>
      <c r="J5771">
        <v>417.75204467773398</v>
      </c>
      <c r="K5771">
        <v>313.45062255859398</v>
      </c>
      <c r="M5771">
        <v>324.45886230468801</v>
      </c>
      <c r="N5771">
        <v>373.26611328125</v>
      </c>
    </row>
    <row r="5772" spans="1:14" x14ac:dyDescent="0.2">
      <c r="A5772" t="s">
        <v>17305</v>
      </c>
      <c r="B5772" t="s">
        <v>17306</v>
      </c>
      <c r="C5772" t="s">
        <v>6</v>
      </c>
      <c r="D5772" t="s">
        <v>17307</v>
      </c>
      <c r="E5772">
        <v>8087.04443359375</v>
      </c>
      <c r="F5772">
        <v>6023.38525390625</v>
      </c>
      <c r="G5772">
        <v>8490.9091796875</v>
      </c>
      <c r="H5772">
        <v>6949.435546875</v>
      </c>
      <c r="I5772">
        <v>7775.16357421875</v>
      </c>
      <c r="J5772">
        <v>6903.1708984375</v>
      </c>
      <c r="K5772">
        <v>9259.6298828125</v>
      </c>
      <c r="L5772">
        <v>6943.69775390625</v>
      </c>
      <c r="M5772">
        <v>8510.9169921875</v>
      </c>
      <c r="N5772">
        <v>8419.583984375</v>
      </c>
    </row>
    <row r="5773" spans="1:14" x14ac:dyDescent="0.2">
      <c r="A5773" t="s">
        <v>17308</v>
      </c>
      <c r="B5773" t="s">
        <v>17309</v>
      </c>
      <c r="C5773" t="s">
        <v>6</v>
      </c>
      <c r="D5773" t="s">
        <v>17310</v>
      </c>
      <c r="E5773">
        <v>1797.25842285156</v>
      </c>
      <c r="F5773">
        <v>1972.59997558594</v>
      </c>
      <c r="G5773">
        <v>1721.1953125</v>
      </c>
      <c r="H5773">
        <v>1629.76062011719</v>
      </c>
      <c r="I5773">
        <v>1620.64599609375</v>
      </c>
      <c r="J5773">
        <v>1581.298828125</v>
      </c>
      <c r="K5773">
        <v>2174.7978515625</v>
      </c>
      <c r="L5773">
        <v>1311.45471191406</v>
      </c>
      <c r="M5773">
        <v>1316.61877441406</v>
      </c>
      <c r="N5773">
        <v>1523.4775390625</v>
      </c>
    </row>
    <row r="5774" spans="1:14" x14ac:dyDescent="0.2">
      <c r="A5774" t="s">
        <v>17311</v>
      </c>
      <c r="B5774" t="s">
        <v>17312</v>
      </c>
      <c r="C5774" t="s">
        <v>6</v>
      </c>
      <c r="D5774" t="s">
        <v>17313</v>
      </c>
      <c r="E5774">
        <v>1688.50170898438</v>
      </c>
      <c r="F5774">
        <v>2579.88110351562</v>
      </c>
      <c r="G5774">
        <v>1499.93090820312</v>
      </c>
      <c r="H5774">
        <v>2272.76391601562</v>
      </c>
      <c r="I5774">
        <v>2460.67919921875</v>
      </c>
      <c r="J5774">
        <v>2789.59106445312</v>
      </c>
      <c r="K5774">
        <v>1361.26306152344</v>
      </c>
      <c r="L5774">
        <v>2174.49340820312</v>
      </c>
      <c r="M5774">
        <v>1352.46215820312</v>
      </c>
      <c r="N5774">
        <v>1480.30017089844</v>
      </c>
    </row>
    <row r="5775" spans="1:14" x14ac:dyDescent="0.2">
      <c r="A5775" t="s">
        <v>17314</v>
      </c>
      <c r="B5775" t="s">
        <v>17315</v>
      </c>
      <c r="C5775" t="s">
        <v>6</v>
      </c>
      <c r="D5775" t="s">
        <v>17316</v>
      </c>
      <c r="E5775">
        <v>525.04522705078102</v>
      </c>
      <c r="F5775">
        <v>288.489990234375</v>
      </c>
      <c r="G5775">
        <v>666.861572265625</v>
      </c>
      <c r="H5775">
        <v>421.140625</v>
      </c>
      <c r="I5775">
        <v>269.20623779296898</v>
      </c>
      <c r="J5775">
        <v>236.55462646484401</v>
      </c>
      <c r="K5775">
        <v>98.627571105957003</v>
      </c>
      <c r="L5775">
        <v>447.96130371093801</v>
      </c>
      <c r="M5775">
        <v>427.27273559570301</v>
      </c>
      <c r="N5775">
        <v>560.69128417968795</v>
      </c>
    </row>
    <row r="5776" spans="1:14" x14ac:dyDescent="0.2">
      <c r="A5776" t="s">
        <v>17317</v>
      </c>
      <c r="B5776" t="s">
        <v>17318</v>
      </c>
      <c r="C5776" t="s">
        <v>6</v>
      </c>
      <c r="D5776" t="s">
        <v>17319</v>
      </c>
      <c r="E5776">
        <v>346.81008911132801</v>
      </c>
      <c r="F5776">
        <v>329.087890625</v>
      </c>
      <c r="G5776">
        <v>287.42636108398398</v>
      </c>
      <c r="H5776">
        <v>252.835037231445</v>
      </c>
      <c r="I5776">
        <v>311.11929321289102</v>
      </c>
      <c r="J5776">
        <v>192.37353515625</v>
      </c>
      <c r="K5776">
        <v>339.59402465820301</v>
      </c>
      <c r="L5776">
        <v>244.61070251464801</v>
      </c>
      <c r="M5776">
        <v>228.565185546875</v>
      </c>
      <c r="N5776">
        <v>316.84762573242199</v>
      </c>
    </row>
    <row r="5777" spans="1:14" x14ac:dyDescent="0.2">
      <c r="A5777" t="s">
        <v>17320</v>
      </c>
      <c r="B5777" t="s">
        <v>17321</v>
      </c>
      <c r="C5777" t="s">
        <v>6</v>
      </c>
      <c r="D5777" t="s">
        <v>17322</v>
      </c>
      <c r="E5777">
        <v>2245.98071289062</v>
      </c>
      <c r="F5777">
        <v>2171.66577148438</v>
      </c>
      <c r="G5777">
        <v>2289.0439453125</v>
      </c>
      <c r="H5777">
        <v>2497.7158203125</v>
      </c>
      <c r="I5777">
        <v>2266.13745117188</v>
      </c>
      <c r="J5777">
        <v>2129.43603515625</v>
      </c>
      <c r="K5777">
        <v>2513.89282226562</v>
      </c>
      <c r="L5777">
        <v>2351.57006835938</v>
      </c>
      <c r="M5777">
        <v>2646.64477539062</v>
      </c>
      <c r="N5777">
        <v>2355.69677734375</v>
      </c>
    </row>
    <row r="5778" spans="1:14" x14ac:dyDescent="0.2">
      <c r="A5778" t="s">
        <v>17323</v>
      </c>
      <c r="B5778" t="s">
        <v>17324</v>
      </c>
      <c r="C5778" t="s">
        <v>6</v>
      </c>
      <c r="D5778" t="s">
        <v>17325</v>
      </c>
    </row>
    <row r="5779" spans="1:14" x14ac:dyDescent="0.2">
      <c r="A5779" t="s">
        <v>17326</v>
      </c>
      <c r="B5779" t="s">
        <v>17327</v>
      </c>
      <c r="C5779" t="s">
        <v>6</v>
      </c>
      <c r="D5779" t="s">
        <v>17328</v>
      </c>
      <c r="H5779">
        <v>181.88742065429699</v>
      </c>
      <c r="J5779">
        <v>204.089279174805</v>
      </c>
      <c r="N5779">
        <v>92.400100708007798</v>
      </c>
    </row>
    <row r="5780" spans="1:14" x14ac:dyDescent="0.2">
      <c r="A5780" t="s">
        <v>17329</v>
      </c>
      <c r="B5780" t="s">
        <v>17330</v>
      </c>
      <c r="C5780" t="s">
        <v>6</v>
      </c>
      <c r="D5780" t="s">
        <v>17331</v>
      </c>
    </row>
    <row r="5781" spans="1:14" x14ac:dyDescent="0.2">
      <c r="A5781" t="s">
        <v>17332</v>
      </c>
      <c r="B5781" t="s">
        <v>17333</v>
      </c>
      <c r="C5781" t="s">
        <v>6</v>
      </c>
      <c r="D5781" t="s">
        <v>17334</v>
      </c>
      <c r="E5781">
        <v>1358.845703125</v>
      </c>
      <c r="F5781">
        <v>1080.71496582031</v>
      </c>
      <c r="G5781">
        <v>1255.21020507812</v>
      </c>
      <c r="H5781">
        <v>1257.82775878906</v>
      </c>
      <c r="I5781">
        <v>1177.39343261719</v>
      </c>
      <c r="J5781">
        <v>1041.42639160156</v>
      </c>
      <c r="K5781">
        <v>1433.86560058594</v>
      </c>
      <c r="L5781">
        <v>1179.9208984375</v>
      </c>
      <c r="M5781">
        <v>1381.72351074219</v>
      </c>
      <c r="N5781">
        <v>1471.857421875</v>
      </c>
    </row>
    <row r="5782" spans="1:14" x14ac:dyDescent="0.2">
      <c r="A5782" t="s">
        <v>17335</v>
      </c>
      <c r="B5782" t="s">
        <v>17336</v>
      </c>
      <c r="C5782" t="s">
        <v>6</v>
      </c>
      <c r="D5782" t="s">
        <v>17337</v>
      </c>
      <c r="H5782">
        <v>171.03601074218801</v>
      </c>
      <c r="I5782">
        <v>406.23937988281199</v>
      </c>
      <c r="J5782">
        <v>138.37651062011699</v>
      </c>
      <c r="K5782">
        <v>189.84411621093801</v>
      </c>
      <c r="M5782">
        <v>260.12145996093801</v>
      </c>
      <c r="N5782">
        <v>229.91287231445301</v>
      </c>
    </row>
    <row r="5783" spans="1:14" x14ac:dyDescent="0.2">
      <c r="A5783" t="s">
        <v>17338</v>
      </c>
      <c r="B5783" t="s">
        <v>17339</v>
      </c>
      <c r="C5783" t="s">
        <v>6</v>
      </c>
      <c r="D5783" t="s">
        <v>17340</v>
      </c>
      <c r="E5783">
        <v>63.810916900634801</v>
      </c>
      <c r="H5783">
        <v>177.94381713867199</v>
      </c>
      <c r="I5783">
        <v>260.29400634765602</v>
      </c>
      <c r="J5783">
        <v>157.61981201171901</v>
      </c>
      <c r="K5783">
        <v>143.07182312011699</v>
      </c>
      <c r="L5783">
        <v>187.82637023925801</v>
      </c>
      <c r="M5783">
        <v>171.41488647460901</v>
      </c>
      <c r="N5783">
        <v>104.48210144043</v>
      </c>
    </row>
    <row r="5784" spans="1:14" x14ac:dyDescent="0.2">
      <c r="A5784" t="s">
        <v>17341</v>
      </c>
      <c r="B5784" t="s">
        <v>17342</v>
      </c>
      <c r="C5784" t="s">
        <v>6</v>
      </c>
      <c r="D5784" t="s">
        <v>17343</v>
      </c>
      <c r="E5784">
        <v>277.90625</v>
      </c>
      <c r="F5784">
        <v>239.76181030273401</v>
      </c>
      <c r="G5784">
        <v>257.19696044921898</v>
      </c>
      <c r="I5784">
        <v>300.10165405273398</v>
      </c>
      <c r="K5784">
        <v>257.70812988281199</v>
      </c>
      <c r="L5784">
        <v>327.83215332031199</v>
      </c>
      <c r="M5784">
        <v>183.46073913574199</v>
      </c>
      <c r="N5784">
        <v>311.58047485351602</v>
      </c>
    </row>
    <row r="5785" spans="1:14" x14ac:dyDescent="0.2">
      <c r="A5785" t="s">
        <v>17344</v>
      </c>
      <c r="B5785" t="s">
        <v>17345</v>
      </c>
      <c r="C5785" t="s">
        <v>6</v>
      </c>
      <c r="D5785" t="s">
        <v>17346</v>
      </c>
      <c r="L5785">
        <v>158.47764587402301</v>
      </c>
      <c r="N5785">
        <v>191.45362854003901</v>
      </c>
    </row>
    <row r="5786" spans="1:14" x14ac:dyDescent="0.2">
      <c r="A5786" t="s">
        <v>17347</v>
      </c>
      <c r="B5786" t="s">
        <v>17348</v>
      </c>
      <c r="C5786" t="s">
        <v>6</v>
      </c>
      <c r="D5786" t="s">
        <v>17349</v>
      </c>
      <c r="E5786">
        <v>207.54698181152301</v>
      </c>
      <c r="F5786">
        <v>90.153961181640597</v>
      </c>
      <c r="G5786">
        <v>137.57356262207</v>
      </c>
      <c r="I5786">
        <v>111.937385559082</v>
      </c>
      <c r="J5786">
        <v>114.47878265380901</v>
      </c>
      <c r="K5786">
        <v>189.750076293945</v>
      </c>
      <c r="M5786">
        <v>123.164840698242</v>
      </c>
      <c r="N5786">
        <v>192.40814208984401</v>
      </c>
    </row>
    <row r="5787" spans="1:14" x14ac:dyDescent="0.2">
      <c r="A5787" t="s">
        <v>17350</v>
      </c>
      <c r="B5787" t="s">
        <v>17351</v>
      </c>
      <c r="C5787" t="s">
        <v>6</v>
      </c>
      <c r="D5787" t="s">
        <v>17352</v>
      </c>
      <c r="E5787">
        <v>1008.52349853516</v>
      </c>
      <c r="F5787">
        <v>676.19720458984398</v>
      </c>
      <c r="G5787">
        <v>984.79193115234398</v>
      </c>
      <c r="H5787">
        <v>762.251708984375</v>
      </c>
      <c r="I5787">
        <v>790.11199951171898</v>
      </c>
      <c r="J5787">
        <v>786.71325683593795</v>
      </c>
      <c r="K5787">
        <v>1015.47479248047</v>
      </c>
      <c r="L5787">
        <v>706.68078613281205</v>
      </c>
      <c r="M5787">
        <v>898.94787597656205</v>
      </c>
      <c r="N5787">
        <v>925.71197509765602</v>
      </c>
    </row>
    <row r="5788" spans="1:14" x14ac:dyDescent="0.2">
      <c r="A5788" t="s">
        <v>17353</v>
      </c>
      <c r="B5788" t="s">
        <v>17354</v>
      </c>
      <c r="C5788" t="s">
        <v>6</v>
      </c>
      <c r="D5788" t="s">
        <v>17355</v>
      </c>
      <c r="E5788">
        <v>901.64129638671898</v>
      </c>
      <c r="F5788">
        <v>1055.35021972656</v>
      </c>
      <c r="G5788">
        <v>722.74853515625</v>
      </c>
      <c r="H5788">
        <v>1851.1513671875</v>
      </c>
      <c r="I5788">
        <v>1285.8955078125</v>
      </c>
      <c r="J5788">
        <v>1370.72497558594</v>
      </c>
      <c r="K5788">
        <v>1422.46728515625</v>
      </c>
      <c r="L5788">
        <v>885.90478515625</v>
      </c>
      <c r="M5788">
        <v>1395.76220703125</v>
      </c>
      <c r="N5788">
        <v>1327.91662597656</v>
      </c>
    </row>
    <row r="5789" spans="1:14" x14ac:dyDescent="0.2">
      <c r="A5789" t="s">
        <v>17356</v>
      </c>
      <c r="B5789" t="s">
        <v>17357</v>
      </c>
      <c r="C5789" t="s">
        <v>6</v>
      </c>
      <c r="D5789" t="s">
        <v>17358</v>
      </c>
      <c r="E5789">
        <v>1372.72961425781</v>
      </c>
      <c r="F5789">
        <v>1144.38488769531</v>
      </c>
      <c r="G5789">
        <v>1469.6181640625</v>
      </c>
      <c r="H5789">
        <v>1526.47814941406</v>
      </c>
      <c r="I5789">
        <v>1304.814453125</v>
      </c>
      <c r="J5789">
        <v>1443.10888671875</v>
      </c>
      <c r="K5789">
        <v>1473.25756835938</v>
      </c>
      <c r="L5789">
        <v>1812.45129394531</v>
      </c>
      <c r="M5789">
        <v>2072.58056640625</v>
      </c>
      <c r="N5789">
        <v>1599.44067382812</v>
      </c>
    </row>
    <row r="5790" spans="1:14" x14ac:dyDescent="0.2">
      <c r="A5790" t="s">
        <v>17359</v>
      </c>
      <c r="B5790" t="s">
        <v>17360</v>
      </c>
      <c r="C5790" t="s">
        <v>6</v>
      </c>
      <c r="D5790" t="s">
        <v>17361</v>
      </c>
      <c r="E5790">
        <v>785.14007568359398</v>
      </c>
      <c r="F5790">
        <v>624.50262451171898</v>
      </c>
      <c r="G5790">
        <v>775.31988525390602</v>
      </c>
      <c r="H5790">
        <v>599.52337646484398</v>
      </c>
      <c r="I5790">
        <v>591.43841552734398</v>
      </c>
      <c r="J5790">
        <v>484.10464477539102</v>
      </c>
      <c r="K5790">
        <v>784.33190917968795</v>
      </c>
      <c r="L5790">
        <v>528.92706298828102</v>
      </c>
      <c r="M5790">
        <v>759.11248779296898</v>
      </c>
      <c r="N5790">
        <v>827.103271484375</v>
      </c>
    </row>
    <row r="5791" spans="1:14" x14ac:dyDescent="0.2">
      <c r="A5791" t="s">
        <v>17362</v>
      </c>
      <c r="B5791" t="s">
        <v>17363</v>
      </c>
      <c r="C5791" t="s">
        <v>6</v>
      </c>
      <c r="D5791" t="s">
        <v>17364</v>
      </c>
      <c r="F5791">
        <v>72.644882202148395</v>
      </c>
      <c r="J5791">
        <v>132.10774230957</v>
      </c>
    </row>
    <row r="5792" spans="1:14" x14ac:dyDescent="0.2">
      <c r="A5792" t="s">
        <v>17365</v>
      </c>
      <c r="B5792" t="s">
        <v>17366</v>
      </c>
      <c r="C5792" t="s">
        <v>6</v>
      </c>
      <c r="D5792" t="s">
        <v>17367</v>
      </c>
      <c r="E5792">
        <v>166.83395385742199</v>
      </c>
      <c r="F5792">
        <v>131.68087768554699</v>
      </c>
      <c r="G5792">
        <v>172.85552978515599</v>
      </c>
      <c r="H5792">
        <v>154.060546875</v>
      </c>
      <c r="I5792">
        <v>190.18882751464801</v>
      </c>
      <c r="J5792">
        <v>140.114013671875</v>
      </c>
      <c r="K5792">
        <v>192.48109436035199</v>
      </c>
      <c r="L5792">
        <v>145.84503173828099</v>
      </c>
      <c r="M5792">
        <v>232.12028503418</v>
      </c>
      <c r="N5792">
        <v>151.96299743652301</v>
      </c>
    </row>
    <row r="5793" spans="1:14" x14ac:dyDescent="0.2">
      <c r="A5793" t="s">
        <v>17368</v>
      </c>
      <c r="B5793" t="s">
        <v>17369</v>
      </c>
      <c r="C5793" t="s">
        <v>6</v>
      </c>
      <c r="D5793" t="s">
        <v>17370</v>
      </c>
      <c r="E5793">
        <v>1543.3515625</v>
      </c>
      <c r="F5793">
        <v>950.69244384765602</v>
      </c>
      <c r="G5793">
        <v>1199.30505371094</v>
      </c>
      <c r="H5793">
        <v>1418.37744140625</v>
      </c>
      <c r="I5793">
        <v>1063.20861816406</v>
      </c>
      <c r="J5793">
        <v>1255.53356933594</v>
      </c>
      <c r="K5793">
        <v>1505.59204101562</v>
      </c>
      <c r="L5793">
        <v>1029.08483886719</v>
      </c>
      <c r="M5793">
        <v>1268.48803710938</v>
      </c>
      <c r="N5793">
        <v>1348.27197265625</v>
      </c>
    </row>
    <row r="5794" spans="1:14" x14ac:dyDescent="0.2">
      <c r="A5794" t="s">
        <v>17371</v>
      </c>
      <c r="B5794" t="s">
        <v>17372</v>
      </c>
      <c r="C5794" t="s">
        <v>6</v>
      </c>
      <c r="D5794" t="s">
        <v>17373</v>
      </c>
      <c r="E5794">
        <v>6350.177734375</v>
      </c>
      <c r="F5794">
        <v>7256.078125</v>
      </c>
      <c r="G5794">
        <v>6810.14599609375</v>
      </c>
      <c r="H5794">
        <v>7184.53271484375</v>
      </c>
      <c r="I5794">
        <v>6625.53564453125</v>
      </c>
      <c r="J5794">
        <v>6186.5625</v>
      </c>
      <c r="K5794">
        <v>6382.0361328125</v>
      </c>
      <c r="L5794">
        <v>5447.75927734375</v>
      </c>
      <c r="M5794">
        <v>5119.27099609375</v>
      </c>
      <c r="N5794">
        <v>5268.16845703125</v>
      </c>
    </row>
    <row r="5795" spans="1:14" x14ac:dyDescent="0.2">
      <c r="A5795" t="s">
        <v>17374</v>
      </c>
      <c r="B5795" t="s">
        <v>17375</v>
      </c>
      <c r="C5795" t="s">
        <v>6</v>
      </c>
      <c r="D5795" t="s">
        <v>17376</v>
      </c>
      <c r="E5795">
        <v>1834.00366210938</v>
      </c>
      <c r="F5795">
        <v>1288.77465820312</v>
      </c>
      <c r="G5795">
        <v>1704.95202636719</v>
      </c>
      <c r="H5795">
        <v>1686.06982421875</v>
      </c>
      <c r="I5795">
        <v>1631.70080566406</v>
      </c>
      <c r="J5795">
        <v>1224.99792480469</v>
      </c>
      <c r="K5795">
        <v>1686.46850585938</v>
      </c>
      <c r="L5795">
        <v>1336.43444824219</v>
      </c>
      <c r="M5795">
        <v>1851.73583984375</v>
      </c>
      <c r="N5795">
        <v>2088.66088867188</v>
      </c>
    </row>
    <row r="5796" spans="1:14" x14ac:dyDescent="0.2">
      <c r="A5796" t="s">
        <v>17377</v>
      </c>
      <c r="B5796" t="s">
        <v>17378</v>
      </c>
      <c r="C5796" t="s">
        <v>6</v>
      </c>
      <c r="D5796" t="s">
        <v>17379</v>
      </c>
      <c r="E5796">
        <v>399.05773925781199</v>
      </c>
      <c r="F5796">
        <v>513.07733154296898</v>
      </c>
      <c r="G5796">
        <v>530.98394775390602</v>
      </c>
      <c r="H5796">
        <v>512.18402099609398</v>
      </c>
      <c r="I5796">
        <v>492.16403198242199</v>
      </c>
      <c r="J5796">
        <v>485.5927734375</v>
      </c>
      <c r="K5796">
        <v>505.39425659179699</v>
      </c>
      <c r="L5796">
        <v>506.09011840820301</v>
      </c>
      <c r="M5796">
        <v>445.09249877929699</v>
      </c>
      <c r="N5796">
        <v>305.49777221679699</v>
      </c>
    </row>
    <row r="5797" spans="1:14" x14ac:dyDescent="0.2">
      <c r="A5797" t="s">
        <v>17380</v>
      </c>
      <c r="B5797" t="s">
        <v>17381</v>
      </c>
      <c r="C5797" t="s">
        <v>6</v>
      </c>
      <c r="D5797" t="s">
        <v>17382</v>
      </c>
      <c r="E5797">
        <v>1496.19775390625</v>
      </c>
      <c r="F5797">
        <v>1069.72583007812</v>
      </c>
      <c r="G5797">
        <v>1231.66748046875</v>
      </c>
      <c r="H5797">
        <v>1152.44812011719</v>
      </c>
      <c r="I5797">
        <v>1337.10314941406</v>
      </c>
      <c r="J5797">
        <v>1069.35363769531</v>
      </c>
      <c r="K5797">
        <v>1393.55993652344</v>
      </c>
      <c r="L5797">
        <v>1170.80920410156</v>
      </c>
      <c r="M5797">
        <v>1343.88757324219</v>
      </c>
      <c r="N5797">
        <v>1425.88439941406</v>
      </c>
    </row>
    <row r="5798" spans="1:14" x14ac:dyDescent="0.2">
      <c r="A5798" t="s">
        <v>17383</v>
      </c>
      <c r="B5798" t="s">
        <v>17384</v>
      </c>
      <c r="C5798" t="s">
        <v>6</v>
      </c>
      <c r="D5798" t="s">
        <v>17385</v>
      </c>
      <c r="L5798">
        <v>1165.34252929688</v>
      </c>
    </row>
    <row r="5799" spans="1:14" x14ac:dyDescent="0.2">
      <c r="A5799" t="s">
        <v>17386</v>
      </c>
      <c r="B5799" t="s">
        <v>17387</v>
      </c>
      <c r="C5799" t="s">
        <v>6</v>
      </c>
      <c r="D5799" t="s">
        <v>17388</v>
      </c>
      <c r="E5799">
        <v>819.84027099609398</v>
      </c>
      <c r="F5799">
        <v>923.78497314453102</v>
      </c>
      <c r="G5799">
        <v>755.53680419921898</v>
      </c>
      <c r="H5799">
        <v>694.82574462890602</v>
      </c>
      <c r="I5799">
        <v>597.01544189453102</v>
      </c>
      <c r="J5799">
        <v>450.56658935546898</v>
      </c>
      <c r="K5799">
        <v>747.08856201171898</v>
      </c>
      <c r="L5799">
        <v>721.382568359375</v>
      </c>
      <c r="M5799">
        <v>685.19879150390602</v>
      </c>
      <c r="N5799">
        <v>880.83972167968795</v>
      </c>
    </row>
    <row r="5800" spans="1:14" x14ac:dyDescent="0.2">
      <c r="A5800" t="s">
        <v>17389</v>
      </c>
      <c r="B5800" t="s">
        <v>17390</v>
      </c>
      <c r="C5800" t="s">
        <v>6</v>
      </c>
      <c r="D5800" t="s">
        <v>17391</v>
      </c>
      <c r="E5800">
        <v>8823.3173828125</v>
      </c>
      <c r="F5800">
        <v>6545.818359375</v>
      </c>
      <c r="G5800">
        <v>8885.0048828125</v>
      </c>
      <c r="H5800">
        <v>7548.7197265625</v>
      </c>
      <c r="I5800">
        <v>6053.326171875</v>
      </c>
      <c r="J5800">
        <v>7559.77490234375</v>
      </c>
      <c r="K5800">
        <v>8841.587890625</v>
      </c>
      <c r="L5800">
        <v>6526.86328125</v>
      </c>
      <c r="M5800">
        <v>8429.4892578125</v>
      </c>
      <c r="N5800">
        <v>8365.9609375</v>
      </c>
    </row>
    <row r="5801" spans="1:14" x14ac:dyDescent="0.2">
      <c r="A5801" t="s">
        <v>17392</v>
      </c>
      <c r="B5801" t="s">
        <v>17393</v>
      </c>
      <c r="C5801" t="s">
        <v>6</v>
      </c>
      <c r="D5801" t="s">
        <v>17394</v>
      </c>
      <c r="E5801">
        <v>613.447265625</v>
      </c>
      <c r="F5801">
        <v>352.05355834960898</v>
      </c>
      <c r="G5801">
        <v>606.691650390625</v>
      </c>
      <c r="H5801">
        <v>540.215087890625</v>
      </c>
      <c r="I5801">
        <v>349.19735717773398</v>
      </c>
      <c r="J5801">
        <v>403.07769775390602</v>
      </c>
      <c r="K5801">
        <v>678.10211181640602</v>
      </c>
      <c r="L5801">
        <v>402.79928588867199</v>
      </c>
      <c r="M5801">
        <v>662.53601074218795</v>
      </c>
      <c r="N5801">
        <v>593.00573730468795</v>
      </c>
    </row>
    <row r="5802" spans="1:14" x14ac:dyDescent="0.2">
      <c r="A5802" t="s">
        <v>17395</v>
      </c>
      <c r="B5802" t="s">
        <v>17396</v>
      </c>
      <c r="C5802" t="s">
        <v>6</v>
      </c>
      <c r="D5802" t="s">
        <v>17397</v>
      </c>
      <c r="E5802">
        <v>316.28140258789102</v>
      </c>
      <c r="F5802">
        <v>199.53160095214801</v>
      </c>
      <c r="G5802">
        <v>426.51116943359398</v>
      </c>
      <c r="H5802">
        <v>281.51263427734398</v>
      </c>
      <c r="I5802">
        <v>332.87585449218801</v>
      </c>
      <c r="J5802">
        <v>258.588623046875</v>
      </c>
      <c r="K5802">
        <v>257.59255981445301</v>
      </c>
      <c r="L5802">
        <v>249.53495788574199</v>
      </c>
      <c r="M5802">
        <v>367.41400146484398</v>
      </c>
      <c r="N5802">
        <v>363.23376464843801</v>
      </c>
    </row>
    <row r="5803" spans="1:14" x14ac:dyDescent="0.2">
      <c r="A5803" t="s">
        <v>17398</v>
      </c>
      <c r="B5803" t="s">
        <v>17399</v>
      </c>
      <c r="C5803" t="s">
        <v>6</v>
      </c>
      <c r="D5803" t="s">
        <v>17400</v>
      </c>
      <c r="E5803">
        <v>303.16885375976602</v>
      </c>
      <c r="F5803">
        <v>253.02960205078099</v>
      </c>
      <c r="G5803">
        <v>227.40043640136699</v>
      </c>
      <c r="H5803">
        <v>167.87405395507801</v>
      </c>
      <c r="I5803">
        <v>300.35226440429699</v>
      </c>
      <c r="J5803">
        <v>204.16052246093801</v>
      </c>
      <c r="K5803">
        <v>129.31755065918</v>
      </c>
      <c r="L5803">
        <v>340.90505981445301</v>
      </c>
      <c r="M5803">
        <v>197.39305114746099</v>
      </c>
      <c r="N5803">
        <v>129.394454956055</v>
      </c>
    </row>
    <row r="5804" spans="1:14" x14ac:dyDescent="0.2">
      <c r="A5804" t="s">
        <v>17401</v>
      </c>
      <c r="B5804" t="s">
        <v>17402</v>
      </c>
      <c r="C5804" t="s">
        <v>6</v>
      </c>
      <c r="D5804" t="s">
        <v>17403</v>
      </c>
    </row>
    <row r="5805" spans="1:14" x14ac:dyDescent="0.2">
      <c r="A5805" t="s">
        <v>17404</v>
      </c>
      <c r="B5805" t="s">
        <v>17405</v>
      </c>
      <c r="C5805" t="s">
        <v>6</v>
      </c>
      <c r="D5805" t="s">
        <v>17406</v>
      </c>
      <c r="E5805">
        <v>1264.65600585938</v>
      </c>
      <c r="F5805">
        <v>1203.1240234375</v>
      </c>
      <c r="G5805">
        <v>1282.23986816406</v>
      </c>
      <c r="H5805">
        <v>1105.50573730469</v>
      </c>
      <c r="I5805">
        <v>1622.13452148438</v>
      </c>
      <c r="J5805">
        <v>1413.95434570312</v>
      </c>
      <c r="K5805">
        <v>1657.42431640625</v>
      </c>
      <c r="L5805">
        <v>1227.50073242188</v>
      </c>
      <c r="M5805">
        <v>1831.91442871094</v>
      </c>
      <c r="N5805">
        <v>1772.80432128906</v>
      </c>
    </row>
    <row r="5806" spans="1:14" x14ac:dyDescent="0.2">
      <c r="A5806" t="s">
        <v>17407</v>
      </c>
      <c r="B5806" t="s">
        <v>17408</v>
      </c>
      <c r="C5806" t="s">
        <v>6</v>
      </c>
      <c r="D5806" t="s">
        <v>17409</v>
      </c>
      <c r="E5806">
        <v>160.91607666015599</v>
      </c>
      <c r="F5806">
        <v>256.76119995117199</v>
      </c>
      <c r="G5806">
        <v>170.88388061523401</v>
      </c>
      <c r="I5806">
        <v>155.83340454101599</v>
      </c>
      <c r="J5806">
        <v>193.17401123046901</v>
      </c>
      <c r="K5806">
        <v>229.24592590332</v>
      </c>
      <c r="M5806">
        <v>224.21235656738301</v>
      </c>
    </row>
    <row r="5807" spans="1:14" x14ac:dyDescent="0.2">
      <c r="A5807" t="s">
        <v>17410</v>
      </c>
      <c r="B5807" t="s">
        <v>17411</v>
      </c>
      <c r="C5807" t="s">
        <v>6</v>
      </c>
      <c r="D5807" t="s">
        <v>17412</v>
      </c>
      <c r="E5807">
        <v>120.49733734130901</v>
      </c>
      <c r="F5807">
        <v>294.86120605468801</v>
      </c>
      <c r="G5807">
        <v>346.95358276367199</v>
      </c>
      <c r="H5807">
        <v>212.39701843261699</v>
      </c>
      <c r="I5807">
        <v>140.80589294433599</v>
      </c>
      <c r="J5807">
        <v>305.26373291015602</v>
      </c>
      <c r="K5807">
        <v>132.71110534668</v>
      </c>
      <c r="L5807">
        <v>208.54064941406199</v>
      </c>
      <c r="M5807">
        <v>196.05137634277301</v>
      </c>
      <c r="N5807">
        <v>217.26812744140599</v>
      </c>
    </row>
    <row r="5808" spans="1:14" x14ac:dyDescent="0.2">
      <c r="A5808" t="s">
        <v>17413</v>
      </c>
      <c r="B5808" t="s">
        <v>17414</v>
      </c>
      <c r="C5808" t="s">
        <v>6</v>
      </c>
      <c r="D5808" t="s">
        <v>17415</v>
      </c>
      <c r="E5808">
        <v>302.72744750976602</v>
      </c>
      <c r="F5808">
        <v>215.18701171875</v>
      </c>
      <c r="G5808">
        <v>238.88444519043</v>
      </c>
      <c r="H5808">
        <v>293.29281616210898</v>
      </c>
      <c r="I5808">
        <v>227.72750854492199</v>
      </c>
      <c r="J5808">
        <v>212.59400939941401</v>
      </c>
      <c r="K5808">
        <v>308.41915893554699</v>
      </c>
      <c r="L5808">
        <v>258.42453002929699</v>
      </c>
      <c r="M5808">
        <v>211.65667724609401</v>
      </c>
      <c r="N5808">
        <v>204.63108825683599</v>
      </c>
    </row>
    <row r="5809" spans="1:14" x14ac:dyDescent="0.2">
      <c r="A5809" t="s">
        <v>17416</v>
      </c>
      <c r="B5809" t="s">
        <v>17417</v>
      </c>
      <c r="C5809" t="s">
        <v>6</v>
      </c>
      <c r="D5809" t="s">
        <v>17418</v>
      </c>
      <c r="E5809">
        <v>480.05697631835898</v>
      </c>
      <c r="F5809">
        <v>323.81768798828102</v>
      </c>
      <c r="G5809">
        <v>495.68756103515602</v>
      </c>
      <c r="H5809">
        <v>440.12850952148398</v>
      </c>
      <c r="I5809">
        <v>374.13717651367199</v>
      </c>
      <c r="J5809">
        <v>357.52871704101602</v>
      </c>
      <c r="K5809">
        <v>473.75839233398398</v>
      </c>
      <c r="L5809">
        <v>289.9091796875</v>
      </c>
      <c r="M5809">
        <v>457.93121337890602</v>
      </c>
      <c r="N5809">
        <v>457.51190185546898</v>
      </c>
    </row>
    <row r="5810" spans="1:14" x14ac:dyDescent="0.2">
      <c r="A5810" t="s">
        <v>17419</v>
      </c>
      <c r="B5810" t="s">
        <v>17420</v>
      </c>
      <c r="C5810" t="s">
        <v>6</v>
      </c>
      <c r="D5810" t="s">
        <v>17421</v>
      </c>
      <c r="H5810">
        <v>308.81765747070301</v>
      </c>
      <c r="J5810">
        <v>397.39883422851602</v>
      </c>
      <c r="L5810">
        <v>217.39720153808599</v>
      </c>
      <c r="M5810">
        <v>189.30995178222699</v>
      </c>
    </row>
    <row r="5811" spans="1:14" x14ac:dyDescent="0.2">
      <c r="A5811" t="s">
        <v>17422</v>
      </c>
      <c r="B5811" t="s">
        <v>17423</v>
      </c>
      <c r="C5811" t="s">
        <v>6</v>
      </c>
      <c r="D5811" t="s">
        <v>17424</v>
      </c>
      <c r="I5811">
        <v>71.668281555175795</v>
      </c>
      <c r="K5811">
        <v>73.471870422363295</v>
      </c>
      <c r="M5811">
        <v>117.872016906738</v>
      </c>
      <c r="N5811">
        <v>76.075767517089801</v>
      </c>
    </row>
    <row r="5812" spans="1:14" x14ac:dyDescent="0.2">
      <c r="A5812" t="s">
        <v>17425</v>
      </c>
      <c r="B5812" t="s">
        <v>17426</v>
      </c>
      <c r="C5812" t="s">
        <v>6</v>
      </c>
      <c r="D5812" t="s">
        <v>17427</v>
      </c>
      <c r="E5812">
        <v>353.79479980468801</v>
      </c>
      <c r="F5812">
        <v>286.22705078125</v>
      </c>
      <c r="H5812">
        <v>369.46722412109398</v>
      </c>
      <c r="J5812">
        <v>828.161376953125</v>
      </c>
      <c r="L5812">
        <v>283.44787597656199</v>
      </c>
    </row>
    <row r="5813" spans="1:14" x14ac:dyDescent="0.2">
      <c r="A5813" t="s">
        <v>17428</v>
      </c>
      <c r="B5813" t="s">
        <v>17429</v>
      </c>
      <c r="C5813" t="s">
        <v>6</v>
      </c>
      <c r="D5813" t="s">
        <v>17430</v>
      </c>
      <c r="E5813">
        <v>195.51808166503901</v>
      </c>
      <c r="G5813">
        <v>242.91098022460901</v>
      </c>
      <c r="H5813">
        <v>192.60360717773401</v>
      </c>
      <c r="I5813">
        <v>240.06636047363301</v>
      </c>
      <c r="J5813">
        <v>140.42997741699199</v>
      </c>
      <c r="K5813">
        <v>156.04696655273401</v>
      </c>
      <c r="L5813">
        <v>100.044708251953</v>
      </c>
      <c r="M5813">
        <v>253.79235839843801</v>
      </c>
      <c r="N5813">
        <v>276.89459228515602</v>
      </c>
    </row>
    <row r="5814" spans="1:14" x14ac:dyDescent="0.2">
      <c r="A5814" t="s">
        <v>17431</v>
      </c>
      <c r="B5814" t="s">
        <v>17432</v>
      </c>
      <c r="C5814" t="s">
        <v>6</v>
      </c>
      <c r="D5814" t="s">
        <v>17433</v>
      </c>
    </row>
    <row r="5815" spans="1:14" x14ac:dyDescent="0.2">
      <c r="A5815" t="s">
        <v>17434</v>
      </c>
      <c r="B5815" t="s">
        <v>17435</v>
      </c>
      <c r="C5815" t="s">
        <v>6</v>
      </c>
      <c r="D5815" t="s">
        <v>17436</v>
      </c>
      <c r="E5815">
        <v>683.84606933593795</v>
      </c>
      <c r="F5815">
        <v>423.27813720703102</v>
      </c>
      <c r="G5815">
        <v>528.62799072265602</v>
      </c>
      <c r="H5815">
        <v>492.93685913085898</v>
      </c>
      <c r="I5815">
        <v>562.69696044921898</v>
      </c>
      <c r="J5815">
        <v>485.61065673828102</v>
      </c>
      <c r="K5815">
        <v>609.701171875</v>
      </c>
      <c r="L5815">
        <v>566.07159423828102</v>
      </c>
      <c r="M5815">
        <v>710.73895263671898</v>
      </c>
      <c r="N5815">
        <v>681.70880126953102</v>
      </c>
    </row>
    <row r="5816" spans="1:14" x14ac:dyDescent="0.2">
      <c r="A5816" t="s">
        <v>17437</v>
      </c>
      <c r="B5816" t="s">
        <v>17438</v>
      </c>
      <c r="C5816" t="s">
        <v>6</v>
      </c>
      <c r="D5816" t="s">
        <v>17439</v>
      </c>
      <c r="E5816">
        <v>692.61962890625</v>
      </c>
      <c r="F5816">
        <v>455.547119140625</v>
      </c>
      <c r="G5816">
        <v>696.916259765625</v>
      </c>
      <c r="H5816">
        <v>578.46398925781205</v>
      </c>
      <c r="I5816">
        <v>573.14489746093795</v>
      </c>
      <c r="J5816">
        <v>489.15588378906199</v>
      </c>
      <c r="K5816">
        <v>648.31335449218795</v>
      </c>
      <c r="L5816">
        <v>414.87997436523398</v>
      </c>
      <c r="M5816">
        <v>763.76953125</v>
      </c>
      <c r="N5816">
        <v>724.13116455078102</v>
      </c>
    </row>
    <row r="5817" spans="1:14" x14ac:dyDescent="0.2">
      <c r="A5817" t="s">
        <v>17440</v>
      </c>
      <c r="B5817" t="s">
        <v>17441</v>
      </c>
      <c r="C5817" t="s">
        <v>6</v>
      </c>
      <c r="D5817" t="s">
        <v>17442</v>
      </c>
      <c r="E5817">
        <v>307.90023803710898</v>
      </c>
      <c r="G5817">
        <v>718.395263671875</v>
      </c>
      <c r="I5817">
        <v>290.80441284179699</v>
      </c>
      <c r="J5817">
        <v>840.0126953125</v>
      </c>
      <c r="K5817">
        <v>577.47052001953102</v>
      </c>
      <c r="N5817">
        <v>358.03668212890602</v>
      </c>
    </row>
    <row r="5818" spans="1:14" x14ac:dyDescent="0.2">
      <c r="A5818" t="s">
        <v>17443</v>
      </c>
      <c r="B5818" t="s">
        <v>17444</v>
      </c>
      <c r="C5818" t="s">
        <v>6</v>
      </c>
      <c r="D5818" t="s">
        <v>17445</v>
      </c>
      <c r="E5818">
        <v>2756.10424804688</v>
      </c>
      <c r="F5818">
        <v>2453.37939453125</v>
      </c>
      <c r="G5818">
        <v>3051.8408203125</v>
      </c>
      <c r="H5818">
        <v>2455.08642578125</v>
      </c>
      <c r="I5818">
        <v>2697.26831054688</v>
      </c>
      <c r="J5818">
        <v>2141.10791015625</v>
      </c>
      <c r="K5818">
        <v>2322.38403320312</v>
      </c>
      <c r="L5818">
        <v>2571.52075195312</v>
      </c>
      <c r="M5818">
        <v>2872.50756835938</v>
      </c>
      <c r="N5818">
        <v>3056.66137695312</v>
      </c>
    </row>
    <row r="5819" spans="1:14" x14ac:dyDescent="0.2">
      <c r="A5819" t="s">
        <v>17446</v>
      </c>
      <c r="B5819" t="s">
        <v>17447</v>
      </c>
      <c r="C5819" t="s">
        <v>6</v>
      </c>
      <c r="D5819" t="s">
        <v>17448</v>
      </c>
      <c r="E5819">
        <v>342.14151000976602</v>
      </c>
      <c r="F5819">
        <v>320.37637329101602</v>
      </c>
      <c r="G5819">
        <v>385.72531127929699</v>
      </c>
      <c r="H5819">
        <v>404.52874755859398</v>
      </c>
      <c r="I5819">
        <v>188.92001342773401</v>
      </c>
      <c r="J5819">
        <v>373.26705932617199</v>
      </c>
      <c r="K5819">
        <v>368.90957641601602</v>
      </c>
      <c r="L5819">
        <v>317.08450317382801</v>
      </c>
      <c r="M5819">
        <v>422.54168701171898</v>
      </c>
      <c r="N5819">
        <v>434.72076416015602</v>
      </c>
    </row>
    <row r="5820" spans="1:14" x14ac:dyDescent="0.2">
      <c r="A5820" t="s">
        <v>17449</v>
      </c>
      <c r="B5820" t="s">
        <v>17450</v>
      </c>
      <c r="C5820" t="s">
        <v>6</v>
      </c>
      <c r="D5820" t="s">
        <v>17451</v>
      </c>
      <c r="E5820">
        <v>533.73382568359398</v>
      </c>
      <c r="F5820">
        <v>578.52478027343795</v>
      </c>
      <c r="G5820">
        <v>501.06402587890602</v>
      </c>
      <c r="H5820">
        <v>413.12896728515602</v>
      </c>
      <c r="I5820">
        <v>680.30627441406205</v>
      </c>
      <c r="J5820">
        <v>427.29861450195301</v>
      </c>
      <c r="K5820">
        <v>473.055908203125</v>
      </c>
      <c r="L5820">
        <v>545.51873779296898</v>
      </c>
      <c r="M5820">
        <v>360.26016235351602</v>
      </c>
      <c r="N5820">
        <v>706.13830566406205</v>
      </c>
    </row>
    <row r="5821" spans="1:14" x14ac:dyDescent="0.2">
      <c r="A5821" t="s">
        <v>17452</v>
      </c>
      <c r="B5821" t="s">
        <v>17453</v>
      </c>
      <c r="C5821" t="s">
        <v>6</v>
      </c>
      <c r="D5821" t="s">
        <v>17454</v>
      </c>
      <c r="F5821">
        <v>64.755096435546903</v>
      </c>
      <c r="I5821">
        <v>111.018196105957</v>
      </c>
      <c r="K5821">
        <v>145.22396850585901</v>
      </c>
      <c r="L5821">
        <v>159.82524108886699</v>
      </c>
      <c r="M5821">
        <v>82.513244628906193</v>
      </c>
      <c r="N5821">
        <v>79.778152465820298</v>
      </c>
    </row>
    <row r="5822" spans="1:14" x14ac:dyDescent="0.2">
      <c r="A5822" t="s">
        <v>17455</v>
      </c>
      <c r="B5822" t="s">
        <v>17456</v>
      </c>
      <c r="C5822" t="s">
        <v>6</v>
      </c>
      <c r="D5822" t="s">
        <v>17457</v>
      </c>
      <c r="E5822">
        <v>870.369140625</v>
      </c>
      <c r="F5822">
        <v>730.13586425781205</v>
      </c>
      <c r="G5822">
        <v>894.79705810546898</v>
      </c>
      <c r="H5822">
        <v>1126.146484375</v>
      </c>
      <c r="I5822">
        <v>923.18939208984398</v>
      </c>
      <c r="J5822">
        <v>1052.17541503906</v>
      </c>
      <c r="K5822">
        <v>774.40228271484398</v>
      </c>
      <c r="L5822">
        <v>797.26135253906205</v>
      </c>
      <c r="M5822">
        <v>817.39825439453102</v>
      </c>
      <c r="N5822">
        <v>617.66882324218795</v>
      </c>
    </row>
    <row r="5823" spans="1:14" x14ac:dyDescent="0.2">
      <c r="A5823" t="s">
        <v>17458</v>
      </c>
      <c r="B5823" t="s">
        <v>17459</v>
      </c>
      <c r="C5823" t="s">
        <v>6</v>
      </c>
      <c r="D5823" t="s">
        <v>17460</v>
      </c>
      <c r="E5823">
        <v>124.675979614258</v>
      </c>
      <c r="F5823">
        <v>63.3598823547363</v>
      </c>
      <c r="G5823">
        <v>105.23891448974599</v>
      </c>
      <c r="H5823">
        <v>162.88900756835901</v>
      </c>
      <c r="J5823">
        <v>76.495491027832003</v>
      </c>
      <c r="K5823">
        <v>174.83956909179699</v>
      </c>
      <c r="L5823">
        <v>105.12116241455099</v>
      </c>
      <c r="M5823">
        <v>162.76905822753901</v>
      </c>
      <c r="N5823">
        <v>122.367324829102</v>
      </c>
    </row>
    <row r="5824" spans="1:14" x14ac:dyDescent="0.2">
      <c r="A5824" t="s">
        <v>17461</v>
      </c>
      <c r="B5824" t="s">
        <v>17462</v>
      </c>
      <c r="C5824" t="s">
        <v>6</v>
      </c>
      <c r="D5824" t="s">
        <v>17463</v>
      </c>
    </row>
    <row r="5825" spans="1:14" x14ac:dyDescent="0.2">
      <c r="A5825" t="s">
        <v>17464</v>
      </c>
      <c r="B5825" t="s">
        <v>17465</v>
      </c>
      <c r="C5825" t="s">
        <v>6</v>
      </c>
      <c r="D5825" t="s">
        <v>17466</v>
      </c>
      <c r="E5825">
        <v>252.25160217285199</v>
      </c>
      <c r="F5825">
        <v>161.40544128418</v>
      </c>
      <c r="G5825">
        <v>285.64645385742199</v>
      </c>
      <c r="H5825">
        <v>322.84017944335898</v>
      </c>
      <c r="I5825">
        <v>314.07928466796898</v>
      </c>
      <c r="J5825">
        <v>359.70855712890602</v>
      </c>
      <c r="K5825">
        <v>371.51416015625</v>
      </c>
      <c r="L5825">
        <v>340.93276977539102</v>
      </c>
      <c r="M5825">
        <v>593.20056152343795</v>
      </c>
      <c r="N5825">
        <v>534.14245605468795</v>
      </c>
    </row>
    <row r="5826" spans="1:14" x14ac:dyDescent="0.2">
      <c r="A5826" t="s">
        <v>17467</v>
      </c>
      <c r="B5826" t="s">
        <v>17468</v>
      </c>
      <c r="C5826" t="s">
        <v>6</v>
      </c>
      <c r="D5826" t="s">
        <v>17469</v>
      </c>
      <c r="E5826">
        <v>337.61273193359398</v>
      </c>
      <c r="F5826">
        <v>355.43545532226602</v>
      </c>
      <c r="G5826">
        <v>230.97267150878901</v>
      </c>
      <c r="H5826">
        <v>421.97921752929699</v>
      </c>
      <c r="I5826">
        <v>372.86477661132801</v>
      </c>
      <c r="J5826">
        <v>299.99670410156199</v>
      </c>
      <c r="K5826">
        <v>344.38223266601602</v>
      </c>
      <c r="L5826">
        <v>455.24911499023398</v>
      </c>
      <c r="M5826">
        <v>475.44268798828102</v>
      </c>
      <c r="N5826">
        <v>280.53173828125</v>
      </c>
    </row>
    <row r="5827" spans="1:14" x14ac:dyDescent="0.2">
      <c r="A5827" t="s">
        <v>17470</v>
      </c>
      <c r="B5827" t="s">
        <v>17471</v>
      </c>
      <c r="C5827" t="s">
        <v>6</v>
      </c>
      <c r="D5827" t="s">
        <v>17472</v>
      </c>
      <c r="E5827">
        <v>923.34832763671898</v>
      </c>
      <c r="F5827">
        <v>806.832763671875</v>
      </c>
      <c r="G5827">
        <v>995.74749755859398</v>
      </c>
      <c r="H5827">
        <v>873.49688720703102</v>
      </c>
      <c r="I5827">
        <v>761.18640136718795</v>
      </c>
      <c r="J5827">
        <v>819.08544921875</v>
      </c>
      <c r="K5827">
        <v>975.18487548828102</v>
      </c>
      <c r="L5827">
        <v>800.08654785156205</v>
      </c>
      <c r="M5827">
        <v>946.58233642578102</v>
      </c>
      <c r="N5827">
        <v>890.15179443359398</v>
      </c>
    </row>
    <row r="5828" spans="1:14" x14ac:dyDescent="0.2">
      <c r="A5828" t="s">
        <v>17473</v>
      </c>
      <c r="B5828" t="s">
        <v>17474</v>
      </c>
      <c r="C5828" t="s">
        <v>6</v>
      </c>
      <c r="D5828" t="s">
        <v>17475</v>
      </c>
      <c r="E5828">
        <v>615.11474609375</v>
      </c>
      <c r="F5828">
        <v>362.28128051757801</v>
      </c>
      <c r="G5828">
        <v>645.94580078125</v>
      </c>
      <c r="H5828">
        <v>577.57415771484398</v>
      </c>
      <c r="I5828">
        <v>629.656982421875</v>
      </c>
      <c r="J5828">
        <v>428.08099365234398</v>
      </c>
      <c r="K5828">
        <v>581.42474365234398</v>
      </c>
      <c r="L5828">
        <v>501.418701171875</v>
      </c>
      <c r="M5828">
        <v>677.26617431640602</v>
      </c>
      <c r="N5828">
        <v>910.63189697265602</v>
      </c>
    </row>
    <row r="5829" spans="1:14" x14ac:dyDescent="0.2">
      <c r="A5829" t="s">
        <v>17476</v>
      </c>
      <c r="B5829" t="s">
        <v>17477</v>
      </c>
      <c r="C5829" t="s">
        <v>6</v>
      </c>
      <c r="D5829" t="s">
        <v>17478</v>
      </c>
      <c r="E5829">
        <v>3983.84985351562</v>
      </c>
      <c r="F5829">
        <v>4574.56201171875</v>
      </c>
      <c r="G5829">
        <v>3416.87866210938</v>
      </c>
      <c r="H5829">
        <v>4507.67041015625</v>
      </c>
      <c r="I5829">
        <v>4720.93994140625</v>
      </c>
      <c r="J5829">
        <v>4427.69580078125</v>
      </c>
      <c r="K5829">
        <v>4082.22973632812</v>
      </c>
      <c r="L5829">
        <v>4802.1533203125</v>
      </c>
      <c r="M5829">
        <v>3539.66479492188</v>
      </c>
      <c r="N5829">
        <v>2959.53637695312</v>
      </c>
    </row>
    <row r="5830" spans="1:14" x14ac:dyDescent="0.2">
      <c r="A5830" t="s">
        <v>17479</v>
      </c>
      <c r="B5830" t="s">
        <v>17480</v>
      </c>
      <c r="C5830" t="s">
        <v>6</v>
      </c>
      <c r="D5830" t="s">
        <v>17481</v>
      </c>
      <c r="E5830">
        <v>941.156494140625</v>
      </c>
      <c r="F5830">
        <v>532.67095947265602</v>
      </c>
      <c r="G5830">
        <v>816.27056884765602</v>
      </c>
      <c r="H5830">
        <v>918.25701904296898</v>
      </c>
      <c r="I5830">
        <v>750.94860839843795</v>
      </c>
      <c r="J5830">
        <v>749.31677246093795</v>
      </c>
      <c r="K5830">
        <v>787.042724609375</v>
      </c>
      <c r="L5830">
        <v>728.11962890625</v>
      </c>
      <c r="M5830">
        <v>827.89569091796898</v>
      </c>
      <c r="N5830">
        <v>960.78875732421898</v>
      </c>
    </row>
    <row r="5831" spans="1:14" x14ac:dyDescent="0.2">
      <c r="A5831" t="s">
        <v>17482</v>
      </c>
      <c r="B5831" t="s">
        <v>17483</v>
      </c>
      <c r="C5831" t="s">
        <v>6</v>
      </c>
      <c r="D5831" t="s">
        <v>17484</v>
      </c>
      <c r="E5831">
        <v>339.73156738281199</v>
      </c>
      <c r="F5831">
        <v>328.91586303710898</v>
      </c>
      <c r="G5831">
        <v>379.4912109375</v>
      </c>
      <c r="H5831">
        <v>282.12716674804699</v>
      </c>
      <c r="I5831">
        <v>366.19412231445301</v>
      </c>
      <c r="J5831">
        <v>308.91458129882801</v>
      </c>
      <c r="K5831">
        <v>296.65011596679699</v>
      </c>
      <c r="L5831">
        <v>368.24822998046898</v>
      </c>
      <c r="M5831">
        <v>316.87048339843801</v>
      </c>
      <c r="N5831">
        <v>311.47427368164102</v>
      </c>
    </row>
    <row r="5832" spans="1:14" x14ac:dyDescent="0.2">
      <c r="A5832" t="s">
        <v>17485</v>
      </c>
      <c r="B5832" t="s">
        <v>17486</v>
      </c>
      <c r="C5832" t="s">
        <v>6</v>
      </c>
      <c r="D5832" t="s">
        <v>17487</v>
      </c>
      <c r="E5832">
        <v>1049.08947753906</v>
      </c>
      <c r="F5832">
        <v>1070.99011230469</v>
      </c>
      <c r="G5832">
        <v>1562.47937011719</v>
      </c>
      <c r="H5832">
        <v>1715.97192382812</v>
      </c>
      <c r="I5832">
        <v>1795.16528320312</v>
      </c>
      <c r="J5832">
        <v>1252.12976074219</v>
      </c>
      <c r="K5832">
        <v>1631.54736328125</v>
      </c>
      <c r="L5832">
        <v>1474.89929199219</v>
      </c>
      <c r="M5832">
        <v>1427.41552734375</v>
      </c>
      <c r="N5832">
        <v>1315.30419921875</v>
      </c>
    </row>
    <row r="5833" spans="1:14" x14ac:dyDescent="0.2">
      <c r="A5833" t="s">
        <v>17488</v>
      </c>
      <c r="B5833" t="s">
        <v>17489</v>
      </c>
      <c r="C5833" t="s">
        <v>6</v>
      </c>
      <c r="D5833" t="s">
        <v>17490</v>
      </c>
      <c r="E5833">
        <v>3455.5048828125</v>
      </c>
      <c r="F5833">
        <v>4992.880859375</v>
      </c>
      <c r="G5833">
        <v>2048.48754882812</v>
      </c>
      <c r="H5833">
        <v>4465.0126953125</v>
      </c>
      <c r="I5833">
        <v>4086.853515625</v>
      </c>
      <c r="J5833">
        <v>5777.50537109375</v>
      </c>
      <c r="K5833">
        <v>2023.01318359375</v>
      </c>
      <c r="L5833">
        <v>961.53991699218795</v>
      </c>
      <c r="M5833">
        <v>4003.9853515625</v>
      </c>
      <c r="N5833">
        <v>2734.55029296875</v>
      </c>
    </row>
    <row r="5834" spans="1:14" x14ac:dyDescent="0.2">
      <c r="A5834" t="s">
        <v>17491</v>
      </c>
      <c r="B5834" t="s">
        <v>17492</v>
      </c>
      <c r="C5834" t="s">
        <v>6</v>
      </c>
      <c r="D5834" t="s">
        <v>17493</v>
      </c>
      <c r="E5834">
        <v>376.740478515625</v>
      </c>
      <c r="F5834">
        <v>492.651123046875</v>
      </c>
      <c r="G5834">
        <v>430.37030029296898</v>
      </c>
      <c r="H5834">
        <v>418.82928466796898</v>
      </c>
      <c r="I5834">
        <v>408.81530761718801</v>
      </c>
      <c r="J5834">
        <v>270.96130371093801</v>
      </c>
      <c r="K5834">
        <v>364.01364135742199</v>
      </c>
      <c r="L5834">
        <v>301.58282470703102</v>
      </c>
      <c r="M5834">
        <v>409.89758300781199</v>
      </c>
      <c r="N5834">
        <v>332.3017578125</v>
      </c>
    </row>
    <row r="5835" spans="1:14" x14ac:dyDescent="0.2">
      <c r="A5835" t="s">
        <v>17494</v>
      </c>
      <c r="B5835" t="s">
        <v>17495</v>
      </c>
      <c r="C5835" t="s">
        <v>6</v>
      </c>
      <c r="D5835" t="s">
        <v>17496</v>
      </c>
      <c r="E5835">
        <v>254.81962585449199</v>
      </c>
      <c r="G5835">
        <v>303.67385864257801</v>
      </c>
      <c r="H5835">
        <v>433.24548339843801</v>
      </c>
      <c r="I5835">
        <v>256.67791748046898</v>
      </c>
      <c r="J5835">
        <v>317.08203125</v>
      </c>
      <c r="K5835">
        <v>258.08749389648398</v>
      </c>
      <c r="L5835">
        <v>210.89056396484401</v>
      </c>
      <c r="M5835">
        <v>446.43258666992199</v>
      </c>
      <c r="N5835">
        <v>236.66647338867199</v>
      </c>
    </row>
    <row r="5836" spans="1:14" x14ac:dyDescent="0.2">
      <c r="A5836" t="s">
        <v>17497</v>
      </c>
      <c r="B5836" t="s">
        <v>17498</v>
      </c>
      <c r="C5836" t="s">
        <v>6</v>
      </c>
      <c r="D5836" t="s">
        <v>17499</v>
      </c>
      <c r="E5836">
        <v>192.82366943359401</v>
      </c>
      <c r="G5836">
        <v>267.63735961914102</v>
      </c>
      <c r="H5836">
        <v>233.52574157714801</v>
      </c>
      <c r="I5836">
        <v>224.52197265625</v>
      </c>
      <c r="J5836">
        <v>211.37080383300801</v>
      </c>
      <c r="K5836">
        <v>389.51974487304699</v>
      </c>
      <c r="L5836">
        <v>294.75982666015602</v>
      </c>
      <c r="M5836">
        <v>301.07015991210898</v>
      </c>
      <c r="N5836">
        <v>269.90325927734398</v>
      </c>
    </row>
    <row r="5837" spans="1:14" x14ac:dyDescent="0.2">
      <c r="A5837" t="s">
        <v>17500</v>
      </c>
      <c r="B5837" t="s">
        <v>17501</v>
      </c>
      <c r="C5837" t="s">
        <v>6</v>
      </c>
      <c r="D5837" t="s">
        <v>17502</v>
      </c>
      <c r="E5837">
        <v>189.26231384277301</v>
      </c>
      <c r="F5837">
        <v>151.14009094238301</v>
      </c>
      <c r="G5837">
        <v>125.67649841308599</v>
      </c>
      <c r="H5837">
        <v>158.29867553710901</v>
      </c>
      <c r="I5837">
        <v>145.49255371093801</v>
      </c>
      <c r="J5837">
        <v>139.904052734375</v>
      </c>
      <c r="K5837">
        <v>173.12838745117199</v>
      </c>
      <c r="L5837">
        <v>127.163818359375</v>
      </c>
      <c r="M5837">
        <v>178.93736267089801</v>
      </c>
      <c r="N5837">
        <v>145.34922790527301</v>
      </c>
    </row>
    <row r="5838" spans="1:14" x14ac:dyDescent="0.2">
      <c r="A5838" t="s">
        <v>17503</v>
      </c>
      <c r="B5838" t="s">
        <v>17504</v>
      </c>
      <c r="C5838" t="s">
        <v>6</v>
      </c>
      <c r="D5838" t="s">
        <v>17505</v>
      </c>
      <c r="E5838">
        <v>245.70018005371099</v>
      </c>
      <c r="J5838">
        <v>123.96120452880901</v>
      </c>
      <c r="N5838">
        <v>102.281120300293</v>
      </c>
    </row>
    <row r="5839" spans="1:14" x14ac:dyDescent="0.2">
      <c r="A5839" t="s">
        <v>17506</v>
      </c>
      <c r="B5839" t="s">
        <v>17507</v>
      </c>
      <c r="C5839" t="s">
        <v>6</v>
      </c>
      <c r="D5839" t="s">
        <v>17508</v>
      </c>
      <c r="E5839">
        <v>312.328125</v>
      </c>
      <c r="F5839">
        <v>187.73890686035199</v>
      </c>
      <c r="G5839">
        <v>187.38636779785199</v>
      </c>
      <c r="H5839">
        <v>157.82687377929699</v>
      </c>
      <c r="I5839">
        <v>266.27264404296898</v>
      </c>
      <c r="J5839">
        <v>191.21804809570301</v>
      </c>
      <c r="K5839">
        <v>306.42645263671898</v>
      </c>
      <c r="L5839">
        <v>247.75407409668</v>
      </c>
      <c r="M5839">
        <v>229.41720581054699</v>
      </c>
      <c r="N5839">
        <v>268.71084594726602</v>
      </c>
    </row>
    <row r="5840" spans="1:14" x14ac:dyDescent="0.2">
      <c r="A5840" t="s">
        <v>17509</v>
      </c>
      <c r="B5840" t="s">
        <v>17510</v>
      </c>
      <c r="C5840" t="s">
        <v>6</v>
      </c>
      <c r="D5840" t="s">
        <v>17511</v>
      </c>
    </row>
    <row r="5841" spans="1:14" x14ac:dyDescent="0.2">
      <c r="A5841" t="s">
        <v>17512</v>
      </c>
      <c r="B5841" t="s">
        <v>17513</v>
      </c>
      <c r="C5841" t="s">
        <v>6</v>
      </c>
      <c r="D5841" t="s">
        <v>17514</v>
      </c>
      <c r="E5841">
        <v>259.69046020507801</v>
      </c>
      <c r="F5841">
        <v>211.38041687011699</v>
      </c>
      <c r="G5841">
        <v>272.22543334960898</v>
      </c>
      <c r="H5841">
        <v>346.18243408203102</v>
      </c>
      <c r="J5841">
        <v>455.52517700195301</v>
      </c>
      <c r="K5841">
        <v>309.36813354492199</v>
      </c>
      <c r="L5841">
        <v>223.91093444824199</v>
      </c>
      <c r="M5841">
        <v>326.46731567382801</v>
      </c>
      <c r="N5841">
        <v>248.03746032714801</v>
      </c>
    </row>
    <row r="5842" spans="1:14" x14ac:dyDescent="0.2">
      <c r="A5842" t="s">
        <v>17515</v>
      </c>
      <c r="B5842" t="s">
        <v>17516</v>
      </c>
      <c r="C5842" t="s">
        <v>6</v>
      </c>
      <c r="D5842" t="s">
        <v>17517</v>
      </c>
      <c r="E5842">
        <v>325.380859375</v>
      </c>
      <c r="F5842">
        <v>134.572265625</v>
      </c>
      <c r="G5842">
        <v>559.30487060546898</v>
      </c>
      <c r="H5842">
        <v>361.86383056640602</v>
      </c>
      <c r="I5842">
        <v>545.51995849609398</v>
      </c>
      <c r="J5842">
        <v>449.03366088867199</v>
      </c>
      <c r="K5842">
        <v>450.11822509765602</v>
      </c>
      <c r="L5842">
        <v>344.67126464843801</v>
      </c>
      <c r="M5842">
        <v>395.46383666992199</v>
      </c>
      <c r="N5842">
        <v>418.68728637695301</v>
      </c>
    </row>
    <row r="5843" spans="1:14" x14ac:dyDescent="0.2">
      <c r="A5843" t="s">
        <v>17518</v>
      </c>
      <c r="B5843" t="s">
        <v>17519</v>
      </c>
      <c r="C5843" t="s">
        <v>6</v>
      </c>
      <c r="D5843" t="s">
        <v>17520</v>
      </c>
      <c r="E5843">
        <v>3143.49926757812</v>
      </c>
      <c r="F5843">
        <v>2384.59350585938</v>
      </c>
      <c r="G5843">
        <v>4069.81005859375</v>
      </c>
      <c r="H5843">
        <v>2563.15966796875</v>
      </c>
      <c r="I5843">
        <v>2476.0078125</v>
      </c>
      <c r="J5843">
        <v>2668.40209960938</v>
      </c>
      <c r="K5843">
        <v>3360.58032226562</v>
      </c>
      <c r="L5843">
        <v>2077.83813476562</v>
      </c>
      <c r="M5843">
        <v>3426.68212890625</v>
      </c>
      <c r="N5843">
        <v>3539.3779296875</v>
      </c>
    </row>
    <row r="5844" spans="1:14" x14ac:dyDescent="0.2">
      <c r="A5844" t="s">
        <v>17521</v>
      </c>
      <c r="B5844" t="s">
        <v>17522</v>
      </c>
      <c r="C5844" t="s">
        <v>6</v>
      </c>
      <c r="D5844" t="s">
        <v>17523</v>
      </c>
      <c r="E5844">
        <v>102.254280090332</v>
      </c>
      <c r="G5844">
        <v>181.74946594238301</v>
      </c>
      <c r="H5844">
        <v>113.810760498047</v>
      </c>
      <c r="I5844">
        <v>92.120719909667997</v>
      </c>
      <c r="J5844">
        <v>127.744262695312</v>
      </c>
      <c r="K5844">
        <v>109.047409057617</v>
      </c>
      <c r="M5844">
        <v>170.665603637695</v>
      </c>
      <c r="N5844">
        <v>65.247673034667997</v>
      </c>
    </row>
    <row r="5845" spans="1:14" x14ac:dyDescent="0.2">
      <c r="A5845" t="s">
        <v>17524</v>
      </c>
      <c r="B5845" t="s">
        <v>17525</v>
      </c>
      <c r="C5845" t="s">
        <v>6</v>
      </c>
      <c r="D5845" t="s">
        <v>17526</v>
      </c>
      <c r="E5845">
        <v>105.250778198242</v>
      </c>
      <c r="F5845">
        <v>47.039997100830099</v>
      </c>
      <c r="G5845">
        <v>134.87351989746099</v>
      </c>
      <c r="H5845">
        <v>160.90997314453099</v>
      </c>
      <c r="I5845">
        <v>104.83757019043</v>
      </c>
      <c r="J5845">
        <v>97.614768981933594</v>
      </c>
      <c r="K5845">
        <v>101.5986328125</v>
      </c>
      <c r="L5845">
        <v>111.43332672119099</v>
      </c>
      <c r="N5845">
        <v>209.53294372558599</v>
      </c>
    </row>
    <row r="5846" spans="1:14" x14ac:dyDescent="0.2">
      <c r="A5846" t="s">
        <v>17527</v>
      </c>
      <c r="B5846" t="s">
        <v>17528</v>
      </c>
      <c r="C5846" t="s">
        <v>6</v>
      </c>
      <c r="D5846" t="s">
        <v>17529</v>
      </c>
      <c r="E5846">
        <v>2867.03271484375</v>
      </c>
      <c r="F5846">
        <v>2866.88793945312</v>
      </c>
      <c r="G5846">
        <v>2695.3505859375</v>
      </c>
      <c r="H5846">
        <v>2736.09887695312</v>
      </c>
      <c r="I5846">
        <v>2996.98950195312</v>
      </c>
      <c r="J5846">
        <v>2179.17749023438</v>
      </c>
      <c r="K5846">
        <v>2451.25708007812</v>
      </c>
      <c r="L5846">
        <v>2937.61767578125</v>
      </c>
      <c r="M5846">
        <v>2586.57568359375</v>
      </c>
      <c r="N5846">
        <v>2779.31494140625</v>
      </c>
    </row>
    <row r="5847" spans="1:14" x14ac:dyDescent="0.2">
      <c r="A5847" t="s">
        <v>17530</v>
      </c>
      <c r="B5847" t="s">
        <v>17531</v>
      </c>
      <c r="C5847" t="s">
        <v>6</v>
      </c>
      <c r="D5847" t="s">
        <v>17532</v>
      </c>
    </row>
    <row r="5848" spans="1:14" x14ac:dyDescent="0.2">
      <c r="A5848" t="s">
        <v>17533</v>
      </c>
      <c r="B5848" t="s">
        <v>17534</v>
      </c>
      <c r="C5848" t="s">
        <v>6</v>
      </c>
      <c r="D5848" t="s">
        <v>17535</v>
      </c>
      <c r="E5848">
        <v>1476.607421875</v>
      </c>
      <c r="F5848">
        <v>2051.26733398438</v>
      </c>
      <c r="G5848">
        <v>1885.24670410156</v>
      </c>
      <c r="H5848">
        <v>1902.24975585938</v>
      </c>
      <c r="I5848">
        <v>1983.70861816406</v>
      </c>
      <c r="J5848">
        <v>2260.08911132812</v>
      </c>
      <c r="K5848">
        <v>1839.54650878906</v>
      </c>
      <c r="L5848">
        <v>2059.22705078125</v>
      </c>
      <c r="M5848">
        <v>1865.82604980469</v>
      </c>
      <c r="N5848">
        <v>2089.54345703125</v>
      </c>
    </row>
    <row r="5849" spans="1:14" x14ac:dyDescent="0.2">
      <c r="A5849" t="s">
        <v>17536</v>
      </c>
      <c r="B5849" t="s">
        <v>17537</v>
      </c>
      <c r="C5849" t="s">
        <v>6</v>
      </c>
      <c r="D5849" t="s">
        <v>17538</v>
      </c>
      <c r="H5849">
        <v>118.24471282959</v>
      </c>
      <c r="I5849">
        <v>82.942588806152301</v>
      </c>
      <c r="J5849">
        <v>115.05730438232401</v>
      </c>
    </row>
    <row r="5850" spans="1:14" x14ac:dyDescent="0.2">
      <c r="A5850" t="s">
        <v>17539</v>
      </c>
      <c r="B5850" t="s">
        <v>17540</v>
      </c>
      <c r="C5850" t="s">
        <v>6</v>
      </c>
      <c r="D5850" t="s">
        <v>17541</v>
      </c>
      <c r="E5850">
        <v>460.62158203125</v>
      </c>
      <c r="F5850">
        <v>579.59100341796898</v>
      </c>
      <c r="G5850">
        <v>489.41961669921898</v>
      </c>
      <c r="H5850">
        <v>610.935546875</v>
      </c>
      <c r="I5850">
        <v>524.23498535156205</v>
      </c>
      <c r="J5850">
        <v>513.850830078125</v>
      </c>
      <c r="K5850">
        <v>549.56121826171898</v>
      </c>
      <c r="L5850">
        <v>475.76919555664102</v>
      </c>
      <c r="M5850">
        <v>499.66174316406199</v>
      </c>
      <c r="N5850">
        <v>438.89385986328102</v>
      </c>
    </row>
    <row r="5851" spans="1:14" x14ac:dyDescent="0.2">
      <c r="A5851" t="s">
        <v>17542</v>
      </c>
      <c r="B5851" t="s">
        <v>17543</v>
      </c>
      <c r="C5851" t="s">
        <v>6</v>
      </c>
      <c r="D5851" t="s">
        <v>17544</v>
      </c>
      <c r="E5851">
        <v>127.58757019043</v>
      </c>
      <c r="F5851">
        <v>101.502555847168</v>
      </c>
      <c r="G5851">
        <v>220.94581604003901</v>
      </c>
      <c r="H5851">
        <v>153.12480163574199</v>
      </c>
      <c r="I5851">
        <v>154.29667663574199</v>
      </c>
      <c r="J5851">
        <v>112.026817321777</v>
      </c>
      <c r="K5851">
        <v>128.39479064941401</v>
      </c>
      <c r="L5851">
        <v>137.87341308593801</v>
      </c>
      <c r="M5851">
        <v>172.72698974609401</v>
      </c>
      <c r="N5851">
        <v>181.75091552734401</v>
      </c>
    </row>
    <row r="5852" spans="1:14" x14ac:dyDescent="0.2">
      <c r="A5852" t="s">
        <v>17545</v>
      </c>
      <c r="B5852" t="s">
        <v>17546</v>
      </c>
      <c r="C5852" t="s">
        <v>6</v>
      </c>
      <c r="D5852" t="s">
        <v>17547</v>
      </c>
      <c r="E5852">
        <v>451.62017822265602</v>
      </c>
      <c r="F5852">
        <v>354.11404418945301</v>
      </c>
      <c r="G5852">
        <v>447.84500122070301</v>
      </c>
      <c r="H5852">
        <v>339.58856201171898</v>
      </c>
      <c r="I5852">
        <v>420.04275512695301</v>
      </c>
      <c r="J5852">
        <v>292.41079711914102</v>
      </c>
      <c r="K5852">
        <v>413.62222290039102</v>
      </c>
      <c r="L5852">
        <v>322.19161987304699</v>
      </c>
      <c r="M5852">
        <v>359.82513427734398</v>
      </c>
      <c r="N5852">
        <v>474.98809814453102</v>
      </c>
    </row>
    <row r="5853" spans="1:14" x14ac:dyDescent="0.2">
      <c r="A5853" t="s">
        <v>17548</v>
      </c>
      <c r="B5853" t="s">
        <v>17549</v>
      </c>
      <c r="C5853" t="s">
        <v>6</v>
      </c>
      <c r="D5853" t="s">
        <v>17550</v>
      </c>
      <c r="E5853">
        <v>462.52114868164102</v>
      </c>
      <c r="F5853">
        <v>388.82907104492199</v>
      </c>
      <c r="G5853">
        <v>445.60049438476602</v>
      </c>
      <c r="H5853">
        <v>559.00244140625</v>
      </c>
      <c r="I5853">
        <v>487.01846313476602</v>
      </c>
      <c r="J5853">
        <v>514.92138671875</v>
      </c>
      <c r="K5853">
        <v>501.97009277343801</v>
      </c>
      <c r="L5853">
        <v>607.61773681640602</v>
      </c>
      <c r="M5853">
        <v>652.04669189453102</v>
      </c>
      <c r="N5853">
        <v>547.06500244140602</v>
      </c>
    </row>
    <row r="5854" spans="1:14" x14ac:dyDescent="0.2">
      <c r="A5854" t="s">
        <v>17551</v>
      </c>
      <c r="B5854" t="s">
        <v>17552</v>
      </c>
      <c r="C5854" t="s">
        <v>6</v>
      </c>
      <c r="D5854" t="s">
        <v>17553</v>
      </c>
      <c r="E5854">
        <v>215.43362426757801</v>
      </c>
      <c r="F5854">
        <v>256.30944824218801</v>
      </c>
      <c r="G5854">
        <v>251.22526550293</v>
      </c>
      <c r="H5854">
        <v>266.08966064453102</v>
      </c>
      <c r="I5854">
        <v>306.28582763671898</v>
      </c>
      <c r="J5854">
        <v>275.218017578125</v>
      </c>
      <c r="K5854">
        <v>295.04977416992199</v>
      </c>
      <c r="L5854">
        <v>200.42813110351599</v>
      </c>
      <c r="M5854">
        <v>349.19827270507801</v>
      </c>
      <c r="N5854">
        <v>231.92137145996099</v>
      </c>
    </row>
    <row r="5855" spans="1:14" x14ac:dyDescent="0.2">
      <c r="A5855" t="s">
        <v>17554</v>
      </c>
      <c r="B5855" t="s">
        <v>17555</v>
      </c>
      <c r="C5855" t="s">
        <v>6</v>
      </c>
      <c r="D5855" t="s">
        <v>17556</v>
      </c>
      <c r="E5855">
        <v>4942.62451171875</v>
      </c>
      <c r="F5855">
        <v>5876.30908203125</v>
      </c>
      <c r="G5855">
        <v>3816.162109375</v>
      </c>
      <c r="H5855">
        <v>4649.9599609375</v>
      </c>
      <c r="I5855">
        <v>6067.69580078125</v>
      </c>
      <c r="J5855">
        <v>7093.68798828125</v>
      </c>
      <c r="K5855">
        <v>3919.2470703125</v>
      </c>
      <c r="L5855">
        <v>6450.5546875</v>
      </c>
      <c r="M5855">
        <v>3789.74438476562</v>
      </c>
      <c r="N5855">
        <v>3108.712890625</v>
      </c>
    </row>
    <row r="5856" spans="1:14" x14ac:dyDescent="0.2">
      <c r="A5856" t="s">
        <v>17557</v>
      </c>
      <c r="B5856" t="s">
        <v>17558</v>
      </c>
      <c r="C5856" t="s">
        <v>6</v>
      </c>
      <c r="D5856" t="s">
        <v>17559</v>
      </c>
      <c r="E5856">
        <v>742.56829833984398</v>
      </c>
      <c r="F5856">
        <v>783.52972412109398</v>
      </c>
      <c r="G5856">
        <v>860.20245361328102</v>
      </c>
      <c r="H5856">
        <v>862.11224365234398</v>
      </c>
      <c r="I5856">
        <v>788.86773681640602</v>
      </c>
      <c r="J5856">
        <v>737.05035400390602</v>
      </c>
      <c r="K5856">
        <v>815.84423828125</v>
      </c>
      <c r="L5856">
        <v>851.37646484375</v>
      </c>
      <c r="M5856">
        <v>792.80145263671898</v>
      </c>
      <c r="N5856">
        <v>814.90887451171898</v>
      </c>
    </row>
    <row r="5857" spans="1:14" x14ac:dyDescent="0.2">
      <c r="A5857" t="s">
        <v>17560</v>
      </c>
      <c r="B5857" t="s">
        <v>17561</v>
      </c>
      <c r="C5857" t="s">
        <v>6</v>
      </c>
      <c r="D5857" t="s">
        <v>17562</v>
      </c>
      <c r="E5857">
        <v>1238.73266601562</v>
      </c>
      <c r="F5857">
        <v>1180.74792480469</v>
      </c>
      <c r="G5857">
        <v>1295.71875</v>
      </c>
      <c r="H5857">
        <v>507.90997314453102</v>
      </c>
      <c r="I5857">
        <v>1123.04382324219</v>
      </c>
      <c r="J5857">
        <v>1076.05065917969</v>
      </c>
      <c r="K5857">
        <v>1213.08337402344</v>
      </c>
      <c r="L5857">
        <v>634.34698486328102</v>
      </c>
      <c r="M5857">
        <v>984.4658203125</v>
      </c>
      <c r="N5857">
        <v>864.06341552734398</v>
      </c>
    </row>
    <row r="5858" spans="1:14" x14ac:dyDescent="0.2">
      <c r="A5858" t="s">
        <v>17563</v>
      </c>
      <c r="B5858" t="s">
        <v>17564</v>
      </c>
      <c r="C5858" t="s">
        <v>6</v>
      </c>
      <c r="D5858" t="s">
        <v>17565</v>
      </c>
      <c r="E5858">
        <v>3384.2119140625</v>
      </c>
      <c r="F5858">
        <v>5157.88330078125</v>
      </c>
      <c r="G5858">
        <v>4048.91235351562</v>
      </c>
      <c r="H5858">
        <v>5189.744140625</v>
      </c>
      <c r="I5858">
        <v>2456.3076171875</v>
      </c>
      <c r="J5858">
        <v>3058.46875</v>
      </c>
      <c r="K5858">
        <v>3750.89794921875</v>
      </c>
      <c r="L5858">
        <v>3496.61547851562</v>
      </c>
      <c r="M5858">
        <v>2464.3740234375</v>
      </c>
      <c r="N5858">
        <v>1624.61193847656</v>
      </c>
    </row>
    <row r="5859" spans="1:14" x14ac:dyDescent="0.2">
      <c r="A5859" t="s">
        <v>17566</v>
      </c>
      <c r="B5859" t="s">
        <v>17567</v>
      </c>
      <c r="C5859" t="s">
        <v>6</v>
      </c>
      <c r="D5859" t="s">
        <v>17568</v>
      </c>
      <c r="E5859">
        <v>615.9755859375</v>
      </c>
      <c r="F5859">
        <v>679.77532958984398</v>
      </c>
      <c r="G5859">
        <v>789.51721191406205</v>
      </c>
      <c r="H5859">
        <v>596.75018310546898</v>
      </c>
      <c r="I5859">
        <v>636.16070556640602</v>
      </c>
      <c r="J5859">
        <v>655.28466796875</v>
      </c>
      <c r="K5859">
        <v>747.68023681640602</v>
      </c>
      <c r="L5859">
        <v>518.3330078125</v>
      </c>
      <c r="M5859">
        <v>587.55340576171898</v>
      </c>
      <c r="N5859">
        <v>457.20303344726602</v>
      </c>
    </row>
    <row r="5860" spans="1:14" x14ac:dyDescent="0.2">
      <c r="A5860" t="s">
        <v>17569</v>
      </c>
      <c r="B5860" t="s">
        <v>17570</v>
      </c>
      <c r="C5860" t="s">
        <v>6</v>
      </c>
      <c r="D5860" t="s">
        <v>17571</v>
      </c>
      <c r="E5860">
        <v>164.491943359375</v>
      </c>
      <c r="G5860">
        <v>146.86856079101599</v>
      </c>
      <c r="I5860">
        <v>127.22614288330099</v>
      </c>
      <c r="L5860">
        <v>133.91102600097699</v>
      </c>
    </row>
    <row r="5861" spans="1:14" x14ac:dyDescent="0.2">
      <c r="A5861" t="s">
        <v>17572</v>
      </c>
      <c r="B5861" t="s">
        <v>17573</v>
      </c>
      <c r="C5861" t="s">
        <v>6</v>
      </c>
      <c r="D5861" t="s">
        <v>17574</v>
      </c>
      <c r="E5861">
        <v>6032.771484375</v>
      </c>
      <c r="F5861">
        <v>6733.8408203125</v>
      </c>
      <c r="G5861">
        <v>7312.3876953125</v>
      </c>
      <c r="H5861">
        <v>5264.2998046875</v>
      </c>
      <c r="I5861">
        <v>5794.42431640625</v>
      </c>
      <c r="J5861">
        <v>3932.80004882812</v>
      </c>
      <c r="K5861">
        <v>6701.29541015625</v>
      </c>
      <c r="L5861">
        <v>6093.72802734375</v>
      </c>
      <c r="M5861">
        <v>5248.13525390625</v>
      </c>
      <c r="N5861">
        <v>6191.849609375</v>
      </c>
    </row>
    <row r="5862" spans="1:14" x14ac:dyDescent="0.2">
      <c r="A5862" t="s">
        <v>17575</v>
      </c>
      <c r="B5862" t="s">
        <v>17576</v>
      </c>
      <c r="C5862" t="s">
        <v>6</v>
      </c>
      <c r="D5862" t="s">
        <v>17577</v>
      </c>
      <c r="E5862">
        <v>3970.81323242188</v>
      </c>
      <c r="F5862">
        <v>2967.25122070312</v>
      </c>
      <c r="G5862">
        <v>3569.91284179688</v>
      </c>
      <c r="H5862">
        <v>3378.142578125</v>
      </c>
      <c r="I5862">
        <v>3152.92358398438</v>
      </c>
      <c r="J5862">
        <v>2584.92944335938</v>
      </c>
      <c r="K5862">
        <v>3097.50830078125</v>
      </c>
      <c r="L5862">
        <v>2996.32836914062</v>
      </c>
      <c r="M5862">
        <v>2383.14013671875</v>
      </c>
      <c r="N5862">
        <v>2682.86108398438</v>
      </c>
    </row>
    <row r="5863" spans="1:14" x14ac:dyDescent="0.2">
      <c r="A5863" t="s">
        <v>17578</v>
      </c>
      <c r="B5863" t="s">
        <v>17579</v>
      </c>
      <c r="C5863" t="s">
        <v>6</v>
      </c>
      <c r="D5863" t="s">
        <v>17580</v>
      </c>
      <c r="E5863">
        <v>581.38195800781205</v>
      </c>
      <c r="F5863">
        <v>612.602294921875</v>
      </c>
      <c r="G5863">
        <v>469.61065673828102</v>
      </c>
      <c r="H5863">
        <v>457.58221435546898</v>
      </c>
      <c r="I5863">
        <v>613.185302734375</v>
      </c>
      <c r="J5863">
        <v>268.34622192382801</v>
      </c>
      <c r="K5863">
        <v>548.47430419921898</v>
      </c>
      <c r="L5863">
        <v>453.01055908203102</v>
      </c>
      <c r="M5863">
        <v>547.623046875</v>
      </c>
      <c r="N5863">
        <v>647.55743408203102</v>
      </c>
    </row>
    <row r="5864" spans="1:14" x14ac:dyDescent="0.2">
      <c r="A5864" t="s">
        <v>17581</v>
      </c>
      <c r="B5864" t="s">
        <v>17582</v>
      </c>
      <c r="C5864" t="s">
        <v>6</v>
      </c>
      <c r="D5864" t="s">
        <v>17583</v>
      </c>
      <c r="E5864">
        <v>1090.38952636719</v>
      </c>
      <c r="F5864">
        <v>1451.84741210938</v>
      </c>
      <c r="G5864">
        <v>1023.67547607422</v>
      </c>
      <c r="H5864">
        <v>903.24493408203102</v>
      </c>
      <c r="I5864">
        <v>1210.50537109375</v>
      </c>
      <c r="J5864">
        <v>833.47717285156205</v>
      </c>
      <c r="K5864">
        <v>1025.1328125</v>
      </c>
      <c r="L5864">
        <v>1205.84191894531</v>
      </c>
      <c r="M5864">
        <v>1021.97985839844</v>
      </c>
      <c r="N5864">
        <v>1257.79040527344</v>
      </c>
    </row>
    <row r="5865" spans="1:14" x14ac:dyDescent="0.2">
      <c r="A5865" t="s">
        <v>17584</v>
      </c>
      <c r="B5865" t="s">
        <v>17585</v>
      </c>
      <c r="C5865" t="s">
        <v>6</v>
      </c>
      <c r="D5865" t="s">
        <v>17586</v>
      </c>
      <c r="E5865">
        <v>3881.8017578125</v>
      </c>
      <c r="F5865">
        <v>3507.26000976562</v>
      </c>
      <c r="G5865">
        <v>4450.6845703125</v>
      </c>
      <c r="H5865">
        <v>3864.48559570312</v>
      </c>
      <c r="I5865">
        <v>3714.68627929688</v>
      </c>
      <c r="J5865">
        <v>3170.03955078125</v>
      </c>
      <c r="K5865">
        <v>4066.986328125</v>
      </c>
      <c r="L5865">
        <v>3110.46801757812</v>
      </c>
      <c r="M5865">
        <v>4034.57641601562</v>
      </c>
      <c r="N5865">
        <v>4023.49487304688</v>
      </c>
    </row>
    <row r="5866" spans="1:14" x14ac:dyDescent="0.2">
      <c r="A5866" t="s">
        <v>17587</v>
      </c>
      <c r="B5866" t="s">
        <v>17588</v>
      </c>
      <c r="C5866" t="s">
        <v>6</v>
      </c>
      <c r="D5866" t="s">
        <v>17589</v>
      </c>
      <c r="E5866">
        <v>506.29141235351602</v>
      </c>
      <c r="F5866">
        <v>576.92224121093795</v>
      </c>
      <c r="G5866">
        <v>675.42193603515602</v>
      </c>
      <c r="H5866">
        <v>735.92205810546898</v>
      </c>
      <c r="I5866">
        <v>743.29730224609398</v>
      </c>
      <c r="J5866">
        <v>653.39318847656205</v>
      </c>
      <c r="K5866">
        <v>596.33160400390602</v>
      </c>
      <c r="L5866">
        <v>563.84973144531205</v>
      </c>
      <c r="M5866">
        <v>716.18133544921898</v>
      </c>
      <c r="N5866">
        <v>498.26937866210898</v>
      </c>
    </row>
    <row r="5867" spans="1:14" x14ac:dyDescent="0.2">
      <c r="A5867" t="s">
        <v>17590</v>
      </c>
      <c r="B5867" t="s">
        <v>17591</v>
      </c>
      <c r="C5867" t="s">
        <v>6</v>
      </c>
      <c r="D5867" t="s">
        <v>17592</v>
      </c>
      <c r="E5867">
        <v>8470.587890625</v>
      </c>
      <c r="F5867">
        <v>14118.4189453125</v>
      </c>
      <c r="G5867">
        <v>13197.3583984375</v>
      </c>
      <c r="H5867">
        <v>15325.0927734375</v>
      </c>
      <c r="I5867">
        <v>12350.4609375</v>
      </c>
      <c r="J5867">
        <v>9134.330078125</v>
      </c>
      <c r="K5867">
        <v>8176.037109375</v>
      </c>
      <c r="L5867">
        <v>9601.5791015625</v>
      </c>
      <c r="M5867">
        <v>7793.38134765625</v>
      </c>
      <c r="N5867">
        <v>6318.81396484375</v>
      </c>
    </row>
    <row r="5868" spans="1:14" x14ac:dyDescent="0.2">
      <c r="A5868" t="s">
        <v>17593</v>
      </c>
      <c r="B5868" t="s">
        <v>17594</v>
      </c>
      <c r="C5868" t="s">
        <v>6</v>
      </c>
      <c r="D5868" t="s">
        <v>17595</v>
      </c>
      <c r="E5868">
        <v>1673.35217285156</v>
      </c>
      <c r="F5868">
        <v>1841.34497070312</v>
      </c>
      <c r="G5868">
        <v>2249.66577148438</v>
      </c>
      <c r="H5868">
        <v>2165.24389648438</v>
      </c>
      <c r="I5868">
        <v>1864.95373535156</v>
      </c>
      <c r="J5868">
        <v>2132.24389648438</v>
      </c>
      <c r="K5868">
        <v>1767.64111328125</v>
      </c>
      <c r="L5868">
        <v>2057.74462890625</v>
      </c>
      <c r="M5868">
        <v>2155.69848632812</v>
      </c>
      <c r="N5868">
        <v>1817.59094238281</v>
      </c>
    </row>
    <row r="5869" spans="1:14" x14ac:dyDescent="0.2">
      <c r="A5869" t="s">
        <v>17596</v>
      </c>
      <c r="B5869" t="s">
        <v>17597</v>
      </c>
      <c r="C5869" t="s">
        <v>6</v>
      </c>
      <c r="D5869" t="s">
        <v>17598</v>
      </c>
      <c r="E5869">
        <v>1823.18896484375</v>
      </c>
      <c r="F5869">
        <v>1991.28198242188</v>
      </c>
      <c r="G5869">
        <v>681.78448486328102</v>
      </c>
      <c r="H5869">
        <v>2209.18359375</v>
      </c>
      <c r="I5869">
        <v>701.516357421875</v>
      </c>
      <c r="J5869">
        <v>1692.00280761719</v>
      </c>
      <c r="K5869">
        <v>1854.69714355469</v>
      </c>
      <c r="L5869">
        <v>1319.41064453125</v>
      </c>
      <c r="M5869">
        <v>1612.61975097656</v>
      </c>
      <c r="N5869">
        <v>1364.06237792969</v>
      </c>
    </row>
    <row r="5870" spans="1:14" x14ac:dyDescent="0.2">
      <c r="A5870" t="s">
        <v>17599</v>
      </c>
      <c r="B5870" t="s">
        <v>17600</v>
      </c>
      <c r="C5870" t="s">
        <v>6</v>
      </c>
      <c r="D5870" t="s">
        <v>17601</v>
      </c>
      <c r="E5870">
        <v>163.292556762695</v>
      </c>
      <c r="F5870">
        <v>171.97991943359401</v>
      </c>
      <c r="G5870">
        <v>180.80064392089801</v>
      </c>
      <c r="I5870">
        <v>210.60641479492199</v>
      </c>
      <c r="J5870">
        <v>230.01498413085901</v>
      </c>
      <c r="K5870">
        <v>240.834548950195</v>
      </c>
      <c r="L5870">
        <v>175.03190612793</v>
      </c>
      <c r="M5870">
        <v>165.14759826660199</v>
      </c>
      <c r="N5870">
        <v>225.05870056152301</v>
      </c>
    </row>
    <row r="5871" spans="1:14" x14ac:dyDescent="0.2">
      <c r="A5871" t="s">
        <v>17602</v>
      </c>
      <c r="B5871" t="s">
        <v>17603</v>
      </c>
      <c r="C5871" t="s">
        <v>6</v>
      </c>
      <c r="D5871" t="s">
        <v>17604</v>
      </c>
      <c r="E5871">
        <v>12837.111328125</v>
      </c>
      <c r="F5871">
        <v>15981.8955078125</v>
      </c>
      <c r="G5871">
        <v>14460.46484375</v>
      </c>
      <c r="H5871">
        <v>13025.865234375</v>
      </c>
      <c r="I5871">
        <v>12814.4501953125</v>
      </c>
      <c r="J5871">
        <v>12143.078125</v>
      </c>
      <c r="K5871">
        <v>14844.5732421875</v>
      </c>
      <c r="L5871">
        <v>10791.185546875</v>
      </c>
      <c r="M5871">
        <v>12764.2177734375</v>
      </c>
      <c r="N5871">
        <v>13791.845703125</v>
      </c>
    </row>
    <row r="5872" spans="1:14" x14ac:dyDescent="0.2">
      <c r="A5872" t="s">
        <v>17605</v>
      </c>
      <c r="B5872" t="s">
        <v>17606</v>
      </c>
      <c r="C5872" t="s">
        <v>6</v>
      </c>
      <c r="D5872" t="s">
        <v>17607</v>
      </c>
    </row>
    <row r="5873" spans="1:14" x14ac:dyDescent="0.2">
      <c r="A5873" t="s">
        <v>17608</v>
      </c>
      <c r="B5873" t="s">
        <v>17609</v>
      </c>
      <c r="C5873" t="s">
        <v>6</v>
      </c>
      <c r="D5873" t="s">
        <v>17610</v>
      </c>
      <c r="E5873">
        <v>336.23202514648398</v>
      </c>
      <c r="F5873">
        <v>372.97311401367199</v>
      </c>
      <c r="G5873">
        <v>301.44940185546898</v>
      </c>
      <c r="H5873">
        <v>436.77633666992199</v>
      </c>
      <c r="I5873">
        <v>369.62222290039102</v>
      </c>
      <c r="J5873">
        <v>507.04598999023398</v>
      </c>
      <c r="K5873">
        <v>250.88333129882801</v>
      </c>
      <c r="L5873">
        <v>474.99176025390602</v>
      </c>
      <c r="M5873">
        <v>274.79840087890602</v>
      </c>
      <c r="N5873">
        <v>325.180908203125</v>
      </c>
    </row>
    <row r="5874" spans="1:14" x14ac:dyDescent="0.2">
      <c r="A5874" t="s">
        <v>17611</v>
      </c>
      <c r="B5874" t="s">
        <v>17612</v>
      </c>
      <c r="C5874" t="s">
        <v>6</v>
      </c>
      <c r="D5874" t="s">
        <v>17613</v>
      </c>
      <c r="E5874">
        <v>10227.333984375</v>
      </c>
      <c r="F5874">
        <v>8754.6328125</v>
      </c>
      <c r="G5874">
        <v>8973.4462890625</v>
      </c>
      <c r="H5874">
        <v>8407.494140625</v>
      </c>
      <c r="I5874">
        <v>10520.3125</v>
      </c>
      <c r="J5874">
        <v>7056.61962890625</v>
      </c>
      <c r="K5874">
        <v>10732.5498046875</v>
      </c>
      <c r="L5874">
        <v>8285.982421875</v>
      </c>
      <c r="M5874">
        <v>8412.1025390625</v>
      </c>
      <c r="N5874">
        <v>9110.314453125</v>
      </c>
    </row>
    <row r="5875" spans="1:14" x14ac:dyDescent="0.2">
      <c r="A5875" t="s">
        <v>17614</v>
      </c>
      <c r="B5875" t="s">
        <v>17615</v>
      </c>
      <c r="C5875" t="s">
        <v>6</v>
      </c>
      <c r="D5875" t="s">
        <v>17616</v>
      </c>
      <c r="E5875">
        <v>1495.18505859375</v>
      </c>
      <c r="F5875">
        <v>1528.73449707031</v>
      </c>
      <c r="G5875">
        <v>1596.20764160156</v>
      </c>
      <c r="H5875">
        <v>2201.41162109375</v>
      </c>
      <c r="I5875">
        <v>2126.6328125</v>
      </c>
      <c r="J5875">
        <v>2332.45239257812</v>
      </c>
      <c r="K5875">
        <v>1363.771484375</v>
      </c>
      <c r="L5875">
        <v>2067.74951171875</v>
      </c>
      <c r="M5875">
        <v>2107.9296875</v>
      </c>
      <c r="N5875">
        <v>1736.560546875</v>
      </c>
    </row>
    <row r="5876" spans="1:14" x14ac:dyDescent="0.2">
      <c r="A5876" t="s">
        <v>17617</v>
      </c>
      <c r="B5876" t="s">
        <v>17618</v>
      </c>
      <c r="C5876" t="s">
        <v>6</v>
      </c>
      <c r="D5876" t="s">
        <v>17619</v>
      </c>
      <c r="G5876">
        <v>166.66572570800801</v>
      </c>
    </row>
    <row r="5877" spans="1:14" x14ac:dyDescent="0.2">
      <c r="A5877" t="s">
        <v>17620</v>
      </c>
      <c r="B5877" t="s">
        <v>17621</v>
      </c>
      <c r="C5877" t="s">
        <v>6</v>
      </c>
      <c r="D5877" t="s">
        <v>17622</v>
      </c>
      <c r="E5877">
        <v>18563.416015625</v>
      </c>
      <c r="F5877">
        <v>23431.57421875</v>
      </c>
      <c r="G5877">
        <v>21014.732421875</v>
      </c>
      <c r="H5877">
        <v>25147.16796875</v>
      </c>
      <c r="I5877">
        <v>26046.99609375</v>
      </c>
      <c r="J5877">
        <v>23510.66796875</v>
      </c>
      <c r="K5877">
        <v>19639.568359375</v>
      </c>
      <c r="L5877">
        <v>24354.49609375</v>
      </c>
      <c r="M5877">
        <v>16135.6123046875</v>
      </c>
      <c r="N5877">
        <v>13931.8203125</v>
      </c>
    </row>
    <row r="5878" spans="1:14" x14ac:dyDescent="0.2">
      <c r="A5878" t="s">
        <v>17623</v>
      </c>
      <c r="B5878" t="s">
        <v>17624</v>
      </c>
      <c r="C5878" t="s">
        <v>6</v>
      </c>
      <c r="D5878" t="s">
        <v>17625</v>
      </c>
      <c r="E5878">
        <v>390.28146362304699</v>
      </c>
      <c r="F5878">
        <v>234.44656372070301</v>
      </c>
      <c r="G5878">
        <v>324.78567504882801</v>
      </c>
      <c r="H5878">
        <v>413.69219970703102</v>
      </c>
      <c r="I5878">
        <v>377.778076171875</v>
      </c>
      <c r="J5878">
        <v>380.56069946289102</v>
      </c>
      <c r="K5878">
        <v>411.79971313476602</v>
      </c>
      <c r="L5878">
        <v>358.73196411132801</v>
      </c>
      <c r="M5878">
        <v>629.08386230468795</v>
      </c>
      <c r="N5878">
        <v>562.452392578125</v>
      </c>
    </row>
    <row r="5879" spans="1:14" x14ac:dyDescent="0.2">
      <c r="A5879" t="s">
        <v>17626</v>
      </c>
      <c r="B5879" t="s">
        <v>17627</v>
      </c>
      <c r="C5879" t="s">
        <v>6</v>
      </c>
      <c r="D5879" t="s">
        <v>17628</v>
      </c>
      <c r="E5879">
        <v>385.66375732421898</v>
      </c>
      <c r="F5879">
        <v>779.26403808593795</v>
      </c>
      <c r="G5879">
        <v>442.01956176757801</v>
      </c>
      <c r="H5879">
        <v>773.067626953125</v>
      </c>
      <c r="I5879">
        <v>862.04791259765602</v>
      </c>
      <c r="J5879">
        <v>1095.00109863281</v>
      </c>
      <c r="K5879">
        <v>415.02569580078102</v>
      </c>
      <c r="L5879">
        <v>1044.69140625</v>
      </c>
      <c r="M5879">
        <v>525.83923339843795</v>
      </c>
      <c r="N5879">
        <v>426.45709228515602</v>
      </c>
    </row>
    <row r="5880" spans="1:14" x14ac:dyDescent="0.2">
      <c r="A5880" t="s">
        <v>17629</v>
      </c>
      <c r="B5880" t="s">
        <v>17630</v>
      </c>
      <c r="C5880" t="s">
        <v>6</v>
      </c>
      <c r="D5880" t="s">
        <v>17631</v>
      </c>
      <c r="E5880">
        <v>382.64227294921898</v>
      </c>
      <c r="F5880">
        <v>199.50199890136699</v>
      </c>
      <c r="G5880">
        <v>260.40670776367199</v>
      </c>
      <c r="H5880">
        <v>392.55484008789102</v>
      </c>
      <c r="I5880">
        <v>320.77774047851602</v>
      </c>
      <c r="J5880">
        <v>243.44296264648401</v>
      </c>
      <c r="K5880">
        <v>254.23226928710901</v>
      </c>
      <c r="L5880">
        <v>285.98309326171898</v>
      </c>
      <c r="M5880">
        <v>321.61584472656199</v>
      </c>
      <c r="N5880">
        <v>335.80432128906199</v>
      </c>
    </row>
    <row r="5881" spans="1:14" x14ac:dyDescent="0.2">
      <c r="A5881" t="s">
        <v>17632</v>
      </c>
      <c r="B5881" t="s">
        <v>17633</v>
      </c>
      <c r="C5881" t="s">
        <v>6</v>
      </c>
      <c r="D5881" t="s">
        <v>17634</v>
      </c>
      <c r="E5881">
        <v>338.37588500976602</v>
      </c>
      <c r="F5881">
        <v>443.22766113281199</v>
      </c>
      <c r="G5881">
        <v>476.64154052734398</v>
      </c>
      <c r="H5881">
        <v>355.091064453125</v>
      </c>
      <c r="I5881">
        <v>441.42080688476602</v>
      </c>
      <c r="J5881">
        <v>485.35617065429699</v>
      </c>
      <c r="K5881">
        <v>295.59207153320301</v>
      </c>
      <c r="L5881">
        <v>426.15911865234398</v>
      </c>
      <c r="M5881">
        <v>358.85986328125</v>
      </c>
      <c r="N5881">
        <v>331.94644165039102</v>
      </c>
    </row>
    <row r="5882" spans="1:14" x14ac:dyDescent="0.2">
      <c r="A5882" t="s">
        <v>17635</v>
      </c>
      <c r="B5882" t="s">
        <v>17636</v>
      </c>
      <c r="C5882" t="s">
        <v>6</v>
      </c>
      <c r="D5882" t="s">
        <v>17637</v>
      </c>
      <c r="E5882">
        <v>23556.515625</v>
      </c>
      <c r="F5882">
        <v>17507.498046875</v>
      </c>
      <c r="G5882">
        <v>21811.44140625</v>
      </c>
      <c r="H5882">
        <v>21338.66015625</v>
      </c>
      <c r="I5882">
        <v>20888.771484375</v>
      </c>
      <c r="J5882">
        <v>15967.2900390625</v>
      </c>
      <c r="K5882">
        <v>24448.029296875</v>
      </c>
      <c r="L5882">
        <v>20589.626953125</v>
      </c>
      <c r="M5882">
        <v>27013.658203125</v>
      </c>
      <c r="N5882">
        <v>28530.248046875</v>
      </c>
    </row>
    <row r="5883" spans="1:14" x14ac:dyDescent="0.2">
      <c r="A5883" t="s">
        <v>17638</v>
      </c>
      <c r="B5883" t="s">
        <v>17639</v>
      </c>
      <c r="C5883" t="s">
        <v>6</v>
      </c>
      <c r="D5883" t="s">
        <v>17640</v>
      </c>
      <c r="E5883">
        <v>3814.68408203125</v>
      </c>
      <c r="F5883">
        <v>3288.73291015625</v>
      </c>
      <c r="G5883">
        <v>4113.4443359375</v>
      </c>
      <c r="H5883">
        <v>3296.99682617188</v>
      </c>
      <c r="I5883">
        <v>3168.291015625</v>
      </c>
      <c r="J5883">
        <v>2622.4833984375</v>
      </c>
      <c r="K5883">
        <v>3185.501953125</v>
      </c>
      <c r="L5883">
        <v>2902.75927734375</v>
      </c>
      <c r="M5883">
        <v>3496.71704101562</v>
      </c>
      <c r="N5883">
        <v>4342.328125</v>
      </c>
    </row>
    <row r="5884" spans="1:14" x14ac:dyDescent="0.2">
      <c r="A5884" t="s">
        <v>17641</v>
      </c>
      <c r="B5884" t="s">
        <v>17642</v>
      </c>
      <c r="C5884" t="s">
        <v>6</v>
      </c>
      <c r="D5884" t="s">
        <v>17643</v>
      </c>
      <c r="E5884">
        <v>74.248580932617202</v>
      </c>
      <c r="F5884">
        <v>136.13795471191401</v>
      </c>
      <c r="G5884">
        <v>86.56640625</v>
      </c>
      <c r="I5884">
        <v>90.598594665527301</v>
      </c>
      <c r="J5884">
        <v>171.277099609375</v>
      </c>
      <c r="K5884">
        <v>111.492179870605</v>
      </c>
      <c r="L5884">
        <v>133.33262634277301</v>
      </c>
      <c r="M5884">
        <v>152.53778076171901</v>
      </c>
      <c r="N5884">
        <v>133.46554565429699</v>
      </c>
    </row>
    <row r="5885" spans="1:14" x14ac:dyDescent="0.2">
      <c r="A5885" t="s">
        <v>17644</v>
      </c>
      <c r="B5885" t="s">
        <v>17645</v>
      </c>
      <c r="C5885" t="s">
        <v>6</v>
      </c>
      <c r="D5885" t="s">
        <v>17646</v>
      </c>
      <c r="E5885">
        <v>141.70191955566401</v>
      </c>
      <c r="F5885">
        <v>127.19964599609401</v>
      </c>
      <c r="I5885">
        <v>151.80693054199199</v>
      </c>
      <c r="J5885">
        <v>173.73985290527301</v>
      </c>
      <c r="K5885">
        <v>184.04455566406199</v>
      </c>
      <c r="M5885">
        <v>126.43051910400401</v>
      </c>
      <c r="N5885">
        <v>135.92440795898401</v>
      </c>
    </row>
    <row r="5886" spans="1:14" x14ac:dyDescent="0.2">
      <c r="A5886" t="s">
        <v>17647</v>
      </c>
      <c r="B5886" t="s">
        <v>17648</v>
      </c>
      <c r="C5886" t="s">
        <v>6</v>
      </c>
      <c r="D5886" t="s">
        <v>17649</v>
      </c>
      <c r="E5886">
        <v>4097.68408203125</v>
      </c>
      <c r="F5886">
        <v>3920.51904296875</v>
      </c>
      <c r="G5886">
        <v>3885.73876953125</v>
      </c>
      <c r="H5886">
        <v>3802.98168945312</v>
      </c>
      <c r="I5886">
        <v>3103.53564453125</v>
      </c>
      <c r="J5886">
        <v>3287.23217773438</v>
      </c>
      <c r="K5886">
        <v>3919.44653320312</v>
      </c>
      <c r="L5886">
        <v>3260.6083984375</v>
      </c>
      <c r="M5886">
        <v>4214.72802734375</v>
      </c>
      <c r="N5886">
        <v>4232.84765625</v>
      </c>
    </row>
    <row r="5887" spans="1:14" x14ac:dyDescent="0.2">
      <c r="A5887" t="s">
        <v>17650</v>
      </c>
      <c r="B5887" t="s">
        <v>17651</v>
      </c>
      <c r="C5887" t="s">
        <v>6</v>
      </c>
      <c r="D5887" t="s">
        <v>17652</v>
      </c>
      <c r="E5887">
        <v>1661.76953125</v>
      </c>
      <c r="F5887">
        <v>1712.00170898438</v>
      </c>
      <c r="G5887">
        <v>1704.16931152344</v>
      </c>
      <c r="H5887">
        <v>1565.17150878906</v>
      </c>
      <c r="I5887">
        <v>1645.24169921875</v>
      </c>
      <c r="J5887">
        <v>1725.7587890625</v>
      </c>
      <c r="K5887">
        <v>1537.1044921875</v>
      </c>
      <c r="L5887">
        <v>2042.78662109375</v>
      </c>
      <c r="M5887">
        <v>1805.41662597656</v>
      </c>
      <c r="N5887">
        <v>1472.9091796875</v>
      </c>
    </row>
    <row r="5888" spans="1:14" x14ac:dyDescent="0.2">
      <c r="A5888" t="s">
        <v>17653</v>
      </c>
      <c r="B5888" t="s">
        <v>17654</v>
      </c>
      <c r="C5888" t="s">
        <v>6</v>
      </c>
      <c r="D5888" t="s">
        <v>17655</v>
      </c>
      <c r="E5888">
        <v>615.311279296875</v>
      </c>
      <c r="F5888">
        <v>1021.04083251953</v>
      </c>
      <c r="G5888">
        <v>678.98626708984398</v>
      </c>
      <c r="H5888">
        <v>547.93731689453102</v>
      </c>
      <c r="I5888">
        <v>864.79827880859398</v>
      </c>
      <c r="J5888">
        <v>601.387939453125</v>
      </c>
      <c r="K5888">
        <v>458.09909057617199</v>
      </c>
      <c r="L5888">
        <v>689.876220703125</v>
      </c>
      <c r="M5888">
        <v>623.119873046875</v>
      </c>
      <c r="N5888">
        <v>633.09893798828102</v>
      </c>
    </row>
    <row r="5889" spans="1:14" x14ac:dyDescent="0.2">
      <c r="A5889" t="s">
        <v>17656</v>
      </c>
      <c r="B5889" t="s">
        <v>17657</v>
      </c>
      <c r="C5889" t="s">
        <v>6</v>
      </c>
      <c r="D5889" t="s">
        <v>17658</v>
      </c>
      <c r="E5889">
        <v>159.26626586914099</v>
      </c>
      <c r="F5889">
        <v>163.91264343261699</v>
      </c>
      <c r="G5889">
        <v>240.13578796386699</v>
      </c>
      <c r="J5889">
        <v>124.790657043457</v>
      </c>
      <c r="K5889">
        <v>244.60543823242199</v>
      </c>
      <c r="L5889">
        <v>150.52024841308599</v>
      </c>
      <c r="M5889">
        <v>222.39999389648401</v>
      </c>
      <c r="N5889">
        <v>341.16287231445301</v>
      </c>
    </row>
    <row r="5890" spans="1:14" x14ac:dyDescent="0.2">
      <c r="A5890" t="s">
        <v>17659</v>
      </c>
      <c r="B5890" t="s">
        <v>17660</v>
      </c>
      <c r="C5890" t="s">
        <v>6</v>
      </c>
      <c r="D5890" t="s">
        <v>17661</v>
      </c>
      <c r="E5890">
        <v>1089.98059082031</v>
      </c>
      <c r="F5890">
        <v>1198.66625976562</v>
      </c>
      <c r="G5890">
        <v>1162.88757324219</v>
      </c>
      <c r="H5890">
        <v>999.74853515625</v>
      </c>
      <c r="I5890">
        <v>1311.67468261719</v>
      </c>
      <c r="J5890">
        <v>1133.55236816406</v>
      </c>
      <c r="K5890">
        <v>1250.99792480469</v>
      </c>
      <c r="L5890">
        <v>1252.52722167969</v>
      </c>
      <c r="M5890">
        <v>1109.71899414062</v>
      </c>
      <c r="N5890">
        <v>1206.0966796875</v>
      </c>
    </row>
    <row r="5891" spans="1:14" x14ac:dyDescent="0.2">
      <c r="A5891" t="s">
        <v>17662</v>
      </c>
      <c r="B5891" t="s">
        <v>17663</v>
      </c>
      <c r="C5891" t="s">
        <v>6</v>
      </c>
      <c r="D5891" t="s">
        <v>17664</v>
      </c>
      <c r="E5891">
        <v>445.96795654296898</v>
      </c>
      <c r="F5891">
        <v>380.35971069335898</v>
      </c>
      <c r="G5891">
        <v>430.26623535156199</v>
      </c>
      <c r="H5891">
        <v>521.93395996093795</v>
      </c>
      <c r="I5891">
        <v>447.43490600585898</v>
      </c>
      <c r="J5891">
        <v>676.48382568359398</v>
      </c>
      <c r="K5891">
        <v>445.67721557617199</v>
      </c>
      <c r="L5891">
        <v>493.29180908203102</v>
      </c>
      <c r="M5891">
        <v>514.57000732421898</v>
      </c>
      <c r="N5891">
        <v>462.12661743164102</v>
      </c>
    </row>
    <row r="5892" spans="1:14" x14ac:dyDescent="0.2">
      <c r="A5892" t="s">
        <v>17665</v>
      </c>
      <c r="B5892" t="s">
        <v>17666</v>
      </c>
      <c r="C5892" t="s">
        <v>6</v>
      </c>
      <c r="D5892" t="s">
        <v>17667</v>
      </c>
      <c r="E5892">
        <v>1453.89855957031</v>
      </c>
      <c r="F5892">
        <v>1767.87817382812</v>
      </c>
      <c r="G5892">
        <v>1623.59289550781</v>
      </c>
      <c r="H5892">
        <v>1493.8427734375</v>
      </c>
      <c r="I5892">
        <v>1654.9228515625</v>
      </c>
      <c r="J5892">
        <v>1553.60913085938</v>
      </c>
      <c r="K5892">
        <v>1560.93530273438</v>
      </c>
      <c r="L5892">
        <v>1634.27563476562</v>
      </c>
      <c r="M5892">
        <v>1279.11840820312</v>
      </c>
      <c r="N5892">
        <v>1282.62548828125</v>
      </c>
    </row>
    <row r="5893" spans="1:14" x14ac:dyDescent="0.2">
      <c r="A5893" t="s">
        <v>17668</v>
      </c>
      <c r="B5893" t="s">
        <v>17669</v>
      </c>
      <c r="C5893" t="s">
        <v>6</v>
      </c>
      <c r="D5893" t="s">
        <v>17670</v>
      </c>
      <c r="E5893">
        <v>281.863037109375</v>
      </c>
      <c r="F5893">
        <v>322.88223266601602</v>
      </c>
      <c r="G5893">
        <v>338.85244750976602</v>
      </c>
      <c r="H5893">
        <v>318.43798828125</v>
      </c>
      <c r="I5893">
        <v>299.29608154296898</v>
      </c>
      <c r="J5893">
        <v>228.18811035156199</v>
      </c>
      <c r="K5893">
        <v>332.47991943359398</v>
      </c>
      <c r="L5893">
        <v>270.30166625976602</v>
      </c>
      <c r="M5893">
        <v>306.45159912109398</v>
      </c>
      <c r="N5893">
        <v>384.56610107421898</v>
      </c>
    </row>
    <row r="5894" spans="1:14" x14ac:dyDescent="0.2">
      <c r="A5894" t="s">
        <v>17671</v>
      </c>
      <c r="B5894" t="s">
        <v>17672</v>
      </c>
      <c r="C5894" t="s">
        <v>6</v>
      </c>
      <c r="D5894" t="s">
        <v>17673</v>
      </c>
      <c r="E5894">
        <v>633.04119873046898</v>
      </c>
      <c r="F5894">
        <v>510.97344970703102</v>
      </c>
      <c r="G5894">
        <v>732.42205810546898</v>
      </c>
      <c r="H5894">
        <v>635.29351806640602</v>
      </c>
      <c r="I5894">
        <v>538.56964111328102</v>
      </c>
      <c r="J5894">
        <v>742.98651123046898</v>
      </c>
      <c r="K5894">
        <v>738.46649169921898</v>
      </c>
      <c r="L5894">
        <v>676.82067871093795</v>
      </c>
      <c r="M5894">
        <v>796.52868652343795</v>
      </c>
      <c r="N5894">
        <v>739.27728271484398</v>
      </c>
    </row>
    <row r="5895" spans="1:14" x14ac:dyDescent="0.2">
      <c r="A5895" t="s">
        <v>17674</v>
      </c>
      <c r="B5895" t="s">
        <v>17675</v>
      </c>
      <c r="C5895" t="s">
        <v>6</v>
      </c>
      <c r="D5895" t="s">
        <v>17676</v>
      </c>
      <c r="E5895">
        <v>156.42291259765599</v>
      </c>
      <c r="F5895">
        <v>158.67608642578099</v>
      </c>
      <c r="G5895">
        <v>371.67105102539102</v>
      </c>
      <c r="H5895">
        <v>237.31065368652301</v>
      </c>
      <c r="I5895">
        <v>247.22122192382801</v>
      </c>
      <c r="J5895">
        <v>208.16717529296901</v>
      </c>
      <c r="K5895">
        <v>182.43951416015599</v>
      </c>
      <c r="L5895">
        <v>139.86842346191401</v>
      </c>
      <c r="M5895">
        <v>292.94882202148398</v>
      </c>
      <c r="N5895">
        <v>266.52273559570301</v>
      </c>
    </row>
    <row r="5896" spans="1:14" x14ac:dyDescent="0.2">
      <c r="A5896" t="s">
        <v>17677</v>
      </c>
      <c r="B5896" t="s">
        <v>17678</v>
      </c>
      <c r="C5896" t="s">
        <v>6</v>
      </c>
      <c r="D5896" t="s">
        <v>17679</v>
      </c>
      <c r="F5896">
        <v>90.649436950683594</v>
      </c>
      <c r="G5896">
        <v>201.220703125</v>
      </c>
      <c r="H5896">
        <v>154.16940307617199</v>
      </c>
      <c r="I5896">
        <v>116.616737365723</v>
      </c>
      <c r="J5896">
        <v>157.95303344726599</v>
      </c>
      <c r="M5896">
        <v>123.87892150878901</v>
      </c>
      <c r="N5896">
        <v>91.539825439453097</v>
      </c>
    </row>
    <row r="5897" spans="1:14" x14ac:dyDescent="0.2">
      <c r="A5897" t="s">
        <v>17680</v>
      </c>
      <c r="B5897" t="s">
        <v>17681</v>
      </c>
      <c r="C5897" t="s">
        <v>6</v>
      </c>
      <c r="D5897" t="s">
        <v>17682</v>
      </c>
      <c r="E5897">
        <v>315.01171875</v>
      </c>
      <c r="F5897">
        <v>293.15588378906199</v>
      </c>
      <c r="G5897">
        <v>465.57287597656199</v>
      </c>
      <c r="H5897">
        <v>402.72927856445301</v>
      </c>
      <c r="I5897">
        <v>385.51541137695301</v>
      </c>
      <c r="J5897">
        <v>380.80682373046898</v>
      </c>
      <c r="K5897">
        <v>393.3486328125</v>
      </c>
      <c r="L5897">
        <v>309.67852783203102</v>
      </c>
      <c r="M5897">
        <v>417.76574707031199</v>
      </c>
      <c r="N5897">
        <v>406.07843017578102</v>
      </c>
    </row>
    <row r="5898" spans="1:14" x14ac:dyDescent="0.2">
      <c r="A5898" t="s">
        <v>17683</v>
      </c>
      <c r="B5898" t="s">
        <v>17684</v>
      </c>
      <c r="C5898" t="s">
        <v>6</v>
      </c>
      <c r="D5898" t="s">
        <v>17685</v>
      </c>
      <c r="E5898">
        <v>5090.54638671875</v>
      </c>
      <c r="F5898">
        <v>4616.63916015625</v>
      </c>
      <c r="G5898">
        <v>5767.947265625</v>
      </c>
      <c r="H5898">
        <v>5749.94921875</v>
      </c>
      <c r="I5898">
        <v>4841.21435546875</v>
      </c>
      <c r="J5898">
        <v>4851.828125</v>
      </c>
      <c r="K5898">
        <v>5480.56787109375</v>
      </c>
      <c r="L5898">
        <v>4077.78393554688</v>
      </c>
      <c r="M5898">
        <v>6344.36572265625</v>
      </c>
      <c r="N5898">
        <v>5346.599609375</v>
      </c>
    </row>
    <row r="5899" spans="1:14" x14ac:dyDescent="0.2">
      <c r="A5899" t="s">
        <v>17686</v>
      </c>
      <c r="B5899" t="s">
        <v>17687</v>
      </c>
      <c r="C5899" t="s">
        <v>6</v>
      </c>
      <c r="D5899" t="s">
        <v>17688</v>
      </c>
      <c r="E5899">
        <v>44.925426483154297</v>
      </c>
      <c r="J5899">
        <v>93.107780456542997</v>
      </c>
      <c r="N5899">
        <v>45.511203765869098</v>
      </c>
    </row>
    <row r="5900" spans="1:14" x14ac:dyDescent="0.2">
      <c r="A5900" t="s">
        <v>17689</v>
      </c>
      <c r="B5900" t="s">
        <v>17690</v>
      </c>
      <c r="C5900" t="s">
        <v>6</v>
      </c>
      <c r="D5900" t="s">
        <v>17691</v>
      </c>
    </row>
    <row r="5901" spans="1:14" x14ac:dyDescent="0.2">
      <c r="A5901" t="s">
        <v>17692</v>
      </c>
      <c r="B5901" t="s">
        <v>17693</v>
      </c>
      <c r="C5901" t="s">
        <v>6</v>
      </c>
      <c r="D5901" t="s">
        <v>17694</v>
      </c>
      <c r="E5901">
        <v>1259.20251464844</v>
      </c>
      <c r="F5901">
        <v>886.78997802734398</v>
      </c>
      <c r="G5901">
        <v>1063.15612792969</v>
      </c>
      <c r="H5901">
        <v>902.783935546875</v>
      </c>
      <c r="I5901">
        <v>1102.34216308594</v>
      </c>
      <c r="J5901">
        <v>889.56268310546898</v>
      </c>
      <c r="K5901">
        <v>928.24371337890602</v>
      </c>
      <c r="L5901">
        <v>914.24609375</v>
      </c>
      <c r="M5901">
        <v>1281.21472167969</v>
      </c>
      <c r="N5901">
        <v>1426.99694824219</v>
      </c>
    </row>
    <row r="5902" spans="1:14" x14ac:dyDescent="0.2">
      <c r="A5902" t="s">
        <v>17695</v>
      </c>
      <c r="B5902" t="s">
        <v>17696</v>
      </c>
      <c r="C5902" t="s">
        <v>6</v>
      </c>
      <c r="D5902" t="s">
        <v>17697</v>
      </c>
      <c r="E5902">
        <v>9575.521484375</v>
      </c>
      <c r="F5902">
        <v>6578.16552734375</v>
      </c>
      <c r="G5902">
        <v>5569.95263671875</v>
      </c>
      <c r="H5902">
        <v>7377.66064453125</v>
      </c>
      <c r="I5902">
        <v>6844.4375</v>
      </c>
      <c r="J5902">
        <v>7075.70654296875</v>
      </c>
      <c r="K5902">
        <v>8670.6806640625</v>
      </c>
      <c r="L5902">
        <v>6799.763671875</v>
      </c>
      <c r="M5902">
        <v>8640.599609375</v>
      </c>
      <c r="N5902">
        <v>7697.3505859375</v>
      </c>
    </row>
    <row r="5903" spans="1:14" x14ac:dyDescent="0.2">
      <c r="A5903" t="s">
        <v>17698</v>
      </c>
      <c r="B5903" t="s">
        <v>17699</v>
      </c>
      <c r="C5903" t="s">
        <v>6</v>
      </c>
      <c r="D5903" t="s">
        <v>17700</v>
      </c>
      <c r="F5903">
        <v>90.300201416015597</v>
      </c>
      <c r="G5903">
        <v>207.87928771972699</v>
      </c>
      <c r="I5903">
        <v>169.994140625</v>
      </c>
      <c r="K5903">
        <v>179.37588500976599</v>
      </c>
    </row>
    <row r="5904" spans="1:14" x14ac:dyDescent="0.2">
      <c r="A5904" t="s">
        <v>17701</v>
      </c>
      <c r="B5904" t="s">
        <v>17702</v>
      </c>
      <c r="C5904" t="s">
        <v>6</v>
      </c>
      <c r="D5904" t="s">
        <v>17703</v>
      </c>
      <c r="E5904">
        <v>953.572998046875</v>
      </c>
      <c r="F5904">
        <v>780.01409912109398</v>
      </c>
      <c r="G5904">
        <v>815.70916748046898</v>
      </c>
      <c r="H5904">
        <v>885.730224609375</v>
      </c>
      <c r="I5904">
        <v>826.24761962890602</v>
      </c>
      <c r="J5904">
        <v>851.95513916015602</v>
      </c>
      <c r="K5904">
        <v>929.32745361328102</v>
      </c>
      <c r="L5904">
        <v>635.876220703125</v>
      </c>
      <c r="M5904">
        <v>985.00970458984398</v>
      </c>
      <c r="N5904">
        <v>1036.1005859375</v>
      </c>
    </row>
    <row r="5905" spans="1:14" x14ac:dyDescent="0.2">
      <c r="A5905" t="s">
        <v>17704</v>
      </c>
      <c r="B5905" t="s">
        <v>17705</v>
      </c>
      <c r="C5905" t="s">
        <v>6</v>
      </c>
      <c r="D5905" t="s">
        <v>17706</v>
      </c>
    </row>
    <row r="5906" spans="1:14" x14ac:dyDescent="0.2">
      <c r="A5906" t="s">
        <v>17707</v>
      </c>
      <c r="B5906" t="s">
        <v>17708</v>
      </c>
      <c r="C5906" t="s">
        <v>6</v>
      </c>
      <c r="D5906" t="s">
        <v>17709</v>
      </c>
      <c r="E5906">
        <v>289.99905395507801</v>
      </c>
      <c r="F5906">
        <v>217.10023498535199</v>
      </c>
      <c r="G5906">
        <v>256.96115112304699</v>
      </c>
      <c r="H5906">
        <v>415.74627685546898</v>
      </c>
      <c r="I5906">
        <v>372.77398681640602</v>
      </c>
      <c r="J5906">
        <v>308.27481079101602</v>
      </c>
      <c r="K5906">
        <v>365.86996459960898</v>
      </c>
      <c r="L5906">
        <v>354.94393920898398</v>
      </c>
      <c r="M5906">
        <v>434.16223144531199</v>
      </c>
      <c r="N5906">
        <v>379.123779296875</v>
      </c>
    </row>
    <row r="5907" spans="1:14" x14ac:dyDescent="0.2">
      <c r="A5907" t="s">
        <v>17710</v>
      </c>
      <c r="B5907" t="s">
        <v>17711</v>
      </c>
      <c r="C5907" t="s">
        <v>6</v>
      </c>
      <c r="D5907" t="s">
        <v>17712</v>
      </c>
      <c r="E5907">
        <v>296.69000244140602</v>
      </c>
      <c r="F5907">
        <v>354.4609375</v>
      </c>
      <c r="G5907">
        <v>329.02978515625</v>
      </c>
      <c r="H5907">
        <v>538.54669189453102</v>
      </c>
      <c r="I5907">
        <v>486.25643920898398</v>
      </c>
      <c r="J5907">
        <v>173.97927856445301</v>
      </c>
      <c r="K5907">
        <v>212.36685180664099</v>
      </c>
      <c r="L5907">
        <v>244.34077453613301</v>
      </c>
      <c r="M5907">
        <v>295.72421264648398</v>
      </c>
      <c r="N5907">
        <v>333.88659667968801</v>
      </c>
    </row>
    <row r="5908" spans="1:14" x14ac:dyDescent="0.2">
      <c r="A5908" t="s">
        <v>17713</v>
      </c>
      <c r="B5908" t="s">
        <v>17714</v>
      </c>
      <c r="C5908" t="s">
        <v>6</v>
      </c>
      <c r="D5908" t="s">
        <v>17715</v>
      </c>
      <c r="E5908">
        <v>3331.90576171875</v>
      </c>
      <c r="F5908">
        <v>3004.21337890625</v>
      </c>
      <c r="G5908">
        <v>3082.93725585938</v>
      </c>
      <c r="H5908">
        <v>4263.1953125</v>
      </c>
      <c r="I5908">
        <v>3844.314453125</v>
      </c>
      <c r="J5908">
        <v>3643.93896484375</v>
      </c>
      <c r="K5908">
        <v>4403.533203125</v>
      </c>
      <c r="L5908">
        <v>4205.70556640625</v>
      </c>
      <c r="M5908">
        <v>4170.490234375</v>
      </c>
      <c r="N5908">
        <v>3896.36083984375</v>
      </c>
    </row>
    <row r="5909" spans="1:14" x14ac:dyDescent="0.2">
      <c r="A5909" t="s">
        <v>17716</v>
      </c>
      <c r="B5909" t="s">
        <v>17717</v>
      </c>
      <c r="C5909" t="s">
        <v>6</v>
      </c>
      <c r="D5909" t="s">
        <v>17718</v>
      </c>
      <c r="E5909">
        <v>4144.65478515625</v>
      </c>
      <c r="F5909">
        <v>3897.767578125</v>
      </c>
      <c r="G5909">
        <v>4291.10400390625</v>
      </c>
      <c r="H5909">
        <v>4055.40380859375</v>
      </c>
      <c r="I5909">
        <v>3758.17944335938</v>
      </c>
      <c r="J5909">
        <v>2870.89599609375</v>
      </c>
      <c r="K5909">
        <v>4195.56884765625</v>
      </c>
      <c r="L5909">
        <v>3191.37744140625</v>
      </c>
      <c r="M5909">
        <v>4505.38720703125</v>
      </c>
      <c r="N5909">
        <v>4666.70166015625</v>
      </c>
    </row>
    <row r="5910" spans="1:14" x14ac:dyDescent="0.2">
      <c r="A5910" t="s">
        <v>17719</v>
      </c>
      <c r="B5910" t="s">
        <v>17720</v>
      </c>
      <c r="C5910" t="s">
        <v>6</v>
      </c>
      <c r="D5910" t="s">
        <v>17721</v>
      </c>
      <c r="E5910">
        <v>916.05291748046898</v>
      </c>
      <c r="F5910">
        <v>950.23913574218795</v>
      </c>
      <c r="G5910">
        <v>922.54626464843795</v>
      </c>
      <c r="H5910">
        <v>1157.58801269531</v>
      </c>
      <c r="I5910">
        <v>1216.59899902344</v>
      </c>
      <c r="J5910">
        <v>1243.69812011719</v>
      </c>
      <c r="K5910">
        <v>850.54357910156205</v>
      </c>
      <c r="L5910">
        <v>1158.16564941406</v>
      </c>
      <c r="M5910">
        <v>1113.400390625</v>
      </c>
      <c r="N5910">
        <v>996.368408203125</v>
      </c>
    </row>
    <row r="5911" spans="1:14" x14ac:dyDescent="0.2">
      <c r="A5911" t="s">
        <v>17722</v>
      </c>
      <c r="B5911" t="s">
        <v>17723</v>
      </c>
      <c r="C5911" t="s">
        <v>6</v>
      </c>
      <c r="D5911" t="s">
        <v>17724</v>
      </c>
      <c r="E5911">
        <v>274.87680053710898</v>
      </c>
      <c r="F5911">
        <v>114.921112060547</v>
      </c>
      <c r="G5911">
        <v>440.68759155273398</v>
      </c>
      <c r="H5911">
        <v>185.76776123046901</v>
      </c>
      <c r="I5911">
        <v>223.98883056640599</v>
      </c>
      <c r="J5911">
        <v>198.78616333007801</v>
      </c>
      <c r="K5911">
        <v>274.41616821289102</v>
      </c>
      <c r="L5911">
        <v>161.53489685058599</v>
      </c>
      <c r="M5911">
        <v>219.71842956543</v>
      </c>
      <c r="N5911">
        <v>259.92608642578102</v>
      </c>
    </row>
    <row r="5912" spans="1:14" x14ac:dyDescent="0.2">
      <c r="A5912" t="s">
        <v>17725</v>
      </c>
      <c r="B5912" t="s">
        <v>17726</v>
      </c>
      <c r="C5912" t="s">
        <v>6</v>
      </c>
      <c r="D5912" t="s">
        <v>17727</v>
      </c>
      <c r="E5912">
        <v>132.27861022949199</v>
      </c>
      <c r="G5912">
        <v>26.0340881347656</v>
      </c>
      <c r="H5912">
        <v>171.151290893555</v>
      </c>
      <c r="M5912">
        <v>220.55679321289099</v>
      </c>
    </row>
    <row r="5913" spans="1:14" x14ac:dyDescent="0.2">
      <c r="A5913" t="s">
        <v>17728</v>
      </c>
      <c r="B5913" t="s">
        <v>17729</v>
      </c>
      <c r="C5913" t="s">
        <v>6</v>
      </c>
      <c r="D5913" t="s">
        <v>17730</v>
      </c>
      <c r="I5913">
        <v>124.20460510253901</v>
      </c>
      <c r="J5913">
        <v>154.17860412597699</v>
      </c>
      <c r="L5913">
        <v>49.092891693115199</v>
      </c>
    </row>
    <row r="5914" spans="1:14" x14ac:dyDescent="0.2">
      <c r="A5914" t="s">
        <v>17731</v>
      </c>
      <c r="B5914" t="s">
        <v>17732</v>
      </c>
      <c r="C5914" t="s">
        <v>6</v>
      </c>
      <c r="D5914" t="s">
        <v>17733</v>
      </c>
      <c r="E5914">
        <v>600.03277587890602</v>
      </c>
      <c r="F5914">
        <v>777.54937744140602</v>
      </c>
      <c r="G5914">
        <v>680.43157958984398</v>
      </c>
      <c r="H5914">
        <v>784.693359375</v>
      </c>
      <c r="I5914">
        <v>772.70935058593795</v>
      </c>
      <c r="J5914">
        <v>858.34808349609398</v>
      </c>
      <c r="K5914">
        <v>785.07507324218795</v>
      </c>
      <c r="L5914">
        <v>923.19769287109398</v>
      </c>
      <c r="M5914">
        <v>871.19622802734398</v>
      </c>
      <c r="N5914">
        <v>782.81140136718795</v>
      </c>
    </row>
    <row r="5915" spans="1:14" x14ac:dyDescent="0.2">
      <c r="A5915" t="s">
        <v>17734</v>
      </c>
      <c r="B5915" t="s">
        <v>17735</v>
      </c>
      <c r="C5915" t="s">
        <v>6</v>
      </c>
      <c r="D5915" t="s">
        <v>17736</v>
      </c>
      <c r="E5915">
        <v>1214.63562011719</v>
      </c>
      <c r="F5915">
        <v>1693.81140136719</v>
      </c>
      <c r="G5915">
        <v>1094.13830566406</v>
      </c>
      <c r="H5915">
        <v>898.36090087890602</v>
      </c>
      <c r="I5915">
        <v>1361.47436523438</v>
      </c>
      <c r="J5915">
        <v>1976.35864257812</v>
      </c>
      <c r="K5915">
        <v>1835.47912597656</v>
      </c>
      <c r="L5915">
        <v>1829.83166503906</v>
      </c>
      <c r="M5915">
        <v>1910.95642089844</v>
      </c>
      <c r="N5915">
        <v>1400.09289550781</v>
      </c>
    </row>
    <row r="5916" spans="1:14" x14ac:dyDescent="0.2">
      <c r="A5916" t="s">
        <v>17737</v>
      </c>
      <c r="B5916" t="s">
        <v>17738</v>
      </c>
      <c r="C5916" t="s">
        <v>6</v>
      </c>
      <c r="D5916" t="s">
        <v>17739</v>
      </c>
      <c r="E5916">
        <v>206.51956176757801</v>
      </c>
      <c r="F5916">
        <v>202.12049865722699</v>
      </c>
      <c r="G5916">
        <v>301.35675048828102</v>
      </c>
      <c r="H5916">
        <v>340.62356567382801</v>
      </c>
      <c r="I5916">
        <v>278.45788574218801</v>
      </c>
      <c r="J5916">
        <v>225.800216674805</v>
      </c>
      <c r="K5916">
        <v>350.21542358398398</v>
      </c>
      <c r="L5916">
        <v>248.86843872070301</v>
      </c>
      <c r="M5916">
        <v>375.81182861328102</v>
      </c>
      <c r="N5916">
        <v>243.61848449707</v>
      </c>
    </row>
    <row r="5917" spans="1:14" x14ac:dyDescent="0.2">
      <c r="A5917" t="s">
        <v>17740</v>
      </c>
      <c r="B5917" t="s">
        <v>17741</v>
      </c>
      <c r="C5917" t="s">
        <v>6</v>
      </c>
      <c r="D5917" t="s">
        <v>17742</v>
      </c>
      <c r="E5917">
        <v>312.10079956054699</v>
      </c>
      <c r="F5917">
        <v>272.71163940429699</v>
      </c>
      <c r="G5917">
        <v>396.11190795898398</v>
      </c>
      <c r="H5917">
        <v>435.34548950195301</v>
      </c>
      <c r="I5917">
        <v>334.75140380859398</v>
      </c>
      <c r="J5917">
        <v>286.23452758789102</v>
      </c>
      <c r="K5917">
        <v>440.0966796875</v>
      </c>
      <c r="L5917">
        <v>332.14236450195301</v>
      </c>
      <c r="M5917">
        <v>402.4677734375</v>
      </c>
      <c r="N5917">
        <v>284.94729614257801</v>
      </c>
    </row>
    <row r="5918" spans="1:14" x14ac:dyDescent="0.2">
      <c r="A5918" t="s">
        <v>17743</v>
      </c>
      <c r="B5918" t="s">
        <v>17744</v>
      </c>
      <c r="C5918" t="s">
        <v>6</v>
      </c>
      <c r="D5918" t="s">
        <v>17745</v>
      </c>
      <c r="E5918">
        <v>1817.75231933594</v>
      </c>
      <c r="F5918">
        <v>2612.63061523438</v>
      </c>
      <c r="G5918">
        <v>1738.39453125</v>
      </c>
      <c r="H5918">
        <v>1692.29235839844</v>
      </c>
      <c r="I5918">
        <v>1606.96801757812</v>
      </c>
      <c r="J5918">
        <v>1382.03466796875</v>
      </c>
      <c r="K5918">
        <v>2503.4365234375</v>
      </c>
      <c r="L5918">
        <v>1562.89953613281</v>
      </c>
      <c r="M5918">
        <v>2380.76049804688</v>
      </c>
      <c r="N5918">
        <v>2802.77001953125</v>
      </c>
    </row>
    <row r="5919" spans="1:14" x14ac:dyDescent="0.2">
      <c r="A5919" t="s">
        <v>17746</v>
      </c>
      <c r="B5919" t="s">
        <v>17747</v>
      </c>
      <c r="C5919" t="s">
        <v>6</v>
      </c>
      <c r="D5919" t="s">
        <v>17748</v>
      </c>
      <c r="E5919">
        <v>205.92471313476599</v>
      </c>
      <c r="F5919">
        <v>236.81431579589801</v>
      </c>
      <c r="G5919">
        <v>188.86262512207</v>
      </c>
      <c r="H5919">
        <v>272.57489013671898</v>
      </c>
      <c r="I5919">
        <v>319.14392089843801</v>
      </c>
      <c r="J5919">
        <v>272.38806152343801</v>
      </c>
      <c r="K5919">
        <v>187.83988952636699</v>
      </c>
      <c r="L5919">
        <v>291.04827880859398</v>
      </c>
      <c r="M5919">
        <v>215.54602050781199</v>
      </c>
      <c r="N5919">
        <v>259.69174194335898</v>
      </c>
    </row>
    <row r="5920" spans="1:14" x14ac:dyDescent="0.2">
      <c r="A5920" t="s">
        <v>17749</v>
      </c>
      <c r="B5920" t="s">
        <v>17750</v>
      </c>
      <c r="C5920" t="s">
        <v>6</v>
      </c>
      <c r="D5920" t="s">
        <v>17751</v>
      </c>
      <c r="G5920">
        <v>78.548507690429702</v>
      </c>
      <c r="I5920">
        <v>65.378791809082003</v>
      </c>
      <c r="J5920">
        <v>114.487113952637</v>
      </c>
      <c r="K5920">
        <v>132.31277465820301</v>
      </c>
      <c r="L5920">
        <v>70.289894104003906</v>
      </c>
      <c r="M5920">
        <v>152.79833984375</v>
      </c>
      <c r="N5920">
        <v>84.456352233886705</v>
      </c>
    </row>
    <row r="5921" spans="1:14" x14ac:dyDescent="0.2">
      <c r="A5921" t="s">
        <v>17752</v>
      </c>
      <c r="B5921" t="s">
        <v>17753</v>
      </c>
      <c r="C5921" t="s">
        <v>6</v>
      </c>
      <c r="D5921" t="s">
        <v>17754</v>
      </c>
      <c r="E5921">
        <v>689.45794677734398</v>
      </c>
      <c r="F5921">
        <v>559.05224609375</v>
      </c>
      <c r="G5921">
        <v>717.34832763671898</v>
      </c>
      <c r="H5921">
        <v>759.69866943359398</v>
      </c>
      <c r="I5921">
        <v>774.10589599609398</v>
      </c>
      <c r="J5921">
        <v>692.11395263671898</v>
      </c>
      <c r="K5921">
        <v>838.25775146484398</v>
      </c>
      <c r="L5921">
        <v>627.58648681640602</v>
      </c>
      <c r="M5921">
        <v>788.62762451171898</v>
      </c>
      <c r="N5921">
        <v>770.271484375</v>
      </c>
    </row>
    <row r="5922" spans="1:14" x14ac:dyDescent="0.2">
      <c r="A5922" t="s">
        <v>17755</v>
      </c>
      <c r="B5922" t="s">
        <v>17756</v>
      </c>
      <c r="C5922" t="s">
        <v>6</v>
      </c>
      <c r="D5922" t="s">
        <v>17757</v>
      </c>
      <c r="E5922">
        <v>2870.45751953125</v>
      </c>
      <c r="F5922">
        <v>2113.29248046875</v>
      </c>
      <c r="G5922">
        <v>2803.07055664062</v>
      </c>
      <c r="H5922">
        <v>3092.32104492188</v>
      </c>
      <c r="I5922">
        <v>2429.517578125</v>
      </c>
      <c r="J5922">
        <v>2338.16748046875</v>
      </c>
      <c r="K5922">
        <v>3167.39233398438</v>
      </c>
      <c r="L5922">
        <v>2385.95849609375</v>
      </c>
      <c r="M5922">
        <v>2942.62548828125</v>
      </c>
      <c r="N5922">
        <v>2693.4365234375</v>
      </c>
    </row>
    <row r="5923" spans="1:14" x14ac:dyDescent="0.2">
      <c r="A5923" t="s">
        <v>17758</v>
      </c>
      <c r="B5923" t="s">
        <v>17759</v>
      </c>
      <c r="C5923" t="s">
        <v>6</v>
      </c>
      <c r="D5923" t="s">
        <v>17760</v>
      </c>
      <c r="E5923">
        <v>687.98394775390602</v>
      </c>
      <c r="F5923">
        <v>386.94580078125</v>
      </c>
      <c r="G5923">
        <v>677.64636230468795</v>
      </c>
      <c r="H5923">
        <v>486.24139404296898</v>
      </c>
      <c r="I5923">
        <v>588.43389892578102</v>
      </c>
      <c r="J5923">
        <v>706.11560058593795</v>
      </c>
      <c r="K5923">
        <v>611.36199951171898</v>
      </c>
      <c r="L5923">
        <v>497.91339111328102</v>
      </c>
      <c r="M5923">
        <v>834.63482666015602</v>
      </c>
      <c r="N5923">
        <v>732.05255126953102</v>
      </c>
    </row>
    <row r="5924" spans="1:14" x14ac:dyDescent="0.2">
      <c r="A5924" t="s">
        <v>17761</v>
      </c>
      <c r="B5924" t="s">
        <v>17762</v>
      </c>
      <c r="C5924" t="s">
        <v>6</v>
      </c>
      <c r="D5924" t="s">
        <v>17763</v>
      </c>
      <c r="E5924">
        <v>1246.13122558594</v>
      </c>
      <c r="F5924">
        <v>742.95330810546898</v>
      </c>
      <c r="G5924">
        <v>1594.259765625</v>
      </c>
      <c r="H5924">
        <v>930.50360107421898</v>
      </c>
      <c r="I5924">
        <v>896.44787597656205</v>
      </c>
      <c r="J5924">
        <v>702.55743408203102</v>
      </c>
      <c r="K5924">
        <v>1045.56103515625</v>
      </c>
      <c r="L5924">
        <v>816.01513671875</v>
      </c>
      <c r="M5924">
        <v>1276.88549804688</v>
      </c>
      <c r="N5924">
        <v>1279.74670410156</v>
      </c>
    </row>
    <row r="5925" spans="1:14" x14ac:dyDescent="0.2">
      <c r="A5925" t="s">
        <v>17764</v>
      </c>
      <c r="B5925" t="s">
        <v>17765</v>
      </c>
      <c r="C5925" t="s">
        <v>6</v>
      </c>
      <c r="D5925" t="s">
        <v>17766</v>
      </c>
      <c r="E5925">
        <v>1348.42126464844</v>
      </c>
      <c r="F5925">
        <v>2320.37841796875</v>
      </c>
      <c r="G5925">
        <v>1509.22644042969</v>
      </c>
      <c r="H5925">
        <v>1922.80651855469</v>
      </c>
      <c r="I5925">
        <v>1858.451171875</v>
      </c>
      <c r="J5925">
        <v>2047.72668457031</v>
      </c>
      <c r="K5925">
        <v>1513.06530761719</v>
      </c>
      <c r="L5925">
        <v>1756.12268066406</v>
      </c>
      <c r="M5925">
        <v>1378.20715332031</v>
      </c>
      <c r="N5925">
        <v>1231.19140625</v>
      </c>
    </row>
    <row r="5926" spans="1:14" x14ac:dyDescent="0.2">
      <c r="A5926" t="s">
        <v>17767</v>
      </c>
      <c r="B5926" t="s">
        <v>17768</v>
      </c>
      <c r="C5926" t="s">
        <v>6</v>
      </c>
      <c r="D5926" t="s">
        <v>17769</v>
      </c>
      <c r="G5926">
        <v>162.36331176757801</v>
      </c>
      <c r="M5926">
        <v>89.159507751464801</v>
      </c>
    </row>
    <row r="5927" spans="1:14" x14ac:dyDescent="0.2">
      <c r="A5927" t="s">
        <v>17770</v>
      </c>
      <c r="B5927" t="s">
        <v>17771</v>
      </c>
      <c r="C5927" t="s">
        <v>6</v>
      </c>
      <c r="D5927" t="s">
        <v>17772</v>
      </c>
      <c r="E5927">
        <v>14422.3427734375</v>
      </c>
      <c r="F5927">
        <v>20545.66015625</v>
      </c>
      <c r="G5927">
        <v>18784.380859375</v>
      </c>
      <c r="H5927">
        <v>15724.728515625</v>
      </c>
      <c r="I5927">
        <v>15875.765625</v>
      </c>
      <c r="J5927">
        <v>14912.7607421875</v>
      </c>
      <c r="K5927">
        <v>11783.1513671875</v>
      </c>
      <c r="L5927">
        <v>15236.427734375</v>
      </c>
      <c r="M5927">
        <v>11155.857421875</v>
      </c>
      <c r="N5927">
        <v>7732.70703125</v>
      </c>
    </row>
    <row r="5928" spans="1:14" x14ac:dyDescent="0.2">
      <c r="A5928" t="s">
        <v>17773</v>
      </c>
      <c r="B5928" t="s">
        <v>17774</v>
      </c>
      <c r="C5928" t="s">
        <v>6</v>
      </c>
      <c r="D5928" t="s">
        <v>17775</v>
      </c>
      <c r="E5928">
        <v>427.37127685546898</v>
      </c>
      <c r="F5928">
        <v>353.93389892578102</v>
      </c>
      <c r="G5928">
        <v>364.64752197265602</v>
      </c>
      <c r="H5928">
        <v>441.69543457031199</v>
      </c>
      <c r="I5928">
        <v>431.96484375</v>
      </c>
      <c r="J5928">
        <v>448.78024291992199</v>
      </c>
      <c r="K5928">
        <v>372.42758178710898</v>
      </c>
      <c r="L5928">
        <v>443.12863159179699</v>
      </c>
      <c r="M5928">
        <v>497.95834350585898</v>
      </c>
      <c r="N5928">
        <v>400.50057983398398</v>
      </c>
    </row>
    <row r="5929" spans="1:14" x14ac:dyDescent="0.2">
      <c r="A5929" t="s">
        <v>17776</v>
      </c>
      <c r="B5929" t="s">
        <v>17777</v>
      </c>
      <c r="C5929" t="s">
        <v>6</v>
      </c>
      <c r="D5929" t="s">
        <v>17778</v>
      </c>
      <c r="E5929">
        <v>95.027198791503906</v>
      </c>
      <c r="J5929">
        <v>43.090621948242202</v>
      </c>
      <c r="L5929">
        <v>80.336952209472699</v>
      </c>
      <c r="N5929">
        <v>72.592842102050795</v>
      </c>
    </row>
    <row r="5930" spans="1:14" x14ac:dyDescent="0.2">
      <c r="A5930" t="s">
        <v>17779</v>
      </c>
      <c r="B5930" t="s">
        <v>17780</v>
      </c>
      <c r="C5930" t="s">
        <v>6</v>
      </c>
      <c r="D5930" t="s">
        <v>17781</v>
      </c>
      <c r="E5930">
        <v>10126.69140625</v>
      </c>
      <c r="F5930">
        <v>7597.91796875</v>
      </c>
      <c r="G5930">
        <v>11019.3232421875</v>
      </c>
      <c r="H5930">
        <v>10006.6513671875</v>
      </c>
      <c r="I5930">
        <v>9345.9306640625</v>
      </c>
      <c r="J5930">
        <v>8421.58984375</v>
      </c>
      <c r="K5930">
        <v>10560.1015625</v>
      </c>
      <c r="L5930">
        <v>8605.6650390625</v>
      </c>
      <c r="M5930">
        <v>11073.8046875</v>
      </c>
      <c r="N5930">
        <v>10250.31640625</v>
      </c>
    </row>
    <row r="5931" spans="1:14" x14ac:dyDescent="0.2">
      <c r="A5931" t="s">
        <v>17782</v>
      </c>
      <c r="B5931" t="s">
        <v>17783</v>
      </c>
      <c r="C5931" t="s">
        <v>6</v>
      </c>
      <c r="D5931" t="s">
        <v>17784</v>
      </c>
      <c r="E5931">
        <v>6826.5712890625</v>
      </c>
      <c r="F5931">
        <v>11553.4375</v>
      </c>
      <c r="G5931">
        <v>8113.44580078125</v>
      </c>
      <c r="H5931">
        <v>13165.9541015625</v>
      </c>
      <c r="I5931">
        <v>12520.7744140625</v>
      </c>
      <c r="J5931">
        <v>11871.1728515625</v>
      </c>
      <c r="K5931">
        <v>6745.236328125</v>
      </c>
      <c r="L5931">
        <v>12702.9716796875</v>
      </c>
      <c r="M5931">
        <v>7798.57373046875</v>
      </c>
      <c r="N5931">
        <v>5973.12841796875</v>
      </c>
    </row>
    <row r="5932" spans="1:14" x14ac:dyDescent="0.2">
      <c r="A5932" t="s">
        <v>17785</v>
      </c>
      <c r="B5932" t="s">
        <v>17786</v>
      </c>
      <c r="C5932" t="s">
        <v>6</v>
      </c>
      <c r="D5932" t="s">
        <v>17787</v>
      </c>
      <c r="E5932">
        <v>1683.99206542969</v>
      </c>
      <c r="F5932">
        <v>1633.86547851562</v>
      </c>
      <c r="G5932">
        <v>1574.26025390625</v>
      </c>
      <c r="H5932">
        <v>1803.33898925781</v>
      </c>
      <c r="I5932">
        <v>1571.29370117188</v>
      </c>
      <c r="J5932">
        <v>1826.37390136719</v>
      </c>
      <c r="K5932">
        <v>1685.41564941406</v>
      </c>
      <c r="L5932">
        <v>1784.7412109375</v>
      </c>
      <c r="M5932">
        <v>1844.14831542969</v>
      </c>
      <c r="N5932">
        <v>1872.43908691406</v>
      </c>
    </row>
    <row r="5933" spans="1:14" x14ac:dyDescent="0.2">
      <c r="A5933" t="s">
        <v>17788</v>
      </c>
      <c r="B5933" t="s">
        <v>17789</v>
      </c>
      <c r="C5933" t="s">
        <v>6</v>
      </c>
      <c r="D5933" t="s">
        <v>17790</v>
      </c>
      <c r="E5933">
        <v>206.78135681152301</v>
      </c>
      <c r="F5933">
        <v>226.434814453125</v>
      </c>
      <c r="G5933">
        <v>294.00125122070301</v>
      </c>
      <c r="H5933">
        <v>214.59954833984401</v>
      </c>
      <c r="I5933">
        <v>195.04771423339801</v>
      </c>
      <c r="J5933">
        <v>233.40269470214801</v>
      </c>
      <c r="K5933">
        <v>299.18399047851602</v>
      </c>
      <c r="L5933">
        <v>224.58551025390599</v>
      </c>
      <c r="M5933">
        <v>264.92562866210898</v>
      </c>
      <c r="N5933">
        <v>223.64318847656199</v>
      </c>
    </row>
    <row r="5934" spans="1:14" x14ac:dyDescent="0.2">
      <c r="A5934" t="s">
        <v>17791</v>
      </c>
      <c r="B5934" t="s">
        <v>17792</v>
      </c>
      <c r="C5934" t="s">
        <v>6</v>
      </c>
      <c r="D5934" t="s">
        <v>17793</v>
      </c>
      <c r="E5934">
        <v>174.05784606933599</v>
      </c>
      <c r="F5934">
        <v>166.52761840820301</v>
      </c>
      <c r="G5934">
        <v>173.67884826660199</v>
      </c>
      <c r="H5934">
        <v>248.10551452636699</v>
      </c>
      <c r="I5934">
        <v>270.565673828125</v>
      </c>
      <c r="J5934">
        <v>246.36106872558599</v>
      </c>
      <c r="K5934">
        <v>238.62937927246099</v>
      </c>
      <c r="L5934">
        <v>212.45690917968801</v>
      </c>
      <c r="M5934">
        <v>189.08016967773401</v>
      </c>
      <c r="N5934">
        <v>307.69882202148398</v>
      </c>
    </row>
    <row r="5935" spans="1:14" x14ac:dyDescent="0.2">
      <c r="A5935" t="s">
        <v>17794</v>
      </c>
      <c r="B5935" t="s">
        <v>17795</v>
      </c>
      <c r="C5935" t="s">
        <v>6</v>
      </c>
      <c r="D5935" t="s">
        <v>17796</v>
      </c>
      <c r="E5935">
        <v>238.99299621582</v>
      </c>
      <c r="F5935">
        <v>343.24246215820301</v>
      </c>
      <c r="G5935">
        <v>445.16351318359398</v>
      </c>
      <c r="H5935">
        <v>670.48541259765602</v>
      </c>
      <c r="I5935">
        <v>550.98944091796898</v>
      </c>
      <c r="J5935">
        <v>530.75750732421898</v>
      </c>
      <c r="K5935">
        <v>386.27566528320301</v>
      </c>
      <c r="L5935">
        <v>500.75354003906199</v>
      </c>
      <c r="M5935">
        <v>616.91815185546898</v>
      </c>
      <c r="N5935">
        <v>531.03765869140602</v>
      </c>
    </row>
    <row r="5936" spans="1:14" x14ac:dyDescent="0.2">
      <c r="A5936" t="s">
        <v>17797</v>
      </c>
      <c r="B5936" t="s">
        <v>17798</v>
      </c>
      <c r="C5936" t="s">
        <v>6</v>
      </c>
      <c r="D5936" t="s">
        <v>17799</v>
      </c>
      <c r="E5936">
        <v>232.81214904785199</v>
      </c>
      <c r="F5936">
        <v>236.30546569824199</v>
      </c>
      <c r="G5936">
        <v>317.60330200195301</v>
      </c>
      <c r="H5936">
        <v>254.09877014160199</v>
      </c>
      <c r="I5936">
        <v>204.65310668945301</v>
      </c>
      <c r="J5936">
        <v>273.95181274414102</v>
      </c>
      <c r="K5936">
        <v>205.36819458007801</v>
      </c>
      <c r="L5936">
        <v>251.96794128418</v>
      </c>
      <c r="M5936">
        <v>248.51719665527301</v>
      </c>
      <c r="N5936">
        <v>269.93405151367199</v>
      </c>
    </row>
    <row r="5937" spans="1:14" x14ac:dyDescent="0.2">
      <c r="A5937" t="s">
        <v>17800</v>
      </c>
      <c r="B5937" t="s">
        <v>17801</v>
      </c>
      <c r="C5937" t="s">
        <v>6</v>
      </c>
      <c r="D5937" t="s">
        <v>17802</v>
      </c>
      <c r="E5937">
        <v>988.9638671875</v>
      </c>
      <c r="F5937">
        <v>683.05554199218795</v>
      </c>
      <c r="G5937">
        <v>1003.52868652344</v>
      </c>
      <c r="H5937">
        <v>781.90277099609398</v>
      </c>
      <c r="I5937">
        <v>880.609130859375</v>
      </c>
      <c r="J5937">
        <v>817.41162109375</v>
      </c>
      <c r="K5937">
        <v>944.79888916015602</v>
      </c>
      <c r="L5937">
        <v>593.59820556640602</v>
      </c>
      <c r="M5937">
        <v>821.176025390625</v>
      </c>
      <c r="N5937">
        <v>991.15515136718795</v>
      </c>
    </row>
    <row r="5938" spans="1:14" x14ac:dyDescent="0.2">
      <c r="A5938" t="s">
        <v>17803</v>
      </c>
      <c r="B5938" t="s">
        <v>17804</v>
      </c>
      <c r="C5938" t="s">
        <v>6</v>
      </c>
      <c r="D5938" t="s">
        <v>17805</v>
      </c>
      <c r="E5938">
        <v>604.436279296875</v>
      </c>
      <c r="F5938">
        <v>823.18804931640602</v>
      </c>
      <c r="G5938">
        <v>611.233154296875</v>
      </c>
      <c r="H5938">
        <v>875.17028808593795</v>
      </c>
      <c r="I5938">
        <v>710.415771484375</v>
      </c>
      <c r="J5938">
        <v>802.13537597656205</v>
      </c>
      <c r="K5938">
        <v>562.00305175781205</v>
      </c>
      <c r="L5938">
        <v>675.71472167968795</v>
      </c>
      <c r="M5938">
        <v>537.14520263671898</v>
      </c>
      <c r="N5938">
        <v>401.302978515625</v>
      </c>
    </row>
    <row r="5939" spans="1:14" x14ac:dyDescent="0.2">
      <c r="A5939" t="s">
        <v>17806</v>
      </c>
      <c r="B5939" t="s">
        <v>17807</v>
      </c>
      <c r="C5939" t="s">
        <v>6</v>
      </c>
      <c r="D5939" t="s">
        <v>17808</v>
      </c>
      <c r="L5939">
        <v>120.40517425537099</v>
      </c>
    </row>
    <row r="5940" spans="1:14" x14ac:dyDescent="0.2">
      <c r="A5940" t="s">
        <v>17809</v>
      </c>
      <c r="B5940" t="s">
        <v>17810</v>
      </c>
      <c r="C5940" t="s">
        <v>6</v>
      </c>
      <c r="D5940" t="s">
        <v>17811</v>
      </c>
      <c r="E5940">
        <v>945.58966064453102</v>
      </c>
      <c r="F5940">
        <v>714.55261230468795</v>
      </c>
      <c r="G5940">
        <v>952.23724365234398</v>
      </c>
      <c r="H5940">
        <v>551.03271484375</v>
      </c>
      <c r="I5940">
        <v>989.8369140625</v>
      </c>
      <c r="J5940">
        <v>481.20083618164102</v>
      </c>
      <c r="K5940">
        <v>836.241943359375</v>
      </c>
      <c r="L5940">
        <v>625.05712890625</v>
      </c>
      <c r="M5940">
        <v>711.72796630859398</v>
      </c>
      <c r="N5940">
        <v>1006.73754882812</v>
      </c>
    </row>
    <row r="5941" spans="1:14" x14ac:dyDescent="0.2">
      <c r="A5941" t="s">
        <v>17812</v>
      </c>
      <c r="B5941" t="s">
        <v>17813</v>
      </c>
      <c r="C5941" t="s">
        <v>6</v>
      </c>
      <c r="D5941" t="s">
        <v>17814</v>
      </c>
      <c r="F5941">
        <v>266.19070434570301</v>
      </c>
      <c r="K5941">
        <v>197.65402221679699</v>
      </c>
      <c r="L5941">
        <v>147.03863525390599</v>
      </c>
      <c r="M5941">
        <v>87.584091186523395</v>
      </c>
      <c r="N5941">
        <v>198.43417358398401</v>
      </c>
    </row>
    <row r="5942" spans="1:14" x14ac:dyDescent="0.2">
      <c r="A5942" t="s">
        <v>17815</v>
      </c>
      <c r="B5942" t="s">
        <v>17816</v>
      </c>
      <c r="C5942" t="s">
        <v>6</v>
      </c>
      <c r="D5942" t="s">
        <v>17817</v>
      </c>
      <c r="E5942">
        <v>5701.78173828125</v>
      </c>
      <c r="F5942">
        <v>8385.8798828125</v>
      </c>
      <c r="G5942">
        <v>4020.47216796875</v>
      </c>
      <c r="H5942">
        <v>5811.990234375</v>
      </c>
      <c r="I5942">
        <v>6047.55712890625</v>
      </c>
      <c r="J5942">
        <v>8095.404296875</v>
      </c>
      <c r="K5942">
        <v>3330.21704101562</v>
      </c>
      <c r="L5942">
        <v>9006.6513671875</v>
      </c>
      <c r="M5942">
        <v>4418.37255859375</v>
      </c>
      <c r="N5942">
        <v>2786.49145507812</v>
      </c>
    </row>
    <row r="5943" spans="1:14" x14ac:dyDescent="0.2">
      <c r="A5943" t="s">
        <v>17818</v>
      </c>
      <c r="B5943" t="s">
        <v>17819</v>
      </c>
      <c r="C5943" t="s">
        <v>6</v>
      </c>
      <c r="D5943" t="s">
        <v>17820</v>
      </c>
      <c r="E5943">
        <v>3916.85620117188</v>
      </c>
      <c r="F5943">
        <v>4116.087890625</v>
      </c>
      <c r="G5943">
        <v>4392.328125</v>
      </c>
      <c r="H5943">
        <v>3342.75</v>
      </c>
      <c r="I5943">
        <v>3490.54223632812</v>
      </c>
      <c r="J5943">
        <v>3549.24951171875</v>
      </c>
      <c r="K5943">
        <v>3653.1201171875</v>
      </c>
      <c r="L5943">
        <v>3045.31567382812</v>
      </c>
      <c r="M5943">
        <v>3064.982421875</v>
      </c>
      <c r="N5943">
        <v>3030.90405273438</v>
      </c>
    </row>
    <row r="5944" spans="1:14" x14ac:dyDescent="0.2">
      <c r="A5944" t="s">
        <v>17821</v>
      </c>
      <c r="B5944" t="s">
        <v>17822</v>
      </c>
      <c r="C5944" t="s">
        <v>6</v>
      </c>
      <c r="D5944" t="s">
        <v>17823</v>
      </c>
    </row>
    <row r="5945" spans="1:14" x14ac:dyDescent="0.2">
      <c r="A5945" t="s">
        <v>17824</v>
      </c>
      <c r="B5945" t="s">
        <v>17825</v>
      </c>
      <c r="C5945" t="s">
        <v>6</v>
      </c>
      <c r="D5945" t="s">
        <v>17826</v>
      </c>
      <c r="E5945">
        <v>499.34115600585898</v>
      </c>
      <c r="F5945">
        <v>460.0126953125</v>
      </c>
      <c r="G5945">
        <v>504.56634521484398</v>
      </c>
      <c r="H5945">
        <v>571.29797363281205</v>
      </c>
      <c r="I5945">
        <v>562.22967529296898</v>
      </c>
      <c r="J5945">
        <v>453.46838378906199</v>
      </c>
      <c r="K5945">
        <v>447.75955200195301</v>
      </c>
      <c r="L5945">
        <v>550.00567626953102</v>
      </c>
      <c r="M5945">
        <v>761.85974121093795</v>
      </c>
      <c r="N5945">
        <v>590.10150146484398</v>
      </c>
    </row>
    <row r="5946" spans="1:14" x14ac:dyDescent="0.2">
      <c r="A5946" t="s">
        <v>17827</v>
      </c>
      <c r="B5946" t="s">
        <v>17828</v>
      </c>
      <c r="C5946" t="s">
        <v>6</v>
      </c>
      <c r="D5946" t="s">
        <v>17829</v>
      </c>
      <c r="E5946">
        <v>154.02967834472699</v>
      </c>
      <c r="F5946">
        <v>138.73896789550801</v>
      </c>
      <c r="G5946">
        <v>79.372962951660199</v>
      </c>
      <c r="H5946">
        <v>147.59786987304699</v>
      </c>
      <c r="I5946">
        <v>123.215217590332</v>
      </c>
      <c r="J5946">
        <v>208.03546142578099</v>
      </c>
      <c r="K5946">
        <v>189.84446716308599</v>
      </c>
      <c r="L5946">
        <v>222.69329833984401</v>
      </c>
      <c r="M5946">
        <v>168.90808105468801</v>
      </c>
      <c r="N5946">
        <v>119.206192016602</v>
      </c>
    </row>
    <row r="5947" spans="1:14" x14ac:dyDescent="0.2">
      <c r="A5947" t="s">
        <v>17830</v>
      </c>
      <c r="B5947" t="s">
        <v>17831</v>
      </c>
      <c r="C5947" t="s">
        <v>6</v>
      </c>
      <c r="D5947" t="s">
        <v>17832</v>
      </c>
      <c r="E5947">
        <v>205.34494018554699</v>
      </c>
      <c r="F5947">
        <v>182.52113342285199</v>
      </c>
      <c r="G5947">
        <v>207.81423950195301</v>
      </c>
      <c r="H5947">
        <v>192.89277648925801</v>
      </c>
      <c r="I5947">
        <v>164.67672729492199</v>
      </c>
      <c r="J5947">
        <v>173.04318237304699</v>
      </c>
      <c r="K5947">
        <v>237.66983032226599</v>
      </c>
      <c r="L5947">
        <v>175.71890258789099</v>
      </c>
      <c r="M5947">
        <v>269.86831665039102</v>
      </c>
      <c r="N5947">
        <v>210.17562866210901</v>
      </c>
    </row>
    <row r="5948" spans="1:14" x14ac:dyDescent="0.2">
      <c r="A5948" t="s">
        <v>17833</v>
      </c>
      <c r="B5948" t="s">
        <v>17834</v>
      </c>
      <c r="C5948" t="s">
        <v>6</v>
      </c>
      <c r="D5948" t="s">
        <v>17835</v>
      </c>
      <c r="E5948">
        <v>2092.98046875</v>
      </c>
      <c r="F5948">
        <v>1696.22888183594</v>
      </c>
      <c r="G5948">
        <v>2339.08984375</v>
      </c>
      <c r="H5948">
        <v>1460.58947753906</v>
      </c>
      <c r="I5948">
        <v>1766.95288085938</v>
      </c>
      <c r="J5948">
        <v>1546.37109375</v>
      </c>
      <c r="K5948">
        <v>2160.20849609375</v>
      </c>
      <c r="L5948">
        <v>1496.93383789062</v>
      </c>
      <c r="M5948">
        <v>2182.94213867188</v>
      </c>
      <c r="N5948">
        <v>1967.94665527344</v>
      </c>
    </row>
    <row r="5949" spans="1:14" x14ac:dyDescent="0.2">
      <c r="A5949" t="s">
        <v>17836</v>
      </c>
      <c r="B5949" t="s">
        <v>17837</v>
      </c>
      <c r="C5949" t="s">
        <v>6</v>
      </c>
      <c r="D5949" t="s">
        <v>17838</v>
      </c>
      <c r="E5949">
        <v>496.99279785156199</v>
      </c>
      <c r="F5949">
        <v>598.880615234375</v>
      </c>
      <c r="G5949">
        <v>473.27728271484398</v>
      </c>
      <c r="H5949">
        <v>793.91223144531205</v>
      </c>
      <c r="I5949">
        <v>759.68908691406205</v>
      </c>
      <c r="J5949">
        <v>957.61096191406205</v>
      </c>
      <c r="K5949">
        <v>636.01336669921898</v>
      </c>
      <c r="L5949">
        <v>751.65185546875</v>
      </c>
      <c r="M5949">
        <v>745.41912841796898</v>
      </c>
      <c r="N5949">
        <v>621.60223388671898</v>
      </c>
    </row>
    <row r="5950" spans="1:14" x14ac:dyDescent="0.2">
      <c r="A5950" t="s">
        <v>17839</v>
      </c>
      <c r="B5950" t="s">
        <v>17840</v>
      </c>
      <c r="C5950" t="s">
        <v>6</v>
      </c>
      <c r="D5950" t="s">
        <v>17841</v>
      </c>
      <c r="E5950">
        <v>15771.17578125</v>
      </c>
      <c r="F5950">
        <v>14492.30859375</v>
      </c>
      <c r="G5950">
        <v>17973.80078125</v>
      </c>
      <c r="H5950">
        <v>16048.068359375</v>
      </c>
      <c r="I5950">
        <v>13686.83203125</v>
      </c>
      <c r="J5950">
        <v>16406.87109375</v>
      </c>
      <c r="K5950">
        <v>16288.7685546875</v>
      </c>
      <c r="L5950">
        <v>15537.4677734375</v>
      </c>
      <c r="M5950">
        <v>17873.90625</v>
      </c>
      <c r="N5950">
        <v>17239.640625</v>
      </c>
    </row>
    <row r="5951" spans="1:14" x14ac:dyDescent="0.2">
      <c r="A5951" t="s">
        <v>17842</v>
      </c>
      <c r="B5951" t="s">
        <v>17843</v>
      </c>
      <c r="C5951" t="s">
        <v>6</v>
      </c>
      <c r="D5951" t="s">
        <v>17844</v>
      </c>
      <c r="E5951">
        <v>445.13708496093801</v>
      </c>
      <c r="F5951">
        <v>349.44998168945301</v>
      </c>
      <c r="G5951">
        <v>357.08383178710898</v>
      </c>
      <c r="I5951">
        <v>334.55557250976602</v>
      </c>
      <c r="J5951">
        <v>408.63107299804699</v>
      </c>
      <c r="K5951">
        <v>303.631591796875</v>
      </c>
      <c r="L5951">
        <v>234.93798828125</v>
      </c>
      <c r="M5951">
        <v>501.29974365234398</v>
      </c>
      <c r="N5951">
        <v>475.07989501953102</v>
      </c>
    </row>
    <row r="5952" spans="1:14" x14ac:dyDescent="0.2">
      <c r="A5952" t="s">
        <v>17845</v>
      </c>
      <c r="B5952" t="s">
        <v>17846</v>
      </c>
      <c r="C5952" t="s">
        <v>6</v>
      </c>
      <c r="D5952" t="s">
        <v>17847</v>
      </c>
      <c r="E5952">
        <v>17777.85546875</v>
      </c>
      <c r="F5952">
        <v>13288.8173828125</v>
      </c>
      <c r="G5952">
        <v>14506.732421875</v>
      </c>
      <c r="H5952">
        <v>21297.775390625</v>
      </c>
      <c r="I5952">
        <v>14704.673828125</v>
      </c>
      <c r="J5952">
        <v>27326.771484375</v>
      </c>
      <c r="K5952">
        <v>14529.48828125</v>
      </c>
      <c r="L5952">
        <v>14941.029296875</v>
      </c>
      <c r="M5952">
        <v>16867.02734375</v>
      </c>
      <c r="N5952">
        <v>16400.39453125</v>
      </c>
    </row>
    <row r="5953" spans="1:14" x14ac:dyDescent="0.2">
      <c r="A5953" t="s">
        <v>17848</v>
      </c>
      <c r="B5953" t="s">
        <v>17849</v>
      </c>
      <c r="C5953" t="s">
        <v>6</v>
      </c>
      <c r="D5953" t="s">
        <v>17850</v>
      </c>
      <c r="E5953">
        <v>140.54325866699199</v>
      </c>
      <c r="F5953">
        <v>78.361495971679702</v>
      </c>
      <c r="G5953">
        <v>76.698547363281193</v>
      </c>
      <c r="H5953">
        <v>99.589706420898395</v>
      </c>
      <c r="I5953">
        <v>91.354255676269503</v>
      </c>
      <c r="J5953">
        <v>111.118621826172</v>
      </c>
      <c r="K5953">
        <v>144.76478576660199</v>
      </c>
      <c r="L5953">
        <v>73.7098388671875</v>
      </c>
      <c r="M5953">
        <v>181.43084716796901</v>
      </c>
      <c r="N5953">
        <v>148.29849243164099</v>
      </c>
    </row>
    <row r="5954" spans="1:14" x14ac:dyDescent="0.2">
      <c r="A5954" t="s">
        <v>17851</v>
      </c>
      <c r="B5954" t="s">
        <v>17852</v>
      </c>
      <c r="C5954" t="s">
        <v>6</v>
      </c>
      <c r="D5954" t="s">
        <v>17853</v>
      </c>
      <c r="E5954">
        <v>240.72444152832</v>
      </c>
      <c r="F5954">
        <v>299.24832153320301</v>
      </c>
      <c r="G5954">
        <v>332.61074829101602</v>
      </c>
      <c r="H5954">
        <v>264.95004272460898</v>
      </c>
      <c r="I5954">
        <v>283.03701782226602</v>
      </c>
      <c r="J5954">
        <v>246.35720825195301</v>
      </c>
      <c r="K5954">
        <v>316.44854736328102</v>
      </c>
      <c r="L5954">
        <v>297.26123046875</v>
      </c>
      <c r="M5954">
        <v>186.58319091796901</v>
      </c>
      <c r="N5954">
        <v>252.59683227539099</v>
      </c>
    </row>
    <row r="5955" spans="1:14" x14ac:dyDescent="0.2">
      <c r="A5955" t="s">
        <v>17854</v>
      </c>
      <c r="B5955" t="s">
        <v>17855</v>
      </c>
      <c r="C5955" t="s">
        <v>6</v>
      </c>
      <c r="D5955" t="s">
        <v>17856</v>
      </c>
      <c r="E5955">
        <v>506.62661743164102</v>
      </c>
      <c r="F5955">
        <v>411.49114990234398</v>
      </c>
      <c r="G5955">
        <v>487.79983520507801</v>
      </c>
      <c r="H5955">
        <v>607.38562011718795</v>
      </c>
      <c r="I5955">
        <v>550.630859375</v>
      </c>
      <c r="J5955">
        <v>485.00982666015602</v>
      </c>
      <c r="K5955">
        <v>610.017578125</v>
      </c>
      <c r="L5955">
        <v>482.72952270507801</v>
      </c>
      <c r="M5955">
        <v>708.105224609375</v>
      </c>
      <c r="N5955">
        <v>714.41729736328102</v>
      </c>
    </row>
    <row r="5956" spans="1:14" x14ac:dyDescent="0.2">
      <c r="A5956" t="s">
        <v>17857</v>
      </c>
      <c r="B5956" t="s">
        <v>17858</v>
      </c>
      <c r="C5956" t="s">
        <v>6</v>
      </c>
      <c r="D5956" t="s">
        <v>17859</v>
      </c>
      <c r="E5956">
        <v>912.81201171875</v>
      </c>
      <c r="F5956">
        <v>702.33312988281205</v>
      </c>
      <c r="G5956">
        <v>888.531982421875</v>
      </c>
      <c r="H5956">
        <v>1048.63842773438</v>
      </c>
      <c r="I5956">
        <v>992.47863769531205</v>
      </c>
      <c r="J5956">
        <v>909.84710693359398</v>
      </c>
      <c r="K5956">
        <v>859.15435791015602</v>
      </c>
      <c r="L5956">
        <v>912.21887207031205</v>
      </c>
      <c r="M5956">
        <v>1194.63110351562</v>
      </c>
      <c r="N5956">
        <v>1260.498046875</v>
      </c>
    </row>
    <row r="5957" spans="1:14" x14ac:dyDescent="0.2">
      <c r="A5957" t="s">
        <v>17860</v>
      </c>
      <c r="B5957" t="s">
        <v>17861</v>
      </c>
      <c r="C5957" t="s">
        <v>6</v>
      </c>
      <c r="D5957" t="s">
        <v>17862</v>
      </c>
    </row>
    <row r="5958" spans="1:14" x14ac:dyDescent="0.2">
      <c r="A5958" t="s">
        <v>17863</v>
      </c>
      <c r="B5958" t="s">
        <v>17864</v>
      </c>
      <c r="C5958" t="s">
        <v>6</v>
      </c>
      <c r="D5958" t="s">
        <v>17865</v>
      </c>
      <c r="E5958">
        <v>836.50360107421898</v>
      </c>
      <c r="F5958">
        <v>1002.16613769531</v>
      </c>
      <c r="G5958">
        <v>811.93255615234398</v>
      </c>
      <c r="H5958">
        <v>1254.47705078125</v>
      </c>
      <c r="I5958">
        <v>1118.86022949219</v>
      </c>
      <c r="J5958">
        <v>1172.64562988281</v>
      </c>
      <c r="K5958">
        <v>1043.82580566406</v>
      </c>
      <c r="L5958">
        <v>979.13653564453102</v>
      </c>
      <c r="M5958">
        <v>1010.81848144531</v>
      </c>
      <c r="N5958">
        <v>888.95648193359398</v>
      </c>
    </row>
    <row r="5959" spans="1:14" x14ac:dyDescent="0.2">
      <c r="A5959" t="s">
        <v>17866</v>
      </c>
      <c r="B5959" t="s">
        <v>17867</v>
      </c>
      <c r="C5959" t="s">
        <v>6</v>
      </c>
      <c r="D5959" t="s">
        <v>17868</v>
      </c>
      <c r="E5959">
        <v>329.96023559570301</v>
      </c>
      <c r="F5959">
        <v>353.75875854492199</v>
      </c>
      <c r="G5959">
        <v>346.83419799804699</v>
      </c>
      <c r="H5959">
        <v>410.66085815429699</v>
      </c>
      <c r="I5959">
        <v>372.796142578125</v>
      </c>
      <c r="J5959">
        <v>383.60223388671898</v>
      </c>
      <c r="K5959">
        <v>415.36831665039102</v>
      </c>
      <c r="L5959">
        <v>385.24697875976602</v>
      </c>
      <c r="M5959">
        <v>389.2431640625</v>
      </c>
      <c r="N5959">
        <v>373.22125244140602</v>
      </c>
    </row>
    <row r="5960" spans="1:14" x14ac:dyDescent="0.2">
      <c r="A5960" t="s">
        <v>17869</v>
      </c>
      <c r="B5960" t="s">
        <v>17870</v>
      </c>
      <c r="C5960" t="s">
        <v>6</v>
      </c>
      <c r="D5960" t="s">
        <v>17871</v>
      </c>
      <c r="E5960">
        <v>3425.4501953125</v>
      </c>
      <c r="F5960">
        <v>2610.45068359375</v>
      </c>
      <c r="G5960">
        <v>3255.32543945312</v>
      </c>
      <c r="H5960">
        <v>2732.03100585938</v>
      </c>
      <c r="I5960">
        <v>2963.828125</v>
      </c>
      <c r="J5960">
        <v>2200.90600585938</v>
      </c>
      <c r="K5960">
        <v>2951.20556640625</v>
      </c>
      <c r="L5960">
        <v>2520.15356445312</v>
      </c>
      <c r="M5960">
        <v>3316.46875</v>
      </c>
      <c r="N5960">
        <v>3647.65014648438</v>
      </c>
    </row>
    <row r="5961" spans="1:14" x14ac:dyDescent="0.2">
      <c r="A5961" t="s">
        <v>17872</v>
      </c>
      <c r="B5961" t="s">
        <v>17873</v>
      </c>
      <c r="C5961" t="s">
        <v>6</v>
      </c>
      <c r="D5961" t="s">
        <v>17874</v>
      </c>
      <c r="E5961">
        <v>2947.53564453125</v>
      </c>
      <c r="F5961">
        <v>2315.39111328125</v>
      </c>
      <c r="G5961">
        <v>3477.17651367188</v>
      </c>
      <c r="H5961">
        <v>2791.19116210938</v>
      </c>
      <c r="I5961">
        <v>2201.53344726562</v>
      </c>
      <c r="J5961">
        <v>2090.015625</v>
      </c>
      <c r="K5961">
        <v>2696.09643554688</v>
      </c>
      <c r="L5961">
        <v>1921.525390625</v>
      </c>
      <c r="M5961">
        <v>3125.3564453125</v>
      </c>
      <c r="N5961">
        <v>3527.9052734375</v>
      </c>
    </row>
    <row r="5962" spans="1:14" x14ac:dyDescent="0.2">
      <c r="A5962" t="s">
        <v>17875</v>
      </c>
      <c r="B5962" t="s">
        <v>17876</v>
      </c>
      <c r="C5962" t="s">
        <v>6</v>
      </c>
      <c r="D5962" t="s">
        <v>17877</v>
      </c>
      <c r="E5962">
        <v>608.06750488281205</v>
      </c>
      <c r="F5962">
        <v>796.76458740234398</v>
      </c>
      <c r="G5962">
        <v>876.21331787109398</v>
      </c>
      <c r="H5962">
        <v>1793.44055175781</v>
      </c>
      <c r="I5962">
        <v>1368.55187988281</v>
      </c>
      <c r="J5962">
        <v>1754.18420410156</v>
      </c>
      <c r="K5962">
        <v>683.84832763671898</v>
      </c>
      <c r="L5962">
        <v>1548.62048339844</v>
      </c>
      <c r="M5962">
        <v>1911.39685058594</v>
      </c>
      <c r="N5962">
        <v>1407.44567871094</v>
      </c>
    </row>
    <row r="5963" spans="1:14" x14ac:dyDescent="0.2">
      <c r="A5963" t="s">
        <v>17878</v>
      </c>
      <c r="B5963" t="s">
        <v>17879</v>
      </c>
      <c r="C5963" t="s">
        <v>6</v>
      </c>
      <c r="D5963" t="s">
        <v>17880</v>
      </c>
      <c r="E5963">
        <v>265.00231933593801</v>
      </c>
      <c r="F5963">
        <v>280.35409545898398</v>
      </c>
      <c r="H5963">
        <v>292.74603271484398</v>
      </c>
      <c r="I5963">
        <v>402.14981079101602</v>
      </c>
      <c r="K5963">
        <v>283.66467285156199</v>
      </c>
      <c r="L5963">
        <v>412.28823852539102</v>
      </c>
    </row>
    <row r="5964" spans="1:14" x14ac:dyDescent="0.2">
      <c r="A5964" t="s">
        <v>17881</v>
      </c>
      <c r="B5964" t="s">
        <v>17882</v>
      </c>
      <c r="C5964" t="s">
        <v>6</v>
      </c>
      <c r="D5964" t="s">
        <v>17883</v>
      </c>
      <c r="E5964">
        <v>774.68103027343795</v>
      </c>
      <c r="F5964">
        <v>971.30139160156205</v>
      </c>
      <c r="G5964">
        <v>1985.62670898438</v>
      </c>
      <c r="H5964">
        <v>1102.48229980469</v>
      </c>
      <c r="I5964">
        <v>1175.17260742188</v>
      </c>
      <c r="J5964">
        <v>1046.931640625</v>
      </c>
      <c r="K5964">
        <v>1688.8466796875</v>
      </c>
      <c r="L5964">
        <v>1114.32592773438</v>
      </c>
      <c r="M5964">
        <v>1780.70361328125</v>
      </c>
      <c r="N5964">
        <v>1598.99389648438</v>
      </c>
    </row>
    <row r="5965" spans="1:14" x14ac:dyDescent="0.2">
      <c r="A5965" t="s">
        <v>17884</v>
      </c>
      <c r="B5965" t="s">
        <v>17885</v>
      </c>
      <c r="C5965" t="s">
        <v>6</v>
      </c>
      <c r="D5965" t="s">
        <v>17886</v>
      </c>
      <c r="E5965">
        <v>100.280517578125</v>
      </c>
      <c r="G5965">
        <v>235.01362609863301</v>
      </c>
      <c r="I5965">
        <v>155.20257568359401</v>
      </c>
      <c r="J5965">
        <v>120.478103637695</v>
      </c>
      <c r="K5965">
        <v>80.586647033691406</v>
      </c>
      <c r="L5965">
        <v>103.75063323974599</v>
      </c>
      <c r="N5965">
        <v>118.077438354492</v>
      </c>
    </row>
    <row r="5966" spans="1:14" x14ac:dyDescent="0.2">
      <c r="A5966" t="s">
        <v>17887</v>
      </c>
      <c r="B5966" t="s">
        <v>17888</v>
      </c>
      <c r="C5966" t="s">
        <v>6</v>
      </c>
      <c r="D5966" t="s">
        <v>17889</v>
      </c>
      <c r="E5966">
        <v>541.26611328125</v>
      </c>
      <c r="F5966">
        <v>831.79162597656205</v>
      </c>
      <c r="G5966">
        <v>496.60305786132801</v>
      </c>
      <c r="H5966">
        <v>1207.10949707031</v>
      </c>
      <c r="I5966">
        <v>1037.51989746094</v>
      </c>
      <c r="J5966">
        <v>1358.15100097656</v>
      </c>
      <c r="K5966">
        <v>472.65267944335898</v>
      </c>
      <c r="L5966">
        <v>1311.19396972656</v>
      </c>
      <c r="M5966">
        <v>978.79602050781205</v>
      </c>
      <c r="N5966">
        <v>622.95709228515602</v>
      </c>
    </row>
    <row r="5967" spans="1:14" x14ac:dyDescent="0.2">
      <c r="A5967" t="s">
        <v>17890</v>
      </c>
      <c r="B5967" t="s">
        <v>17891</v>
      </c>
      <c r="C5967" t="s">
        <v>6</v>
      </c>
      <c r="D5967" t="s">
        <v>17892</v>
      </c>
      <c r="E5967">
        <v>1804.45031738281</v>
      </c>
      <c r="F5967">
        <v>1110.45739746094</v>
      </c>
      <c r="G5967">
        <v>1459.56323242188</v>
      </c>
      <c r="H5967">
        <v>1339.70349121094</v>
      </c>
      <c r="I5967">
        <v>894.35345458984398</v>
      </c>
      <c r="J5967">
        <v>1267.42993164062</v>
      </c>
      <c r="K5967">
        <v>1783.3388671875</v>
      </c>
      <c r="L5967">
        <v>1097.88195800781</v>
      </c>
      <c r="M5967">
        <v>1300.68237304688</v>
      </c>
      <c r="N5967">
        <v>1153.5283203125</v>
      </c>
    </row>
    <row r="5968" spans="1:14" x14ac:dyDescent="0.2">
      <c r="A5968" t="s">
        <v>17893</v>
      </c>
      <c r="B5968" t="s">
        <v>17894</v>
      </c>
      <c r="C5968" t="s">
        <v>6</v>
      </c>
      <c r="D5968" t="s">
        <v>17895</v>
      </c>
      <c r="N5968">
        <v>102.541625976562</v>
      </c>
    </row>
    <row r="5969" spans="1:14" x14ac:dyDescent="0.2">
      <c r="A5969" t="s">
        <v>17896</v>
      </c>
      <c r="B5969" t="s">
        <v>17897</v>
      </c>
      <c r="C5969" t="s">
        <v>6</v>
      </c>
      <c r="D5969" t="s">
        <v>17898</v>
      </c>
      <c r="E5969">
        <v>4942.73779296875</v>
      </c>
      <c r="F5969">
        <v>6794.91845703125</v>
      </c>
      <c r="G5969">
        <v>4423.78076171875</v>
      </c>
      <c r="H5969">
        <v>9492.693359375</v>
      </c>
      <c r="I5969">
        <v>6254.63330078125</v>
      </c>
      <c r="J5969">
        <v>9580.5263671875</v>
      </c>
      <c r="K5969">
        <v>3456.8369140625</v>
      </c>
      <c r="L5969">
        <v>5296.2265625</v>
      </c>
      <c r="M5969">
        <v>3749.14306640625</v>
      </c>
      <c r="N5969">
        <v>2460.49975585938</v>
      </c>
    </row>
    <row r="5970" spans="1:14" x14ac:dyDescent="0.2">
      <c r="A5970" t="s">
        <v>17899</v>
      </c>
      <c r="B5970" t="s">
        <v>17900</v>
      </c>
      <c r="C5970" t="s">
        <v>6</v>
      </c>
      <c r="D5970" t="s">
        <v>17901</v>
      </c>
      <c r="E5970">
        <v>9385.125</v>
      </c>
      <c r="F5970">
        <v>5609.28857421875</v>
      </c>
      <c r="G5970">
        <v>9689.34765625</v>
      </c>
      <c r="H5970">
        <v>8787.244140625</v>
      </c>
      <c r="I5970">
        <v>6583.36279296875</v>
      </c>
      <c r="J5970">
        <v>8117.7158203125</v>
      </c>
      <c r="K5970">
        <v>9233.6767578125</v>
      </c>
      <c r="L5970">
        <v>6132.638671875</v>
      </c>
      <c r="M5970">
        <v>10480.515625</v>
      </c>
      <c r="N5970">
        <v>9719.3232421875</v>
      </c>
    </row>
    <row r="5971" spans="1:14" x14ac:dyDescent="0.2">
      <c r="A5971" t="s">
        <v>17902</v>
      </c>
      <c r="B5971" t="s">
        <v>17903</v>
      </c>
      <c r="C5971" t="s">
        <v>6</v>
      </c>
      <c r="D5971" t="s">
        <v>17904</v>
      </c>
      <c r="E5971">
        <v>111.56143188476599</v>
      </c>
      <c r="F5971">
        <v>102.481063842773</v>
      </c>
      <c r="G5971">
        <v>65.654922485351605</v>
      </c>
      <c r="I5971">
        <v>101.05394744873</v>
      </c>
      <c r="J5971">
        <v>55.626434326171903</v>
      </c>
      <c r="K5971">
        <v>84.776573181152301</v>
      </c>
      <c r="L5971">
        <v>107.06290435791</v>
      </c>
      <c r="M5971">
        <v>74.129287719726605</v>
      </c>
    </row>
    <row r="5972" spans="1:14" x14ac:dyDescent="0.2">
      <c r="A5972" t="s">
        <v>17905</v>
      </c>
      <c r="B5972" t="s">
        <v>17906</v>
      </c>
      <c r="C5972" t="s">
        <v>6</v>
      </c>
      <c r="D5972" t="s">
        <v>17907</v>
      </c>
      <c r="E5972">
        <v>263.85290527343801</v>
      </c>
      <c r="F5972">
        <v>202.82020568847699</v>
      </c>
      <c r="G5972">
        <v>277.85592651367199</v>
      </c>
      <c r="H5972">
        <v>136.979248046875</v>
      </c>
      <c r="I5972">
        <v>192.58302307128901</v>
      </c>
      <c r="J5972">
        <v>157.12028503418</v>
      </c>
      <c r="K5972">
        <v>235.48677062988301</v>
      </c>
      <c r="L5972">
        <v>182.511474609375</v>
      </c>
      <c r="M5972">
        <v>189.12593078613301</v>
      </c>
      <c r="N5972">
        <v>176.888916015625</v>
      </c>
    </row>
    <row r="5973" spans="1:14" x14ac:dyDescent="0.2">
      <c r="A5973" t="s">
        <v>17908</v>
      </c>
      <c r="B5973" t="s">
        <v>17909</v>
      </c>
      <c r="C5973" t="s">
        <v>6</v>
      </c>
      <c r="D5973" t="s">
        <v>17910</v>
      </c>
      <c r="E5973">
        <v>744.06872558593795</v>
      </c>
      <c r="F5973">
        <v>540.59344482421898</v>
      </c>
      <c r="G5973">
        <v>429.9267578125</v>
      </c>
      <c r="H5973">
        <v>415.94570922851602</v>
      </c>
      <c r="I5973">
        <v>508.66329956054699</v>
      </c>
      <c r="J5973">
        <v>504.58148193359398</v>
      </c>
      <c r="K5973">
        <v>470.90051269531199</v>
      </c>
      <c r="L5973">
        <v>496.65618896484398</v>
      </c>
      <c r="M5973">
        <v>473.00698852539102</v>
      </c>
      <c r="N5973">
        <v>479.15310668945301</v>
      </c>
    </row>
    <row r="5974" spans="1:14" x14ac:dyDescent="0.2">
      <c r="A5974" t="s">
        <v>17911</v>
      </c>
      <c r="B5974" t="s">
        <v>17912</v>
      </c>
      <c r="C5974" t="s">
        <v>6</v>
      </c>
      <c r="D5974" t="s">
        <v>17913</v>
      </c>
      <c r="E5974">
        <v>3142.5849609375</v>
      </c>
      <c r="F5974">
        <v>4397.271484375</v>
      </c>
      <c r="G5974">
        <v>2218.958984375</v>
      </c>
      <c r="H5974">
        <v>7193.72705078125</v>
      </c>
      <c r="I5974">
        <v>8375.255859375</v>
      </c>
      <c r="J5974">
        <v>8210.0654296875</v>
      </c>
      <c r="K5974">
        <v>2353.001953125</v>
      </c>
      <c r="L5974">
        <v>6776.89404296875</v>
      </c>
      <c r="M5974">
        <v>2040.0322265625</v>
      </c>
      <c r="N5974">
        <v>1247.87036132812</v>
      </c>
    </row>
    <row r="5975" spans="1:14" x14ac:dyDescent="0.2">
      <c r="A5975" t="s">
        <v>17914</v>
      </c>
      <c r="B5975" t="s">
        <v>17915</v>
      </c>
      <c r="C5975" t="s">
        <v>6</v>
      </c>
      <c r="D5975" t="s">
        <v>17916</v>
      </c>
      <c r="E5975">
        <v>258.87625122070301</v>
      </c>
      <c r="F5975">
        <v>333.82284545898398</v>
      </c>
      <c r="G5975">
        <v>317.31454467773398</v>
      </c>
      <c r="H5975">
        <v>234.13916015625</v>
      </c>
      <c r="I5975">
        <v>228.76673889160199</v>
      </c>
      <c r="J5975">
        <v>201.65115356445301</v>
      </c>
      <c r="K5975">
        <v>253.22190856933599</v>
      </c>
      <c r="L5975">
        <v>285.79748535156199</v>
      </c>
      <c r="M5975">
        <v>298.12411499023398</v>
      </c>
      <c r="N5975">
        <v>366.00857543945301</v>
      </c>
    </row>
    <row r="5976" spans="1:14" x14ac:dyDescent="0.2">
      <c r="A5976" t="s">
        <v>17917</v>
      </c>
      <c r="B5976" t="s">
        <v>17918</v>
      </c>
      <c r="C5976" t="s">
        <v>6</v>
      </c>
      <c r="D5976" t="s">
        <v>17919</v>
      </c>
      <c r="E5976">
        <v>4089.943359375</v>
      </c>
      <c r="F5976">
        <v>4507.47021484375</v>
      </c>
      <c r="G5976">
        <v>3743.32543945312</v>
      </c>
      <c r="H5976">
        <v>3452.54833984375</v>
      </c>
      <c r="I5976">
        <v>4511.79150390625</v>
      </c>
      <c r="J5976">
        <v>3934.7841796875</v>
      </c>
      <c r="K5976">
        <v>2965.54711914062</v>
      </c>
      <c r="L5976">
        <v>3637</v>
      </c>
      <c r="M5976">
        <v>2714.56494140625</v>
      </c>
      <c r="N5976">
        <v>2702.09765625</v>
      </c>
    </row>
    <row r="5977" spans="1:14" x14ac:dyDescent="0.2">
      <c r="A5977" t="s">
        <v>17920</v>
      </c>
      <c r="B5977" t="s">
        <v>17921</v>
      </c>
      <c r="C5977" t="s">
        <v>6</v>
      </c>
      <c r="D5977" t="s">
        <v>17922</v>
      </c>
      <c r="E5977">
        <v>131.83468627929699</v>
      </c>
      <c r="F5977">
        <v>128.82034301757801</v>
      </c>
      <c r="G5977">
        <v>153.12509155273401</v>
      </c>
      <c r="H5977">
        <v>101.73991394043</v>
      </c>
      <c r="I5977">
        <v>83.439201354980497</v>
      </c>
      <c r="J5977">
        <v>89.001686096191406</v>
      </c>
      <c r="K5977">
        <v>125.35735321044901</v>
      </c>
      <c r="L5977">
        <v>147.81866455078099</v>
      </c>
      <c r="M5977">
        <v>139.68867492675801</v>
      </c>
      <c r="N5977">
        <v>110.02366638183599</v>
      </c>
    </row>
    <row r="5978" spans="1:14" x14ac:dyDescent="0.2">
      <c r="A5978" t="s">
        <v>17923</v>
      </c>
      <c r="B5978" t="s">
        <v>17924</v>
      </c>
      <c r="C5978" t="s">
        <v>6</v>
      </c>
      <c r="D5978" t="s">
        <v>17925</v>
      </c>
    </row>
    <row r="5979" spans="1:14" x14ac:dyDescent="0.2">
      <c r="A5979" t="s">
        <v>17926</v>
      </c>
      <c r="B5979" t="s">
        <v>17927</v>
      </c>
      <c r="C5979" t="s">
        <v>6</v>
      </c>
      <c r="D5979" t="s">
        <v>17928</v>
      </c>
    </row>
    <row r="5980" spans="1:14" x14ac:dyDescent="0.2">
      <c r="A5980" t="s">
        <v>17929</v>
      </c>
      <c r="B5980" t="s">
        <v>17930</v>
      </c>
      <c r="C5980" t="s">
        <v>6</v>
      </c>
      <c r="D5980" t="s">
        <v>17931</v>
      </c>
    </row>
    <row r="5981" spans="1:14" x14ac:dyDescent="0.2">
      <c r="A5981" t="s">
        <v>17932</v>
      </c>
      <c r="B5981" t="s">
        <v>17933</v>
      </c>
      <c r="C5981" t="s">
        <v>6</v>
      </c>
      <c r="D5981" t="s">
        <v>17934</v>
      </c>
      <c r="E5981">
        <v>649.78302001953102</v>
      </c>
      <c r="H5981">
        <v>314.442138671875</v>
      </c>
      <c r="I5981">
        <v>399.06921386718801</v>
      </c>
      <c r="J5981">
        <v>381.02157592773398</v>
      </c>
      <c r="M5981">
        <v>425.74371337890602</v>
      </c>
      <c r="N5981">
        <v>384.05548095703102</v>
      </c>
    </row>
    <row r="5982" spans="1:14" x14ac:dyDescent="0.2">
      <c r="A5982" t="s">
        <v>17935</v>
      </c>
      <c r="B5982" t="s">
        <v>17936</v>
      </c>
      <c r="C5982" t="s">
        <v>6</v>
      </c>
      <c r="D5982" t="s">
        <v>17937</v>
      </c>
      <c r="L5982">
        <v>157.33425903320301</v>
      </c>
    </row>
    <row r="5983" spans="1:14" x14ac:dyDescent="0.2">
      <c r="A5983" t="s">
        <v>17938</v>
      </c>
      <c r="B5983" t="s">
        <v>17939</v>
      </c>
      <c r="C5983" t="s">
        <v>6</v>
      </c>
      <c r="D5983" t="s">
        <v>17940</v>
      </c>
      <c r="E5983">
        <v>477.82168579101602</v>
      </c>
      <c r="F5983">
        <v>530.91760253906205</v>
      </c>
      <c r="G5983">
        <v>492.88494873046898</v>
      </c>
      <c r="H5983">
        <v>684.72259521484398</v>
      </c>
      <c r="I5983">
        <v>704.94439697265602</v>
      </c>
      <c r="J5983">
        <v>576.06402587890602</v>
      </c>
      <c r="K5983">
        <v>473.107666015625</v>
      </c>
      <c r="L5983">
        <v>550.55621337890602</v>
      </c>
      <c r="M5983">
        <v>591.47967529296898</v>
      </c>
      <c r="N5983">
        <v>566.95330810546898</v>
      </c>
    </row>
    <row r="5984" spans="1:14" x14ac:dyDescent="0.2">
      <c r="A5984" t="s">
        <v>17941</v>
      </c>
      <c r="B5984" t="s">
        <v>17942</v>
      </c>
      <c r="C5984" t="s">
        <v>6</v>
      </c>
      <c r="D5984" t="s">
        <v>17943</v>
      </c>
      <c r="E5984">
        <v>413.47369384765602</v>
      </c>
      <c r="F5984">
        <v>713.04901123046898</v>
      </c>
      <c r="G5984">
        <v>553.93450927734398</v>
      </c>
      <c r="H5984">
        <v>344.142578125</v>
      </c>
      <c r="I5984">
        <v>630.44738769531205</v>
      </c>
      <c r="J5984">
        <v>230.96888732910199</v>
      </c>
      <c r="K5984">
        <v>455.06356811523398</v>
      </c>
      <c r="L5984">
        <v>417.33868408203102</v>
      </c>
      <c r="M5984">
        <v>357.58645629882801</v>
      </c>
      <c r="N5984">
        <v>650.41143798828102</v>
      </c>
    </row>
    <row r="5985" spans="1:14" x14ac:dyDescent="0.2">
      <c r="A5985" t="s">
        <v>17944</v>
      </c>
      <c r="B5985" t="s">
        <v>17945</v>
      </c>
      <c r="C5985" t="s">
        <v>6</v>
      </c>
      <c r="D5985" t="s">
        <v>17946</v>
      </c>
      <c r="E5985">
        <v>1665.92358398438</v>
      </c>
      <c r="F5985">
        <v>1539.18347167969</v>
      </c>
      <c r="G5985">
        <v>1780.64172363281</v>
      </c>
      <c r="H5985">
        <v>1089.62683105469</v>
      </c>
      <c r="I5985">
        <v>2068.71264648438</v>
      </c>
      <c r="J5985">
        <v>1059.88745117188</v>
      </c>
      <c r="K5985">
        <v>1240.16076660156</v>
      </c>
      <c r="L5985">
        <v>1268.95031738281</v>
      </c>
      <c r="M5985">
        <v>1337.67175292969</v>
      </c>
      <c r="N5985">
        <v>1974.7333984375</v>
      </c>
    </row>
    <row r="5986" spans="1:14" x14ac:dyDescent="0.2">
      <c r="A5986" t="s">
        <v>17947</v>
      </c>
      <c r="B5986" t="s">
        <v>17948</v>
      </c>
      <c r="C5986" t="s">
        <v>6</v>
      </c>
      <c r="D5986" t="s">
        <v>17949</v>
      </c>
      <c r="E5986">
        <v>462.46673583984398</v>
      </c>
      <c r="F5986">
        <v>304.94448852539102</v>
      </c>
      <c r="G5986">
        <v>515.686279296875</v>
      </c>
      <c r="H5986">
        <v>275.62454223632801</v>
      </c>
      <c r="I5986">
        <v>359.72079467773398</v>
      </c>
      <c r="J5986">
        <v>301.123046875</v>
      </c>
      <c r="K5986">
        <v>398.08645629882801</v>
      </c>
      <c r="L5986">
        <v>233.30186462402301</v>
      </c>
      <c r="M5986">
        <v>403.92428588867199</v>
      </c>
      <c r="N5986">
        <v>458.09207153320301</v>
      </c>
    </row>
    <row r="5987" spans="1:14" x14ac:dyDescent="0.2">
      <c r="A5987" t="s">
        <v>17950</v>
      </c>
      <c r="B5987" t="s">
        <v>17951</v>
      </c>
      <c r="C5987" t="s">
        <v>6</v>
      </c>
      <c r="D5987" t="s">
        <v>17952</v>
      </c>
      <c r="E5987">
        <v>2392.66625976562</v>
      </c>
      <c r="F5987">
        <v>2607.82666015625</v>
      </c>
      <c r="G5987">
        <v>2665.10107421875</v>
      </c>
      <c r="H5987">
        <v>2508.28051757812</v>
      </c>
      <c r="I5987">
        <v>2525.52954101562</v>
      </c>
      <c r="J5987">
        <v>1964.66259765625</v>
      </c>
      <c r="K5987">
        <v>2727.478515625</v>
      </c>
      <c r="L5987">
        <v>2801.59008789062</v>
      </c>
      <c r="M5987">
        <v>2110.07397460938</v>
      </c>
      <c r="N5987">
        <v>2499.09619140625</v>
      </c>
    </row>
    <row r="5988" spans="1:14" x14ac:dyDescent="0.2">
      <c r="A5988" t="s">
        <v>17953</v>
      </c>
      <c r="B5988" t="s">
        <v>17954</v>
      </c>
      <c r="C5988" t="s">
        <v>6</v>
      </c>
      <c r="D5988" t="s">
        <v>17955</v>
      </c>
      <c r="E5988">
        <v>4524.0517578125</v>
      </c>
      <c r="F5988">
        <v>4419.53173828125</v>
      </c>
      <c r="G5988">
        <v>3104.15551757812</v>
      </c>
      <c r="H5988">
        <v>2669.68432617188</v>
      </c>
      <c r="I5988">
        <v>3395.35791015625</v>
      </c>
      <c r="J5988">
        <v>3099.48217773438</v>
      </c>
      <c r="K5988">
        <v>3776.72827148438</v>
      </c>
      <c r="L5988">
        <v>2844.61254882812</v>
      </c>
      <c r="M5988">
        <v>2903.10864257812</v>
      </c>
      <c r="N5988">
        <v>4100.67236328125</v>
      </c>
    </row>
    <row r="5989" spans="1:14" x14ac:dyDescent="0.2">
      <c r="A5989" t="s">
        <v>17956</v>
      </c>
      <c r="B5989" t="s">
        <v>17957</v>
      </c>
      <c r="C5989" t="s">
        <v>6</v>
      </c>
      <c r="D5989" t="s">
        <v>17958</v>
      </c>
      <c r="E5989">
        <v>383.20373535156199</v>
      </c>
      <c r="F5989">
        <v>322.86038208007801</v>
      </c>
      <c r="G5989">
        <v>411.40664672851602</v>
      </c>
      <c r="H5989">
        <v>422.04891967773398</v>
      </c>
      <c r="I5989">
        <v>299.55822753906199</v>
      </c>
      <c r="J5989">
        <v>424.01477050781199</v>
      </c>
      <c r="K5989">
        <v>480.18518066406199</v>
      </c>
      <c r="L5989">
        <v>340.82635498046898</v>
      </c>
      <c r="M5989">
        <v>532.34649658203102</v>
      </c>
      <c r="N5989">
        <v>503.90139770507801</v>
      </c>
    </row>
    <row r="5990" spans="1:14" x14ac:dyDescent="0.2">
      <c r="A5990" t="s">
        <v>17959</v>
      </c>
      <c r="B5990" t="s">
        <v>17960</v>
      </c>
      <c r="C5990" t="s">
        <v>6</v>
      </c>
      <c r="D5990" t="s">
        <v>17961</v>
      </c>
      <c r="E5990">
        <v>145.86459350585901</v>
      </c>
      <c r="F5990">
        <v>149.77365112304699</v>
      </c>
      <c r="G5990">
        <v>252.88822937011699</v>
      </c>
      <c r="I5990">
        <v>101.86248779296901</v>
      </c>
      <c r="J5990">
        <v>99.806289672851605</v>
      </c>
      <c r="K5990">
        <v>134.83679199218801</v>
      </c>
      <c r="L5990">
        <v>60.7649955749512</v>
      </c>
      <c r="M5990">
        <v>206.59037780761699</v>
      </c>
      <c r="N5990">
        <v>151.62515258789099</v>
      </c>
    </row>
    <row r="5991" spans="1:14" x14ac:dyDescent="0.2">
      <c r="A5991" t="s">
        <v>17962</v>
      </c>
      <c r="B5991" t="s">
        <v>17963</v>
      </c>
      <c r="C5991" t="s">
        <v>6</v>
      </c>
      <c r="D5991" t="s">
        <v>17964</v>
      </c>
      <c r="E5991">
        <v>392.365234375</v>
      </c>
      <c r="F5991">
        <v>469.67828369140602</v>
      </c>
      <c r="G5991">
        <v>424.29693603515602</v>
      </c>
      <c r="H5991">
        <v>335.12265014648398</v>
      </c>
      <c r="I5991">
        <v>302.29974365234398</v>
      </c>
      <c r="J5991">
        <v>386.00216674804699</v>
      </c>
      <c r="K5991">
        <v>401.19094848632801</v>
      </c>
      <c r="L5991">
        <v>338.20397949218801</v>
      </c>
      <c r="M5991">
        <v>332.77789306640602</v>
      </c>
      <c r="N5991">
        <v>366.91143798828102</v>
      </c>
    </row>
    <row r="5992" spans="1:14" x14ac:dyDescent="0.2">
      <c r="A5992" t="s">
        <v>17965</v>
      </c>
      <c r="B5992" t="s">
        <v>17966</v>
      </c>
      <c r="C5992" t="s">
        <v>6</v>
      </c>
      <c r="D5992" t="s">
        <v>17967</v>
      </c>
      <c r="E5992">
        <v>4814.3916015625</v>
      </c>
      <c r="F5992">
        <v>4092.24267578125</v>
      </c>
      <c r="G5992">
        <v>4948.60009765625</v>
      </c>
      <c r="H5992">
        <v>5042.21337890625</v>
      </c>
      <c r="I5992">
        <v>3669.623046875</v>
      </c>
      <c r="J5992">
        <v>4186.927734375</v>
      </c>
      <c r="K5992">
        <v>5319.80517578125</v>
      </c>
      <c r="L5992">
        <v>3986.26220703125</v>
      </c>
      <c r="M5992">
        <v>5762.12744140625</v>
      </c>
      <c r="N5992">
        <v>6220.81396484375</v>
      </c>
    </row>
    <row r="5993" spans="1:14" x14ac:dyDescent="0.2">
      <c r="A5993" t="s">
        <v>17968</v>
      </c>
      <c r="B5993" t="s">
        <v>17969</v>
      </c>
      <c r="C5993" t="s">
        <v>6</v>
      </c>
      <c r="D5993" t="s">
        <v>17970</v>
      </c>
      <c r="E5993">
        <v>970.844970703125</v>
      </c>
      <c r="F5993">
        <v>706.19567871093795</v>
      </c>
      <c r="G5993">
        <v>1056.4697265625</v>
      </c>
      <c r="H5993">
        <v>711.81610107421898</v>
      </c>
      <c r="I5993">
        <v>711.37854003906205</v>
      </c>
      <c r="J5993">
        <v>897.23486328125</v>
      </c>
      <c r="K5993">
        <v>951.0419921875</v>
      </c>
      <c r="L5993">
        <v>689.21600341796898</v>
      </c>
      <c r="M5993">
        <v>952.81921386718795</v>
      </c>
      <c r="N5993">
        <v>1057.41577148438</v>
      </c>
    </row>
    <row r="5994" spans="1:14" x14ac:dyDescent="0.2">
      <c r="A5994" t="s">
        <v>17971</v>
      </c>
      <c r="B5994" t="s">
        <v>17972</v>
      </c>
      <c r="C5994" t="s">
        <v>6</v>
      </c>
      <c r="D5994" t="s">
        <v>17973</v>
      </c>
      <c r="E5994">
        <v>299.50436401367199</v>
      </c>
      <c r="F5994">
        <v>464.20428466796898</v>
      </c>
      <c r="G5994">
        <v>295.40313720703102</v>
      </c>
      <c r="H5994">
        <v>286.32785034179699</v>
      </c>
      <c r="I5994">
        <v>348.182861328125</v>
      </c>
      <c r="K5994">
        <v>346.92385864257801</v>
      </c>
      <c r="L5994">
        <v>272.18859863281199</v>
      </c>
      <c r="M5994">
        <v>325.84289550781199</v>
      </c>
      <c r="N5994">
        <v>415.03765869140602</v>
      </c>
    </row>
    <row r="5995" spans="1:14" x14ac:dyDescent="0.2">
      <c r="A5995" t="s">
        <v>17974</v>
      </c>
      <c r="B5995" t="s">
        <v>17975</v>
      </c>
      <c r="C5995" t="s">
        <v>6</v>
      </c>
      <c r="D5995" t="s">
        <v>17976</v>
      </c>
      <c r="F5995">
        <v>136.18138122558599</v>
      </c>
      <c r="G5995">
        <v>112.687637329102</v>
      </c>
      <c r="H5995">
        <v>123.72023010253901</v>
      </c>
      <c r="I5995">
        <v>183.81320190429699</v>
      </c>
      <c r="J5995">
        <v>145.84605407714801</v>
      </c>
      <c r="K5995">
        <v>132.14002990722699</v>
      </c>
      <c r="L5995">
        <v>115.870170593262</v>
      </c>
      <c r="M5995">
        <v>122.35277557373</v>
      </c>
    </row>
    <row r="5996" spans="1:14" x14ac:dyDescent="0.2">
      <c r="A5996" t="s">
        <v>17977</v>
      </c>
      <c r="B5996" t="s">
        <v>17978</v>
      </c>
      <c r="C5996" t="s">
        <v>6</v>
      </c>
      <c r="D5996" t="s">
        <v>17979</v>
      </c>
      <c r="L5996">
        <v>105.647254943848</v>
      </c>
      <c r="M5996">
        <v>204.22084045410199</v>
      </c>
    </row>
    <row r="5997" spans="1:14" x14ac:dyDescent="0.2">
      <c r="A5997" t="s">
        <v>17980</v>
      </c>
      <c r="B5997" t="s">
        <v>17981</v>
      </c>
      <c r="C5997" t="s">
        <v>6</v>
      </c>
      <c r="D5997" t="s">
        <v>17982</v>
      </c>
      <c r="E5997">
        <v>874.45501708984398</v>
      </c>
      <c r="F5997">
        <v>631.46173095703102</v>
      </c>
      <c r="G5997">
        <v>620.05499267578102</v>
      </c>
      <c r="H5997">
        <v>940.2236328125</v>
      </c>
      <c r="I5997">
        <v>778.94647216796898</v>
      </c>
      <c r="J5997">
        <v>855.46057128906205</v>
      </c>
      <c r="K5997">
        <v>770.65972900390602</v>
      </c>
      <c r="L5997">
        <v>841.98431396484398</v>
      </c>
      <c r="M5997">
        <v>903.95788574218795</v>
      </c>
      <c r="N5997">
        <v>775.14361572265602</v>
      </c>
    </row>
    <row r="5998" spans="1:14" x14ac:dyDescent="0.2">
      <c r="A5998" t="s">
        <v>17983</v>
      </c>
      <c r="B5998" t="s">
        <v>17984</v>
      </c>
      <c r="C5998" t="s">
        <v>6</v>
      </c>
      <c r="D5998" t="s">
        <v>17985</v>
      </c>
      <c r="E5998">
        <v>2944.12329101562</v>
      </c>
      <c r="F5998">
        <v>2247.8037109375</v>
      </c>
      <c r="G5998">
        <v>3510.3388671875</v>
      </c>
      <c r="H5998">
        <v>2697.18286132812</v>
      </c>
      <c r="I5998">
        <v>2571.380859375</v>
      </c>
      <c r="J5998">
        <v>2157.46630859375</v>
      </c>
      <c r="K5998">
        <v>3257.06982421875</v>
      </c>
      <c r="L5998">
        <v>1979.298828125</v>
      </c>
      <c r="M5998">
        <v>3333.54614257812</v>
      </c>
      <c r="N5998">
        <v>3330.12060546875</v>
      </c>
    </row>
    <row r="5999" spans="1:14" x14ac:dyDescent="0.2">
      <c r="A5999" t="s">
        <v>17986</v>
      </c>
      <c r="B5999" t="s">
        <v>17987</v>
      </c>
      <c r="C5999" t="s">
        <v>6</v>
      </c>
      <c r="D5999" t="s">
        <v>17988</v>
      </c>
      <c r="E5999">
        <v>1372.92700195312</v>
      </c>
      <c r="F5999">
        <v>957.047607421875</v>
      </c>
      <c r="G5999">
        <v>1699.47973632812</v>
      </c>
      <c r="H5999">
        <v>1370.08459472656</v>
      </c>
      <c r="I5999">
        <v>1157.7294921875</v>
      </c>
      <c r="J5999">
        <v>1039.87573242188</v>
      </c>
      <c r="K5999">
        <v>1682.72192382812</v>
      </c>
      <c r="L5999">
        <v>913.25067138671898</v>
      </c>
      <c r="M5999">
        <v>1424.26159667969</v>
      </c>
      <c r="N5999">
        <v>1341.33032226562</v>
      </c>
    </row>
    <row r="6000" spans="1:14" x14ac:dyDescent="0.2">
      <c r="A6000" t="s">
        <v>17989</v>
      </c>
      <c r="B6000" t="s">
        <v>17990</v>
      </c>
      <c r="C6000" t="s">
        <v>6</v>
      </c>
      <c r="D6000" t="s">
        <v>17991</v>
      </c>
      <c r="E6000">
        <v>462.37173461914102</v>
      </c>
      <c r="F6000">
        <v>638.013916015625</v>
      </c>
      <c r="G6000">
        <v>699.52166748046898</v>
      </c>
      <c r="H6000">
        <v>938.85882568359398</v>
      </c>
      <c r="I6000">
        <v>944.68743896484398</v>
      </c>
      <c r="J6000">
        <v>821.12103271484398</v>
      </c>
      <c r="K6000">
        <v>561.60614013671898</v>
      </c>
      <c r="L6000">
        <v>918.85791015625</v>
      </c>
      <c r="M6000">
        <v>831.24224853515602</v>
      </c>
      <c r="N6000">
        <v>713.170654296875</v>
      </c>
    </row>
    <row r="6001" spans="1:14" x14ac:dyDescent="0.2">
      <c r="A6001" t="s">
        <v>17992</v>
      </c>
      <c r="B6001" t="s">
        <v>17993</v>
      </c>
      <c r="C6001" t="s">
        <v>6</v>
      </c>
      <c r="D6001" t="s">
        <v>17994</v>
      </c>
      <c r="E6001">
        <v>636.62408447265602</v>
      </c>
      <c r="F6001">
        <v>571.010986328125</v>
      </c>
      <c r="G6001">
        <v>711.57507324218795</v>
      </c>
      <c r="H6001">
        <v>707.84033203125</v>
      </c>
      <c r="I6001">
        <v>683.47320556640602</v>
      </c>
      <c r="J6001">
        <v>646.68701171875</v>
      </c>
      <c r="K6001">
        <v>666.488525390625</v>
      </c>
      <c r="L6001">
        <v>724.27844238281205</v>
      </c>
      <c r="M6001">
        <v>864.133544921875</v>
      </c>
      <c r="N6001">
        <v>877.652587890625</v>
      </c>
    </row>
    <row r="6002" spans="1:14" x14ac:dyDescent="0.2">
      <c r="A6002" t="s">
        <v>17995</v>
      </c>
      <c r="B6002" t="s">
        <v>17996</v>
      </c>
      <c r="C6002" t="s">
        <v>6</v>
      </c>
      <c r="D6002" t="s">
        <v>17997</v>
      </c>
      <c r="E6002">
        <v>410.65130615234398</v>
      </c>
      <c r="F6002">
        <v>464.27145385742199</v>
      </c>
      <c r="G6002">
        <v>541.507568359375</v>
      </c>
      <c r="H6002">
        <v>532.29638671875</v>
      </c>
      <c r="I6002">
        <v>552.21472167968795</v>
      </c>
      <c r="J6002">
        <v>440.90713500976602</v>
      </c>
      <c r="K6002">
        <v>546.22100830078102</v>
      </c>
      <c r="L6002">
        <v>323.95474243164102</v>
      </c>
      <c r="M6002">
        <v>558.925537109375</v>
      </c>
      <c r="N6002">
        <v>546.33117675781205</v>
      </c>
    </row>
    <row r="6003" spans="1:14" x14ac:dyDescent="0.2">
      <c r="A6003" t="s">
        <v>17998</v>
      </c>
      <c r="B6003" t="s">
        <v>17999</v>
      </c>
      <c r="C6003" t="s">
        <v>6</v>
      </c>
      <c r="D6003" t="s">
        <v>18000</v>
      </c>
      <c r="I6003">
        <v>108.27947998046901</v>
      </c>
      <c r="N6003">
        <v>44.357742309570298</v>
      </c>
    </row>
    <row r="6004" spans="1:14" x14ac:dyDescent="0.2">
      <c r="A6004" t="s">
        <v>18001</v>
      </c>
      <c r="B6004" t="s">
        <v>18002</v>
      </c>
      <c r="C6004" t="s">
        <v>6</v>
      </c>
      <c r="D6004" t="s">
        <v>18003</v>
      </c>
      <c r="F6004">
        <v>91.388816833496094</v>
      </c>
      <c r="G6004">
        <v>124.504425048828</v>
      </c>
      <c r="H6004">
        <v>239.18730163574199</v>
      </c>
      <c r="I6004">
        <v>180.556564331055</v>
      </c>
      <c r="K6004">
        <v>111.34447479248</v>
      </c>
      <c r="L6004">
        <v>79.737068176269503</v>
      </c>
    </row>
    <row r="6005" spans="1:14" x14ac:dyDescent="0.2">
      <c r="A6005" t="s">
        <v>18004</v>
      </c>
      <c r="B6005" t="s">
        <v>18005</v>
      </c>
      <c r="C6005" t="s">
        <v>6</v>
      </c>
      <c r="D6005" t="s">
        <v>18006</v>
      </c>
      <c r="E6005">
        <v>152.549880981445</v>
      </c>
      <c r="F6005">
        <v>150.05236816406199</v>
      </c>
      <c r="G6005">
        <v>180.71032714843801</v>
      </c>
      <c r="H6005">
        <v>172.26806640625</v>
      </c>
      <c r="I6005">
        <v>194.87528991699199</v>
      </c>
      <c r="J6005">
        <v>175.02273559570301</v>
      </c>
      <c r="K6005">
        <v>116.603996276855</v>
      </c>
      <c r="L6005">
        <v>223.32838439941401</v>
      </c>
      <c r="M6005">
        <v>130.517013549805</v>
      </c>
    </row>
    <row r="6006" spans="1:14" x14ac:dyDescent="0.2">
      <c r="A6006" t="s">
        <v>18007</v>
      </c>
      <c r="B6006" t="s">
        <v>18008</v>
      </c>
      <c r="C6006" t="s">
        <v>6</v>
      </c>
      <c r="D6006" t="s">
        <v>18009</v>
      </c>
      <c r="I6006">
        <v>60.789413452148402</v>
      </c>
      <c r="K6006">
        <v>79.283699035644503</v>
      </c>
      <c r="L6006">
        <v>61.556770324707003</v>
      </c>
      <c r="M6006">
        <v>141.22390747070301</v>
      </c>
      <c r="N6006">
        <v>69.638412475585895</v>
      </c>
    </row>
    <row r="6007" spans="1:14" x14ac:dyDescent="0.2">
      <c r="A6007" t="s">
        <v>18010</v>
      </c>
      <c r="B6007" t="s">
        <v>18011</v>
      </c>
      <c r="C6007" t="s">
        <v>6</v>
      </c>
      <c r="D6007" t="s">
        <v>18012</v>
      </c>
      <c r="E6007">
        <v>196.23898315429699</v>
      </c>
      <c r="F6007">
        <v>158.81150817871099</v>
      </c>
      <c r="G6007">
        <v>135.74203491210901</v>
      </c>
      <c r="H6007">
        <v>119.91155242919901</v>
      </c>
      <c r="I6007">
        <v>200.07392883300801</v>
      </c>
      <c r="J6007">
        <v>112.13071441650401</v>
      </c>
      <c r="K6007">
        <v>154.78330993652301</v>
      </c>
      <c r="L6007">
        <v>221.08409118652301</v>
      </c>
    </row>
    <row r="6008" spans="1:14" x14ac:dyDescent="0.2">
      <c r="A6008" t="s">
        <v>18013</v>
      </c>
      <c r="B6008" t="s">
        <v>18014</v>
      </c>
      <c r="C6008" t="s">
        <v>6</v>
      </c>
      <c r="D6008" t="s">
        <v>18015</v>
      </c>
    </row>
    <row r="6009" spans="1:14" x14ac:dyDescent="0.2">
      <c r="A6009" t="s">
        <v>18016</v>
      </c>
      <c r="B6009" t="s">
        <v>18017</v>
      </c>
      <c r="C6009" t="s">
        <v>6</v>
      </c>
      <c r="D6009" t="s">
        <v>18018</v>
      </c>
      <c r="E6009">
        <v>738.45513916015602</v>
      </c>
      <c r="F6009">
        <v>919.86535644531205</v>
      </c>
      <c r="G6009">
        <v>856.13116455078102</v>
      </c>
      <c r="H6009">
        <v>682.40374755859398</v>
      </c>
      <c r="I6009">
        <v>690.539306640625</v>
      </c>
      <c r="J6009">
        <v>764.14752197265602</v>
      </c>
      <c r="K6009">
        <v>823.76171875</v>
      </c>
      <c r="L6009">
        <v>768.54968261718795</v>
      </c>
      <c r="M6009">
        <v>909.99279785156205</v>
      </c>
      <c r="N6009">
        <v>788.10363769531205</v>
      </c>
    </row>
    <row r="6010" spans="1:14" x14ac:dyDescent="0.2">
      <c r="A6010" t="s">
        <v>18019</v>
      </c>
      <c r="B6010" t="s">
        <v>18020</v>
      </c>
      <c r="C6010" t="s">
        <v>6</v>
      </c>
      <c r="D6010" t="s">
        <v>18021</v>
      </c>
      <c r="E6010">
        <v>1331.73229980469</v>
      </c>
      <c r="F6010">
        <v>874.03674316406205</v>
      </c>
      <c r="G6010">
        <v>1560.13110351562</v>
      </c>
      <c r="H6010">
        <v>1295.63562011719</v>
      </c>
      <c r="I6010">
        <v>1130.48742675781</v>
      </c>
      <c r="J6010">
        <v>1361.32922363281</v>
      </c>
      <c r="K6010">
        <v>1289.20983886719</v>
      </c>
      <c r="L6010">
        <v>1058.50061035156</v>
      </c>
      <c r="M6010">
        <v>1515.03405761719</v>
      </c>
      <c r="N6010">
        <v>1592.15344238281</v>
      </c>
    </row>
    <row r="6011" spans="1:14" x14ac:dyDescent="0.2">
      <c r="A6011" t="s">
        <v>18022</v>
      </c>
      <c r="B6011" t="s">
        <v>18023</v>
      </c>
      <c r="C6011" t="s">
        <v>6</v>
      </c>
      <c r="D6011" t="s">
        <v>18024</v>
      </c>
      <c r="E6011">
        <v>2032.05651855469</v>
      </c>
      <c r="F6011">
        <v>2113.8525390625</v>
      </c>
      <c r="G6011">
        <v>2376.3935546875</v>
      </c>
      <c r="H6011">
        <v>2354.57543945312</v>
      </c>
      <c r="I6011">
        <v>2366.85986328125</v>
      </c>
      <c r="J6011">
        <v>2243.59204101562</v>
      </c>
      <c r="K6011">
        <v>2158.04736328125</v>
      </c>
      <c r="L6011">
        <v>2505.08081054688</v>
      </c>
      <c r="M6011">
        <v>2446.19287109375</v>
      </c>
      <c r="N6011">
        <v>2818.30126953125</v>
      </c>
    </row>
    <row r="6012" spans="1:14" x14ac:dyDescent="0.2">
      <c r="A6012" t="s">
        <v>18025</v>
      </c>
      <c r="B6012" t="s">
        <v>18026</v>
      </c>
      <c r="C6012" t="s">
        <v>6</v>
      </c>
      <c r="D6012" t="s">
        <v>18027</v>
      </c>
      <c r="E6012">
        <v>1573.02172851562</v>
      </c>
      <c r="F6012">
        <v>1566.70153808594</v>
      </c>
      <c r="G6012">
        <v>1679.59997558594</v>
      </c>
      <c r="H6012">
        <v>1503.7275390625</v>
      </c>
      <c r="I6012">
        <v>1341.38879394531</v>
      </c>
      <c r="J6012">
        <v>1485.89965820312</v>
      </c>
      <c r="K6012">
        <v>1601.16796875</v>
      </c>
      <c r="L6012">
        <v>1287.57666015625</v>
      </c>
      <c r="M6012">
        <v>1476.92114257812</v>
      </c>
      <c r="N6012">
        <v>1326.48168945312</v>
      </c>
    </row>
    <row r="6013" spans="1:14" x14ac:dyDescent="0.2">
      <c r="A6013" t="s">
        <v>18028</v>
      </c>
      <c r="B6013" t="s">
        <v>18029</v>
      </c>
      <c r="C6013" t="s">
        <v>6</v>
      </c>
      <c r="D6013" t="s">
        <v>18030</v>
      </c>
      <c r="E6013">
        <v>1147.48425292969</v>
      </c>
      <c r="F6013">
        <v>1118.11047363281</v>
      </c>
      <c r="G6013">
        <v>1070.1923828125</v>
      </c>
      <c r="H6013">
        <v>1124.06640625</v>
      </c>
      <c r="I6013">
        <v>1349.98657226562</v>
      </c>
      <c r="J6013">
        <v>1457.77282714844</v>
      </c>
      <c r="K6013">
        <v>1000.51147460938</v>
      </c>
      <c r="L6013">
        <v>1205.52099609375</v>
      </c>
      <c r="M6013">
        <v>1373.28564453125</v>
      </c>
      <c r="N6013">
        <v>1227.54260253906</v>
      </c>
    </row>
    <row r="6014" spans="1:14" x14ac:dyDescent="0.2">
      <c r="A6014" t="s">
        <v>18031</v>
      </c>
      <c r="B6014" t="s">
        <v>18032</v>
      </c>
      <c r="C6014" t="s">
        <v>6</v>
      </c>
      <c r="D6014" t="s">
        <v>18033</v>
      </c>
      <c r="E6014">
        <v>189.71740722656199</v>
      </c>
      <c r="F6014">
        <v>129.08358764648401</v>
      </c>
      <c r="H6014">
        <v>231.58297729492199</v>
      </c>
      <c r="J6014">
        <v>151.62718200683599</v>
      </c>
      <c r="K6014">
        <v>185.56260681152301</v>
      </c>
      <c r="L6014">
        <v>128.27748107910199</v>
      </c>
      <c r="M6014">
        <v>188.42759704589801</v>
      </c>
    </row>
    <row r="6015" spans="1:14" x14ac:dyDescent="0.2">
      <c r="A6015" t="s">
        <v>18034</v>
      </c>
      <c r="B6015" t="s">
        <v>18035</v>
      </c>
      <c r="C6015" t="s">
        <v>6</v>
      </c>
      <c r="D6015" t="s">
        <v>18036</v>
      </c>
      <c r="E6015">
        <v>221.19833374023401</v>
      </c>
      <c r="F6015">
        <v>173.82545471191401</v>
      </c>
      <c r="G6015">
        <v>210.51943969726599</v>
      </c>
      <c r="H6015">
        <v>162.70877075195301</v>
      </c>
      <c r="I6015">
        <v>113.093696594238</v>
      </c>
      <c r="J6015">
        <v>152.99189758300801</v>
      </c>
      <c r="K6015">
        <v>275.25213623046898</v>
      </c>
      <c r="L6015">
        <v>152.27861022949199</v>
      </c>
      <c r="M6015">
        <v>294.66094970703102</v>
      </c>
      <c r="N6015">
        <v>261.72244262695301</v>
      </c>
    </row>
    <row r="6016" spans="1:14" x14ac:dyDescent="0.2">
      <c r="A6016" t="s">
        <v>18037</v>
      </c>
      <c r="B6016" t="s">
        <v>18038</v>
      </c>
      <c r="C6016" t="s">
        <v>6</v>
      </c>
      <c r="D6016" t="s">
        <v>18039</v>
      </c>
    </row>
    <row r="6017" spans="1:14" x14ac:dyDescent="0.2">
      <c r="A6017" t="s">
        <v>18040</v>
      </c>
      <c r="B6017" t="s">
        <v>18041</v>
      </c>
      <c r="C6017" t="s">
        <v>6</v>
      </c>
      <c r="D6017" t="s">
        <v>18042</v>
      </c>
      <c r="E6017">
        <v>168.40292358398401</v>
      </c>
      <c r="F6017">
        <v>311.37075805664102</v>
      </c>
      <c r="G6017">
        <v>280.63977050781199</v>
      </c>
      <c r="H6017">
        <v>557.79479980468795</v>
      </c>
      <c r="I6017">
        <v>515.51409912109398</v>
      </c>
      <c r="J6017">
        <v>421.70767211914102</v>
      </c>
      <c r="K6017">
        <v>244.90119934082</v>
      </c>
      <c r="L6017">
        <v>718.31939697265602</v>
      </c>
    </row>
    <row r="6018" spans="1:14" x14ac:dyDescent="0.2">
      <c r="A6018" t="s">
        <v>18043</v>
      </c>
      <c r="B6018" t="s">
        <v>18044</v>
      </c>
      <c r="C6018" t="s">
        <v>6</v>
      </c>
      <c r="D6018" t="s">
        <v>18045</v>
      </c>
      <c r="E6018">
        <v>8700.9130859375</v>
      </c>
      <c r="F6018">
        <v>6629.13818359375</v>
      </c>
      <c r="G6018">
        <v>8855.1630859375</v>
      </c>
      <c r="H6018">
        <v>8689.8857421875</v>
      </c>
      <c r="I6018">
        <v>8375.6484375</v>
      </c>
      <c r="J6018">
        <v>7169.51708984375</v>
      </c>
      <c r="K6018">
        <v>9294.4345703125</v>
      </c>
      <c r="L6018">
        <v>6516.96435546875</v>
      </c>
      <c r="M6018">
        <v>8487.5810546875</v>
      </c>
      <c r="N6018">
        <v>9271.494140625</v>
      </c>
    </row>
    <row r="6019" spans="1:14" x14ac:dyDescent="0.2">
      <c r="A6019" t="s">
        <v>18046</v>
      </c>
      <c r="B6019" t="s">
        <v>18047</v>
      </c>
      <c r="C6019" t="s">
        <v>6</v>
      </c>
      <c r="D6019" t="s">
        <v>18048</v>
      </c>
      <c r="G6019">
        <v>143.94111633300801</v>
      </c>
      <c r="J6019">
        <v>104.97988891601599</v>
      </c>
      <c r="M6019">
        <v>91.739646911621094</v>
      </c>
      <c r="N6019">
        <v>46.4566650390625</v>
      </c>
    </row>
    <row r="6020" spans="1:14" x14ac:dyDescent="0.2">
      <c r="A6020" t="s">
        <v>18049</v>
      </c>
      <c r="B6020" t="s">
        <v>18050</v>
      </c>
      <c r="C6020" t="s">
        <v>6</v>
      </c>
      <c r="D6020" t="s">
        <v>18051</v>
      </c>
      <c r="H6020">
        <v>247.028884887695</v>
      </c>
      <c r="J6020">
        <v>258.522705078125</v>
      </c>
      <c r="K6020">
        <v>432.948486328125</v>
      </c>
    </row>
    <row r="6021" spans="1:14" x14ac:dyDescent="0.2">
      <c r="A6021" t="s">
        <v>18052</v>
      </c>
      <c r="B6021" t="s">
        <v>18053</v>
      </c>
      <c r="C6021" t="s">
        <v>6</v>
      </c>
      <c r="D6021" t="s">
        <v>18054</v>
      </c>
      <c r="E6021">
        <v>7270.50146484375</v>
      </c>
      <c r="F6021">
        <v>6447.88525390625</v>
      </c>
      <c r="G6021">
        <v>7258.74658203125</v>
      </c>
      <c r="H6021">
        <v>6873.6923828125</v>
      </c>
      <c r="I6021">
        <v>6988.212890625</v>
      </c>
      <c r="J6021">
        <v>7052.07275390625</v>
      </c>
      <c r="K6021">
        <v>6937.6552734375</v>
      </c>
      <c r="L6021">
        <v>6669.927734375</v>
      </c>
      <c r="M6021">
        <v>6772.11865234375</v>
      </c>
      <c r="N6021">
        <v>6935.3388671875</v>
      </c>
    </row>
    <row r="6022" spans="1:14" x14ac:dyDescent="0.2">
      <c r="A6022" t="s">
        <v>18055</v>
      </c>
      <c r="B6022" t="s">
        <v>18056</v>
      </c>
      <c r="C6022" t="s">
        <v>6</v>
      </c>
      <c r="D6022" t="s">
        <v>18057</v>
      </c>
      <c r="E6022">
        <v>131.23490905761699</v>
      </c>
      <c r="G6022">
        <v>141.92166137695301</v>
      </c>
      <c r="H6022">
        <v>124.45310974121099</v>
      </c>
      <c r="I6022">
        <v>123.02907562255901</v>
      </c>
      <c r="J6022">
        <v>56.085849761962898</v>
      </c>
      <c r="K6022">
        <v>201.71047973632801</v>
      </c>
      <c r="L6022">
        <v>78.690498352050795</v>
      </c>
      <c r="M6022">
        <v>193.28829956054699</v>
      </c>
      <c r="N6022">
        <v>130.468338012695</v>
      </c>
    </row>
    <row r="6023" spans="1:14" x14ac:dyDescent="0.2">
      <c r="A6023" t="s">
        <v>18058</v>
      </c>
      <c r="B6023" t="s">
        <v>18059</v>
      </c>
      <c r="C6023" t="s">
        <v>6</v>
      </c>
      <c r="D6023" t="s">
        <v>18060</v>
      </c>
      <c r="E6023">
        <v>381.85092163085898</v>
      </c>
      <c r="F6023">
        <v>308.89248657226602</v>
      </c>
      <c r="G6023">
        <v>353.38308715820301</v>
      </c>
      <c r="H6023">
        <v>292.67126464843801</v>
      </c>
      <c r="I6023">
        <v>287.45187377929699</v>
      </c>
      <c r="J6023">
        <v>305.327392578125</v>
      </c>
      <c r="K6023">
        <v>411.19036865234398</v>
      </c>
      <c r="L6023">
        <v>304.26162719726602</v>
      </c>
      <c r="M6023">
        <v>408.84536743164102</v>
      </c>
      <c r="N6023">
        <v>424.15588378906199</v>
      </c>
    </row>
    <row r="6024" spans="1:14" x14ac:dyDescent="0.2">
      <c r="A6024" t="s">
        <v>18061</v>
      </c>
      <c r="B6024" t="s">
        <v>18062</v>
      </c>
      <c r="C6024" t="s">
        <v>6</v>
      </c>
      <c r="D6024" t="s">
        <v>18063</v>
      </c>
    </row>
    <row r="6025" spans="1:14" x14ac:dyDescent="0.2">
      <c r="A6025" t="s">
        <v>18064</v>
      </c>
      <c r="B6025" t="s">
        <v>18065</v>
      </c>
      <c r="C6025" t="s">
        <v>6</v>
      </c>
      <c r="D6025" t="s">
        <v>18066</v>
      </c>
      <c r="E6025">
        <v>2250.75170898438</v>
      </c>
      <c r="F6025">
        <v>2094.8779296875</v>
      </c>
      <c r="G6025">
        <v>2256.087890625</v>
      </c>
      <c r="H6025">
        <v>2153.1748046875</v>
      </c>
      <c r="I6025">
        <v>2413.10131835938</v>
      </c>
      <c r="J6025">
        <v>2379.00244140625</v>
      </c>
      <c r="K6025">
        <v>1811.67199707031</v>
      </c>
      <c r="L6025">
        <v>2273.25512695312</v>
      </c>
      <c r="M6025">
        <v>2210.62158203125</v>
      </c>
      <c r="N6025">
        <v>2679.52563476562</v>
      </c>
    </row>
    <row r="6026" spans="1:14" x14ac:dyDescent="0.2">
      <c r="A6026" t="s">
        <v>18067</v>
      </c>
      <c r="B6026" t="s">
        <v>18068</v>
      </c>
      <c r="C6026" t="s">
        <v>6</v>
      </c>
      <c r="D6026" t="s">
        <v>18069</v>
      </c>
      <c r="E6026">
        <v>399.85940551757801</v>
      </c>
      <c r="F6026">
        <v>484.20516967773398</v>
      </c>
      <c r="G6026">
        <v>287.01522827148398</v>
      </c>
      <c r="H6026">
        <v>199.20144653320301</v>
      </c>
      <c r="I6026">
        <v>399.39547729492199</v>
      </c>
      <c r="J6026">
        <v>365.78958129882801</v>
      </c>
      <c r="K6026">
        <v>356.68954467773398</v>
      </c>
      <c r="L6026">
        <v>98.561248779296903</v>
      </c>
      <c r="M6026">
        <v>398.283203125</v>
      </c>
      <c r="N6026">
        <v>420.718505859375</v>
      </c>
    </row>
    <row r="6027" spans="1:14" x14ac:dyDescent="0.2">
      <c r="A6027" t="s">
        <v>18070</v>
      </c>
      <c r="B6027" t="s">
        <v>18071</v>
      </c>
      <c r="C6027" t="s">
        <v>6</v>
      </c>
      <c r="D6027" t="s">
        <v>18072</v>
      </c>
      <c r="E6027">
        <v>4685.23291015625</v>
      </c>
      <c r="F6027">
        <v>4571.87255859375</v>
      </c>
      <c r="G6027">
        <v>5047.93310546875</v>
      </c>
      <c r="H6027">
        <v>4405.62890625</v>
      </c>
      <c r="I6027">
        <v>5114.88525390625</v>
      </c>
      <c r="J6027">
        <v>4312.8154296875</v>
      </c>
      <c r="K6027">
        <v>4449.51708984375</v>
      </c>
      <c r="L6027">
        <v>4953.138671875</v>
      </c>
      <c r="M6027">
        <v>4892.39990234375</v>
      </c>
      <c r="N6027">
        <v>4920.27490234375</v>
      </c>
    </row>
    <row r="6028" spans="1:14" x14ac:dyDescent="0.2">
      <c r="A6028" t="s">
        <v>18073</v>
      </c>
      <c r="B6028" t="s">
        <v>18074</v>
      </c>
      <c r="C6028" t="s">
        <v>6</v>
      </c>
      <c r="D6028" t="s">
        <v>18075</v>
      </c>
      <c r="E6028">
        <v>1128.13000488281</v>
      </c>
      <c r="F6028">
        <v>1143.64721679688</v>
      </c>
      <c r="G6028">
        <v>1048.6484375</v>
      </c>
      <c r="H6028">
        <v>949.26519775390602</v>
      </c>
      <c r="I6028">
        <v>1349.68518066406</v>
      </c>
      <c r="J6028">
        <v>929.47619628906205</v>
      </c>
      <c r="K6028">
        <v>767.58563232421898</v>
      </c>
      <c r="L6028">
        <v>861.21954345703102</v>
      </c>
      <c r="M6028">
        <v>608.17034912109398</v>
      </c>
      <c r="N6028">
        <v>507.89703369140602</v>
      </c>
    </row>
    <row r="6029" spans="1:14" x14ac:dyDescent="0.2">
      <c r="A6029" t="s">
        <v>18076</v>
      </c>
      <c r="B6029" t="s">
        <v>18077</v>
      </c>
      <c r="C6029" t="s">
        <v>6</v>
      </c>
      <c r="D6029" t="s">
        <v>18078</v>
      </c>
      <c r="E6029">
        <v>277.712890625</v>
      </c>
      <c r="F6029">
        <v>353.698974609375</v>
      </c>
      <c r="G6029">
        <v>365.681884765625</v>
      </c>
      <c r="H6029">
        <v>495.23181152343801</v>
      </c>
      <c r="I6029">
        <v>416.61557006835898</v>
      </c>
      <c r="J6029">
        <v>458.57720947265602</v>
      </c>
      <c r="K6029">
        <v>355.10232543945301</v>
      </c>
      <c r="L6029">
        <v>410.99325561523398</v>
      </c>
      <c r="M6029">
        <v>490.58184814453102</v>
      </c>
      <c r="N6029">
        <v>493.14950561523398</v>
      </c>
    </row>
    <row r="6030" spans="1:14" x14ac:dyDescent="0.2">
      <c r="A6030" t="s">
        <v>18079</v>
      </c>
      <c r="B6030" t="s">
        <v>18080</v>
      </c>
      <c r="C6030" t="s">
        <v>6</v>
      </c>
      <c r="D6030" t="s">
        <v>18081</v>
      </c>
      <c r="E6030">
        <v>888.003662109375</v>
      </c>
      <c r="F6030">
        <v>1207.53234863281</v>
      </c>
      <c r="G6030">
        <v>837.41558837890602</v>
      </c>
      <c r="H6030">
        <v>1024.70678710938</v>
      </c>
      <c r="I6030">
        <v>872.96936035156205</v>
      </c>
      <c r="J6030">
        <v>1141.13146972656</v>
      </c>
      <c r="K6030">
        <v>1068.20837402344</v>
      </c>
      <c r="L6030">
        <v>1595.14025878906</v>
      </c>
      <c r="M6030">
        <v>640.34533691406205</v>
      </c>
      <c r="N6030">
        <v>570.11236572265602</v>
      </c>
    </row>
    <row r="6031" spans="1:14" x14ac:dyDescent="0.2">
      <c r="A6031" t="s">
        <v>18082</v>
      </c>
      <c r="B6031" t="s">
        <v>18083</v>
      </c>
      <c r="C6031" t="s">
        <v>6</v>
      </c>
      <c r="D6031" t="s">
        <v>18084</v>
      </c>
      <c r="I6031">
        <v>104.32257843017599</v>
      </c>
      <c r="L6031">
        <v>116.335525512695</v>
      </c>
    </row>
    <row r="6032" spans="1:14" x14ac:dyDescent="0.2">
      <c r="A6032" t="s">
        <v>18085</v>
      </c>
      <c r="B6032" t="s">
        <v>18086</v>
      </c>
      <c r="C6032" t="s">
        <v>6</v>
      </c>
      <c r="D6032" t="s">
        <v>18087</v>
      </c>
      <c r="E6032">
        <v>202.55677795410199</v>
      </c>
      <c r="F6032">
        <v>174.63575744628901</v>
      </c>
      <c r="G6032">
        <v>228.37974548339801</v>
      </c>
      <c r="H6032">
        <v>212.83059692382801</v>
      </c>
      <c r="I6032">
        <v>163.85740661621099</v>
      </c>
      <c r="J6032">
        <v>157.62538146972699</v>
      </c>
      <c r="K6032">
        <v>191.01214599609401</v>
      </c>
      <c r="L6032">
        <v>158.33567810058599</v>
      </c>
      <c r="M6032">
        <v>169.32426452636699</v>
      </c>
      <c r="N6032">
        <v>177.28492736816401</v>
      </c>
    </row>
    <row r="6033" spans="1:14" x14ac:dyDescent="0.2">
      <c r="A6033" t="s">
        <v>18088</v>
      </c>
      <c r="B6033" t="s">
        <v>18089</v>
      </c>
      <c r="C6033" t="s">
        <v>6</v>
      </c>
      <c r="D6033" t="s">
        <v>18090</v>
      </c>
      <c r="E6033">
        <v>2180.13256835938</v>
      </c>
      <c r="F6033">
        <v>2657.59619140625</v>
      </c>
      <c r="G6033">
        <v>2558.9052734375</v>
      </c>
      <c r="H6033">
        <v>2432.31591796875</v>
      </c>
      <c r="I6033">
        <v>2043.46203613281</v>
      </c>
      <c r="J6033">
        <v>2456.02685546875</v>
      </c>
      <c r="K6033">
        <v>2217.60375976562</v>
      </c>
      <c r="L6033">
        <v>2221.82983398438</v>
      </c>
      <c r="M6033">
        <v>2501.47509765625</v>
      </c>
      <c r="N6033">
        <v>1990.14465332031</v>
      </c>
    </row>
    <row r="6034" spans="1:14" x14ac:dyDescent="0.2">
      <c r="A6034" t="s">
        <v>18091</v>
      </c>
      <c r="B6034" t="s">
        <v>18092</v>
      </c>
      <c r="C6034" t="s">
        <v>6</v>
      </c>
      <c r="D6034" t="s">
        <v>18093</v>
      </c>
      <c r="E6034">
        <v>953.52032470703102</v>
      </c>
      <c r="F6034">
        <v>818.80236816406205</v>
      </c>
      <c r="G6034">
        <v>853.04443359375</v>
      </c>
      <c r="H6034">
        <v>911.25360107421898</v>
      </c>
      <c r="I6034">
        <v>1019.18756103516</v>
      </c>
      <c r="J6034">
        <v>950.08312988281205</v>
      </c>
      <c r="K6034">
        <v>1045.47021484375</v>
      </c>
      <c r="L6034">
        <v>993.90447998046898</v>
      </c>
      <c r="M6034">
        <v>1259.50268554688</v>
      </c>
      <c r="N6034">
        <v>1333.92236328125</v>
      </c>
    </row>
    <row r="6035" spans="1:14" x14ac:dyDescent="0.2">
      <c r="A6035" t="s">
        <v>18094</v>
      </c>
      <c r="B6035" t="s">
        <v>18095</v>
      </c>
      <c r="C6035" t="s">
        <v>6</v>
      </c>
      <c r="D6035" t="s">
        <v>18096</v>
      </c>
      <c r="E6035">
        <v>106.94947052002</v>
      </c>
      <c r="F6035">
        <v>264.08703613281199</v>
      </c>
      <c r="G6035">
        <v>228.24624633789099</v>
      </c>
      <c r="H6035">
        <v>238.28488159179699</v>
      </c>
      <c r="I6035">
        <v>310.36968994140602</v>
      </c>
      <c r="J6035">
        <v>219.85241699218801</v>
      </c>
      <c r="K6035">
        <v>181.92330932617199</v>
      </c>
      <c r="L6035">
        <v>181.53012084960901</v>
      </c>
      <c r="M6035">
        <v>170.840255737305</v>
      </c>
      <c r="N6035">
        <v>238.01631164550801</v>
      </c>
    </row>
    <row r="6036" spans="1:14" x14ac:dyDescent="0.2">
      <c r="A6036" t="s">
        <v>18097</v>
      </c>
      <c r="B6036" t="s">
        <v>18098</v>
      </c>
      <c r="C6036" t="s">
        <v>6</v>
      </c>
      <c r="D6036" t="s">
        <v>18099</v>
      </c>
      <c r="E6036">
        <v>269.77496337890602</v>
      </c>
      <c r="F6036">
        <v>287.27264404296898</v>
      </c>
      <c r="G6036">
        <v>306.12191772460898</v>
      </c>
      <c r="H6036">
        <v>393.68133544921898</v>
      </c>
      <c r="I6036">
        <v>350.86962890625</v>
      </c>
      <c r="J6036">
        <v>339.91201782226602</v>
      </c>
      <c r="K6036">
        <v>319.79412841796898</v>
      </c>
      <c r="L6036">
        <v>351.189697265625</v>
      </c>
      <c r="M6036">
        <v>339.24423217773398</v>
      </c>
      <c r="N6036">
        <v>345.86676025390602</v>
      </c>
    </row>
    <row r="6037" spans="1:14" x14ac:dyDescent="0.2">
      <c r="A6037" t="s">
        <v>18100</v>
      </c>
      <c r="B6037" t="s">
        <v>18101</v>
      </c>
      <c r="C6037" t="s">
        <v>6</v>
      </c>
      <c r="D6037" t="s">
        <v>18102</v>
      </c>
      <c r="E6037">
        <v>1041.7783203125</v>
      </c>
      <c r="F6037">
        <v>930.01770019531205</v>
      </c>
      <c r="G6037">
        <v>1419.83337402344</v>
      </c>
      <c r="H6037">
        <v>797.70013427734398</v>
      </c>
      <c r="I6037">
        <v>769.09710693359398</v>
      </c>
      <c r="J6037">
        <v>705.80706787109398</v>
      </c>
      <c r="K6037">
        <v>1112.41845703125</v>
      </c>
      <c r="L6037">
        <v>491.38415527343801</v>
      </c>
      <c r="M6037">
        <v>965.81689453125</v>
      </c>
      <c r="N6037">
        <v>837.47857666015602</v>
      </c>
    </row>
    <row r="6038" spans="1:14" x14ac:dyDescent="0.2">
      <c r="A6038" t="s">
        <v>18103</v>
      </c>
      <c r="B6038" t="s">
        <v>18104</v>
      </c>
      <c r="C6038" t="s">
        <v>6</v>
      </c>
      <c r="D6038" t="s">
        <v>18105</v>
      </c>
      <c r="E6038">
        <v>559.59710693359398</v>
      </c>
      <c r="F6038">
        <v>911.3759765625</v>
      </c>
      <c r="G6038">
        <v>1126.18298339844</v>
      </c>
      <c r="H6038">
        <v>828.35015869140602</v>
      </c>
      <c r="I6038">
        <v>716.51678466796898</v>
      </c>
      <c r="J6038">
        <v>854.448974609375</v>
      </c>
      <c r="K6038">
        <v>882.06292724609398</v>
      </c>
      <c r="L6038">
        <v>912.05627441406205</v>
      </c>
      <c r="M6038">
        <v>917.987060546875</v>
      </c>
      <c r="N6038">
        <v>867.16070556640602</v>
      </c>
    </row>
    <row r="6039" spans="1:14" x14ac:dyDescent="0.2">
      <c r="A6039" t="s">
        <v>18106</v>
      </c>
      <c r="B6039" t="s">
        <v>18107</v>
      </c>
      <c r="C6039" t="s">
        <v>6</v>
      </c>
      <c r="D6039" t="s">
        <v>18108</v>
      </c>
      <c r="E6039">
        <v>3605.44897460938</v>
      </c>
      <c r="F6039">
        <v>4099.17626953125</v>
      </c>
      <c r="G6039">
        <v>3713.88403320312</v>
      </c>
      <c r="H6039">
        <v>4765.85693359375</v>
      </c>
      <c r="I6039">
        <v>4387.275390625</v>
      </c>
      <c r="J6039">
        <v>5627.087890625</v>
      </c>
      <c r="K6039">
        <v>4526.814453125</v>
      </c>
      <c r="L6039">
        <v>4729.490234375</v>
      </c>
      <c r="M6039">
        <v>5327.236328125</v>
      </c>
      <c r="N6039">
        <v>4351.259765625</v>
      </c>
    </row>
    <row r="6040" spans="1:14" x14ac:dyDescent="0.2">
      <c r="A6040" t="s">
        <v>18109</v>
      </c>
      <c r="B6040" t="s">
        <v>18110</v>
      </c>
      <c r="C6040" t="s">
        <v>6</v>
      </c>
      <c r="D6040" t="s">
        <v>18111</v>
      </c>
      <c r="E6040">
        <v>124.647743225098</v>
      </c>
      <c r="G6040">
        <v>142.27418518066401</v>
      </c>
      <c r="H6040">
        <v>228.21897888183599</v>
      </c>
      <c r="I6040">
        <v>117.08943939209</v>
      </c>
      <c r="J6040">
        <v>152.91709899902301</v>
      </c>
      <c r="K6040">
        <v>213.51025390625</v>
      </c>
      <c r="L6040">
        <v>105.422393798828</v>
      </c>
      <c r="M6040">
        <v>129.09288024902301</v>
      </c>
      <c r="N6040">
        <v>183.74325561523401</v>
      </c>
    </row>
    <row r="6041" spans="1:14" x14ac:dyDescent="0.2">
      <c r="A6041" t="s">
        <v>18112</v>
      </c>
      <c r="B6041" t="s">
        <v>18113</v>
      </c>
      <c r="C6041" t="s">
        <v>6</v>
      </c>
      <c r="D6041" t="s">
        <v>18114</v>
      </c>
      <c r="E6041">
        <v>1040.32922363281</v>
      </c>
      <c r="F6041">
        <v>1485.42822265625</v>
      </c>
      <c r="G6041">
        <v>1435.82214355469</v>
      </c>
      <c r="H6041">
        <v>1502.34997558594</v>
      </c>
      <c r="I6041">
        <v>1733.50146484375</v>
      </c>
      <c r="J6041">
        <v>1463.29772949219</v>
      </c>
      <c r="K6041">
        <v>1349.56286621094</v>
      </c>
      <c r="L6041">
        <v>1555.48986816406</v>
      </c>
      <c r="M6041">
        <v>1424.01013183594</v>
      </c>
      <c r="N6041">
        <v>1495.28747558594</v>
      </c>
    </row>
    <row r="6042" spans="1:14" x14ac:dyDescent="0.2">
      <c r="A6042" t="s">
        <v>18115</v>
      </c>
      <c r="B6042" t="s">
        <v>18116</v>
      </c>
      <c r="C6042" t="s">
        <v>6</v>
      </c>
      <c r="D6042" t="s">
        <v>18117</v>
      </c>
      <c r="E6042">
        <v>890.44805908203102</v>
      </c>
      <c r="F6042">
        <v>1590.93200683594</v>
      </c>
      <c r="G6042">
        <v>1122.50549316406</v>
      </c>
      <c r="H6042">
        <v>1604.52526855469</v>
      </c>
      <c r="I6042">
        <v>1690.40673828125</v>
      </c>
      <c r="J6042">
        <v>1775.98999023438</v>
      </c>
      <c r="K6042">
        <v>1357.21520996094</v>
      </c>
      <c r="L6042">
        <v>2118.13037109375</v>
      </c>
      <c r="M6042">
        <v>1554.30224609375</v>
      </c>
      <c r="N6042">
        <v>1292.79016113281</v>
      </c>
    </row>
    <row r="6043" spans="1:14" x14ac:dyDescent="0.2">
      <c r="A6043" t="s">
        <v>18118</v>
      </c>
      <c r="B6043" t="s">
        <v>18119</v>
      </c>
      <c r="C6043" t="s">
        <v>6</v>
      </c>
      <c r="D6043" t="s">
        <v>18120</v>
      </c>
      <c r="E6043">
        <v>180.05015563964801</v>
      </c>
      <c r="F6043">
        <v>163.18692016601599</v>
      </c>
      <c r="G6043">
        <v>284.71667480468801</v>
      </c>
      <c r="H6043">
        <v>261.713623046875</v>
      </c>
      <c r="I6043">
        <v>277.753662109375</v>
      </c>
      <c r="J6043">
        <v>260.27688598632801</v>
      </c>
      <c r="K6043">
        <v>237.72624206543</v>
      </c>
      <c r="L6043">
        <v>204.58041381835901</v>
      </c>
      <c r="M6043">
        <v>331.99618530273398</v>
      </c>
      <c r="N6043">
        <v>251.28057861328099</v>
      </c>
    </row>
    <row r="6044" spans="1:14" x14ac:dyDescent="0.2">
      <c r="A6044" t="s">
        <v>18121</v>
      </c>
      <c r="B6044" t="s">
        <v>18122</v>
      </c>
      <c r="C6044" t="s">
        <v>6</v>
      </c>
      <c r="D6044" t="s">
        <v>18123</v>
      </c>
      <c r="E6044">
        <v>207.32545471191401</v>
      </c>
      <c r="G6044">
        <v>204.25949096679699</v>
      </c>
      <c r="H6044">
        <v>267.427978515625</v>
      </c>
      <c r="I6044">
        <v>182.85113525390599</v>
      </c>
      <c r="J6044">
        <v>215.78559875488301</v>
      </c>
      <c r="M6044">
        <v>333.17987060546898</v>
      </c>
    </row>
    <row r="6045" spans="1:14" x14ac:dyDescent="0.2">
      <c r="A6045" t="s">
        <v>18124</v>
      </c>
      <c r="B6045" t="s">
        <v>18125</v>
      </c>
      <c r="C6045" t="s">
        <v>6</v>
      </c>
      <c r="D6045" t="s">
        <v>18126</v>
      </c>
      <c r="H6045">
        <v>162.59124755859401</v>
      </c>
      <c r="I6045">
        <v>214.01515197753901</v>
      </c>
      <c r="M6045">
        <v>202.10406494140599</v>
      </c>
    </row>
    <row r="6046" spans="1:14" x14ac:dyDescent="0.2">
      <c r="A6046" t="s">
        <v>18127</v>
      </c>
      <c r="B6046" t="s">
        <v>18128</v>
      </c>
      <c r="C6046" t="s">
        <v>6</v>
      </c>
      <c r="D6046" t="s">
        <v>18129</v>
      </c>
    </row>
    <row r="6047" spans="1:14" x14ac:dyDescent="0.2">
      <c r="A6047" t="s">
        <v>18130</v>
      </c>
      <c r="B6047" t="s">
        <v>18131</v>
      </c>
      <c r="C6047" t="s">
        <v>6</v>
      </c>
      <c r="D6047" t="s">
        <v>18132</v>
      </c>
      <c r="E6047">
        <v>363.03463745117199</v>
      </c>
      <c r="F6047">
        <v>322.69723510742199</v>
      </c>
      <c r="G6047">
        <v>347.73361206054699</v>
      </c>
      <c r="H6047">
        <v>324.262451171875</v>
      </c>
      <c r="I6047">
        <v>374.65744018554699</v>
      </c>
      <c r="J6047">
        <v>333.33743286132801</v>
      </c>
      <c r="K6047">
        <v>385.54672241210898</v>
      </c>
      <c r="L6047">
        <v>335.60778808593801</v>
      </c>
      <c r="M6047">
        <v>495.57833862304699</v>
      </c>
      <c r="N6047">
        <v>526.69024658203102</v>
      </c>
    </row>
    <row r="6048" spans="1:14" x14ac:dyDescent="0.2">
      <c r="A6048" t="s">
        <v>18133</v>
      </c>
      <c r="B6048" t="s">
        <v>18134</v>
      </c>
      <c r="C6048" t="s">
        <v>6</v>
      </c>
      <c r="D6048" t="s">
        <v>18135</v>
      </c>
    </row>
    <row r="6049" spans="1:14" x14ac:dyDescent="0.2">
      <c r="A6049" t="s">
        <v>18136</v>
      </c>
      <c r="B6049" t="s">
        <v>18137</v>
      </c>
      <c r="C6049" t="s">
        <v>6</v>
      </c>
      <c r="D6049" t="s">
        <v>18138</v>
      </c>
      <c r="E6049">
        <v>620.98345947265602</v>
      </c>
      <c r="F6049">
        <v>1217.57836914062</v>
      </c>
      <c r="G6049">
        <v>415.92828369140602</v>
      </c>
      <c r="H6049">
        <v>682.1279296875</v>
      </c>
      <c r="I6049">
        <v>837.49688720703102</v>
      </c>
      <c r="J6049">
        <v>943.07745361328102</v>
      </c>
      <c r="K6049">
        <v>296.70938110351602</v>
      </c>
      <c r="L6049">
        <v>725.08673095703102</v>
      </c>
      <c r="M6049">
        <v>438.62255859375</v>
      </c>
      <c r="N6049">
        <v>347.19296264648398</v>
      </c>
    </row>
    <row r="6050" spans="1:14" x14ac:dyDescent="0.2">
      <c r="A6050" t="s">
        <v>18139</v>
      </c>
      <c r="B6050" t="s">
        <v>18140</v>
      </c>
      <c r="C6050" t="s">
        <v>6</v>
      </c>
      <c r="D6050" t="s">
        <v>18141</v>
      </c>
      <c r="E6050">
        <v>1572.06274414062</v>
      </c>
      <c r="F6050">
        <v>1559.14477539062</v>
      </c>
      <c r="G6050">
        <v>2075.70166015625</v>
      </c>
      <c r="H6050">
        <v>1595.55432128906</v>
      </c>
      <c r="I6050">
        <v>1500.69494628906</v>
      </c>
      <c r="J6050">
        <v>1390.41796875</v>
      </c>
      <c r="K6050">
        <v>1714.89074707031</v>
      </c>
      <c r="L6050">
        <v>1310.88903808594</v>
      </c>
      <c r="M6050">
        <v>1428.35009765625</v>
      </c>
      <c r="N6050">
        <v>1672.48596191406</v>
      </c>
    </row>
    <row r="6051" spans="1:14" x14ac:dyDescent="0.2">
      <c r="A6051" t="s">
        <v>18142</v>
      </c>
      <c r="B6051" t="s">
        <v>18143</v>
      </c>
      <c r="C6051" t="s">
        <v>6</v>
      </c>
      <c r="D6051" t="s">
        <v>18144</v>
      </c>
      <c r="F6051">
        <v>8354.7900390625</v>
      </c>
      <c r="H6051">
        <v>6145.3916015625</v>
      </c>
      <c r="M6051">
        <v>3835.6259765625</v>
      </c>
    </row>
    <row r="6052" spans="1:14" x14ac:dyDescent="0.2">
      <c r="A6052" t="s">
        <v>18145</v>
      </c>
      <c r="B6052" t="s">
        <v>18146</v>
      </c>
      <c r="C6052" t="s">
        <v>6</v>
      </c>
      <c r="D6052" t="s">
        <v>18147</v>
      </c>
      <c r="E6052">
        <v>2619.1005859375</v>
      </c>
      <c r="F6052">
        <v>2023.3544921875</v>
      </c>
      <c r="G6052">
        <v>2184.79541015625</v>
      </c>
      <c r="H6052">
        <v>2672.88671875</v>
      </c>
      <c r="I6052">
        <v>2017.61022949219</v>
      </c>
      <c r="J6052">
        <v>2936.38208007812</v>
      </c>
      <c r="K6052">
        <v>2358.69067382812</v>
      </c>
      <c r="L6052">
        <v>2690.98779296875</v>
      </c>
      <c r="M6052">
        <v>2678.076171875</v>
      </c>
      <c r="N6052">
        <v>2709.87475585938</v>
      </c>
    </row>
    <row r="6053" spans="1:14" x14ac:dyDescent="0.2">
      <c r="A6053" t="s">
        <v>18148</v>
      </c>
      <c r="B6053" t="s">
        <v>18149</v>
      </c>
      <c r="C6053" t="s">
        <v>6</v>
      </c>
      <c r="D6053" t="s">
        <v>18150</v>
      </c>
      <c r="E6053">
        <v>467.97402954101602</v>
      </c>
      <c r="F6053">
        <v>449.85458374023398</v>
      </c>
      <c r="G6053">
        <v>534.7666015625</v>
      </c>
      <c r="H6053">
        <v>485.33041381835898</v>
      </c>
      <c r="I6053">
        <v>403.54635620117199</v>
      </c>
      <c r="J6053">
        <v>452.29660034179699</v>
      </c>
      <c r="K6053">
        <v>476.03454589843801</v>
      </c>
      <c r="L6053">
        <v>355.22296142578102</v>
      </c>
      <c r="M6053">
        <v>466.44915771484398</v>
      </c>
      <c r="N6053">
        <v>423.38363647460898</v>
      </c>
    </row>
    <row r="6054" spans="1:14" x14ac:dyDescent="0.2">
      <c r="A6054" t="s">
        <v>18151</v>
      </c>
      <c r="B6054" t="s">
        <v>18152</v>
      </c>
      <c r="C6054" t="s">
        <v>6</v>
      </c>
      <c r="D6054" t="s">
        <v>18153</v>
      </c>
      <c r="E6054">
        <v>104.19012451171901</v>
      </c>
      <c r="F6054">
        <v>86.107810974121094</v>
      </c>
      <c r="G6054">
        <v>132.18011474609401</v>
      </c>
      <c r="H6054">
        <v>112.488883972168</v>
      </c>
      <c r="J6054">
        <v>128.91737365722699</v>
      </c>
      <c r="K6054">
        <v>65.020057678222699</v>
      </c>
      <c r="L6054">
        <v>74.254776000976605</v>
      </c>
      <c r="M6054">
        <v>172.66400146484401</v>
      </c>
      <c r="N6054">
        <v>118.144081115723</v>
      </c>
    </row>
    <row r="6055" spans="1:14" x14ac:dyDescent="0.2">
      <c r="A6055" t="s">
        <v>18154</v>
      </c>
      <c r="B6055" t="s">
        <v>18155</v>
      </c>
      <c r="C6055" t="s">
        <v>6</v>
      </c>
      <c r="D6055" t="s">
        <v>18156</v>
      </c>
      <c r="E6055">
        <v>122.429580688477</v>
      </c>
      <c r="G6055">
        <v>120.122764587402</v>
      </c>
      <c r="I6055">
        <v>114.86215209960901</v>
      </c>
      <c r="K6055">
        <v>183.91969299316401</v>
      </c>
    </row>
    <row r="6056" spans="1:14" x14ac:dyDescent="0.2">
      <c r="A6056" t="s">
        <v>18157</v>
      </c>
      <c r="B6056" t="s">
        <v>18158</v>
      </c>
      <c r="C6056" t="s">
        <v>6</v>
      </c>
      <c r="D6056" t="s">
        <v>18159</v>
      </c>
      <c r="E6056">
        <v>310.26150512695301</v>
      </c>
      <c r="F6056">
        <v>185.90498352050801</v>
      </c>
      <c r="G6056">
        <v>323.70974731445301</v>
      </c>
      <c r="H6056">
        <v>518.86602783203102</v>
      </c>
      <c r="I6056">
        <v>422.44546508789102</v>
      </c>
      <c r="J6056">
        <v>368.75741577148398</v>
      </c>
      <c r="K6056">
        <v>475.09722900390602</v>
      </c>
      <c r="L6056">
        <v>439.37365722656199</v>
      </c>
      <c r="M6056">
        <v>494.970458984375</v>
      </c>
      <c r="N6056">
        <v>473.58068847656199</v>
      </c>
    </row>
    <row r="6057" spans="1:14" x14ac:dyDescent="0.2">
      <c r="A6057" t="s">
        <v>18160</v>
      </c>
      <c r="B6057" t="s">
        <v>18161</v>
      </c>
      <c r="C6057" t="s">
        <v>6</v>
      </c>
      <c r="D6057" t="s">
        <v>18162</v>
      </c>
      <c r="E6057">
        <v>5040.56103515625</v>
      </c>
      <c r="F6057">
        <v>4761.0302734375</v>
      </c>
      <c r="G6057">
        <v>5334.68017578125</v>
      </c>
      <c r="H6057">
        <v>5356.56298828125</v>
      </c>
      <c r="I6057">
        <v>5198.1416015625</v>
      </c>
      <c r="J6057">
        <v>5223.46142578125</v>
      </c>
      <c r="K6057">
        <v>5202.60595703125</v>
      </c>
      <c r="L6057">
        <v>6246.537109375</v>
      </c>
      <c r="M6057">
        <v>5579.9658203125</v>
      </c>
      <c r="N6057">
        <v>5702.267578125</v>
      </c>
    </row>
    <row r="6058" spans="1:14" x14ac:dyDescent="0.2">
      <c r="A6058" t="s">
        <v>18163</v>
      </c>
      <c r="B6058" t="s">
        <v>18164</v>
      </c>
      <c r="C6058" t="s">
        <v>6</v>
      </c>
      <c r="D6058" t="s">
        <v>18165</v>
      </c>
      <c r="E6058">
        <v>28724.70703125</v>
      </c>
      <c r="F6058">
        <v>37401.6015625</v>
      </c>
      <c r="G6058">
        <v>34560.55078125</v>
      </c>
      <c r="H6058">
        <v>41993.2265625</v>
      </c>
      <c r="I6058">
        <v>42933.5078125</v>
      </c>
      <c r="J6058">
        <v>43776.83203125</v>
      </c>
      <c r="K6058">
        <v>25586.681640625</v>
      </c>
      <c r="L6058">
        <v>38537.12890625</v>
      </c>
      <c r="M6058">
        <v>25632.513671875</v>
      </c>
      <c r="N6058">
        <v>18692.017578125</v>
      </c>
    </row>
    <row r="6059" spans="1:14" x14ac:dyDescent="0.2">
      <c r="A6059" t="s">
        <v>18166</v>
      </c>
      <c r="B6059" t="s">
        <v>18167</v>
      </c>
      <c r="C6059" t="s">
        <v>6</v>
      </c>
      <c r="D6059" t="s">
        <v>18168</v>
      </c>
      <c r="E6059">
        <v>932.08050537109398</v>
      </c>
      <c r="F6059">
        <v>2003.59936523438</v>
      </c>
      <c r="G6059">
        <v>1034.11779785156</v>
      </c>
      <c r="H6059">
        <v>877.43438720703102</v>
      </c>
      <c r="I6059">
        <v>1047.83251953125</v>
      </c>
      <c r="J6059">
        <v>1019.46264648438</v>
      </c>
      <c r="K6059">
        <v>607.31707763671898</v>
      </c>
      <c r="L6059">
        <v>1147.64245605469</v>
      </c>
      <c r="M6059">
        <v>729.41748046875</v>
      </c>
      <c r="N6059">
        <v>559.902099609375</v>
      </c>
    </row>
    <row r="6060" spans="1:14" x14ac:dyDescent="0.2">
      <c r="A6060" t="s">
        <v>18169</v>
      </c>
      <c r="B6060" t="s">
        <v>18170</v>
      </c>
      <c r="C6060" t="s">
        <v>6</v>
      </c>
      <c r="D6060" t="s">
        <v>18171</v>
      </c>
      <c r="E6060">
        <v>294.30880737304699</v>
      </c>
      <c r="G6060">
        <v>416.26119995117199</v>
      </c>
      <c r="I6060">
        <v>195.37260437011699</v>
      </c>
      <c r="J6060">
        <v>171.25155639648401</v>
      </c>
      <c r="K6060">
        <v>343.76394653320301</v>
      </c>
      <c r="M6060">
        <v>375.89794921875</v>
      </c>
      <c r="N6060">
        <v>248.18298339843801</v>
      </c>
    </row>
    <row r="6061" spans="1:14" x14ac:dyDescent="0.2">
      <c r="A6061" t="s">
        <v>18172</v>
      </c>
      <c r="B6061" t="s">
        <v>18173</v>
      </c>
      <c r="C6061" t="s">
        <v>6</v>
      </c>
      <c r="D6061" t="s">
        <v>18174</v>
      </c>
      <c r="E6061">
        <v>139.29244995117199</v>
      </c>
      <c r="F6061">
        <v>182.24035644531199</v>
      </c>
      <c r="G6061">
        <v>366.82693481445301</v>
      </c>
      <c r="I6061">
        <v>202.07618713378901</v>
      </c>
      <c r="N6061">
        <v>131.05551147460901</v>
      </c>
    </row>
    <row r="6062" spans="1:14" x14ac:dyDescent="0.2">
      <c r="A6062" t="s">
        <v>18175</v>
      </c>
      <c r="B6062" t="s">
        <v>18176</v>
      </c>
      <c r="C6062" t="s">
        <v>6</v>
      </c>
      <c r="D6062" t="s">
        <v>18177</v>
      </c>
      <c r="E6062">
        <v>148.09152221679699</v>
      </c>
      <c r="F6062">
        <v>363.79995727539102</v>
      </c>
      <c r="G6062">
        <v>312.19146728515602</v>
      </c>
      <c r="H6062">
        <v>246.325759887695</v>
      </c>
      <c r="J6062">
        <v>123.63754272460901</v>
      </c>
      <c r="K6062">
        <v>213.64009094238301</v>
      </c>
      <c r="M6062">
        <v>156.89122009277301</v>
      </c>
      <c r="N6062">
        <v>230.88963317871099</v>
      </c>
    </row>
    <row r="6063" spans="1:14" x14ac:dyDescent="0.2">
      <c r="A6063" t="s">
        <v>18178</v>
      </c>
      <c r="B6063" t="s">
        <v>18179</v>
      </c>
      <c r="C6063" t="s">
        <v>6</v>
      </c>
      <c r="D6063" t="s">
        <v>18180</v>
      </c>
      <c r="E6063">
        <v>1179.30700683594</v>
      </c>
      <c r="F6063">
        <v>1023.72204589844</v>
      </c>
      <c r="G6063">
        <v>1182.25415039062</v>
      </c>
      <c r="H6063">
        <v>946.390625</v>
      </c>
      <c r="I6063">
        <v>1063.85705566406</v>
      </c>
      <c r="J6063">
        <v>1164.47216796875</v>
      </c>
      <c r="K6063">
        <v>984.38684082031205</v>
      </c>
      <c r="L6063">
        <v>1133.42834472656</v>
      </c>
      <c r="M6063">
        <v>1195.28063964844</v>
      </c>
      <c r="N6063">
        <v>1253.29309082031</v>
      </c>
    </row>
    <row r="6064" spans="1:14" x14ac:dyDescent="0.2">
      <c r="A6064" t="s">
        <v>18181</v>
      </c>
      <c r="B6064" t="s">
        <v>18182</v>
      </c>
      <c r="C6064" t="s">
        <v>6</v>
      </c>
      <c r="D6064" t="s">
        <v>18183</v>
      </c>
      <c r="E6064">
        <v>9977.0576171875</v>
      </c>
      <c r="F6064">
        <v>8256.2373046875</v>
      </c>
      <c r="G6064">
        <v>12256.2529296875</v>
      </c>
      <c r="H6064">
        <v>13752.05078125</v>
      </c>
      <c r="I6064">
        <v>10908.015625</v>
      </c>
      <c r="J6064">
        <v>5510.736328125</v>
      </c>
      <c r="K6064">
        <v>11920.5078125</v>
      </c>
      <c r="L6064">
        <v>4906.4150390625</v>
      </c>
      <c r="M6064">
        <v>6266.484375</v>
      </c>
      <c r="N6064">
        <v>8515.3642578125</v>
      </c>
    </row>
    <row r="6065" spans="1:14" x14ac:dyDescent="0.2">
      <c r="A6065" t="s">
        <v>18184</v>
      </c>
      <c r="B6065" t="s">
        <v>18185</v>
      </c>
      <c r="C6065" t="s">
        <v>6</v>
      </c>
      <c r="D6065" t="s">
        <v>18186</v>
      </c>
      <c r="E6065">
        <v>216.63632202148401</v>
      </c>
      <c r="F6065">
        <v>140.35404968261699</v>
      </c>
      <c r="G6065">
        <v>150.72711181640599</v>
      </c>
      <c r="H6065">
        <v>166.13668823242199</v>
      </c>
      <c r="I6065">
        <v>322.24203491210898</v>
      </c>
      <c r="J6065">
        <v>122.360809326172</v>
      </c>
      <c r="K6065">
        <v>223.90913391113301</v>
      </c>
      <c r="L6065">
        <v>166.42433166503901</v>
      </c>
      <c r="M6065">
        <v>206.14895629882801</v>
      </c>
      <c r="N6065">
        <v>200.29261779785199</v>
      </c>
    </row>
    <row r="6066" spans="1:14" x14ac:dyDescent="0.2">
      <c r="A6066" t="s">
        <v>18187</v>
      </c>
      <c r="B6066" t="s">
        <v>18188</v>
      </c>
      <c r="C6066" t="s">
        <v>6</v>
      </c>
      <c r="D6066" t="s">
        <v>18189</v>
      </c>
      <c r="E6066">
        <v>4564.38037109375</v>
      </c>
      <c r="F6066">
        <v>3728.04174804688</v>
      </c>
      <c r="G6066">
        <v>3656.71166992188</v>
      </c>
      <c r="H6066">
        <v>2899.83032226562</v>
      </c>
      <c r="I6066">
        <v>4250.70263671875</v>
      </c>
      <c r="J6066">
        <v>4015.55981445312</v>
      </c>
      <c r="K6066">
        <v>4099.6787109375</v>
      </c>
      <c r="L6066">
        <v>4649.69677734375</v>
      </c>
      <c r="M6066">
        <v>4295.49365234375</v>
      </c>
      <c r="N6066">
        <v>4409.58056640625</v>
      </c>
    </row>
    <row r="6067" spans="1:14" x14ac:dyDescent="0.2">
      <c r="A6067" t="s">
        <v>18190</v>
      </c>
      <c r="B6067" t="s">
        <v>18191</v>
      </c>
      <c r="C6067" t="s">
        <v>6</v>
      </c>
      <c r="D6067" t="s">
        <v>18192</v>
      </c>
      <c r="E6067">
        <v>1997.08081054688</v>
      </c>
      <c r="F6067">
        <v>2023.47729492188</v>
      </c>
      <c r="G6067">
        <v>1439.43127441406</v>
      </c>
      <c r="H6067">
        <v>2093.37817382812</v>
      </c>
      <c r="I6067">
        <v>1930.16149902344</v>
      </c>
      <c r="J6067">
        <v>2435.45581054688</v>
      </c>
      <c r="K6067">
        <v>2404.20166015625</v>
      </c>
      <c r="L6067">
        <v>1842.06176757812</v>
      </c>
      <c r="M6067">
        <v>1966.94018554688</v>
      </c>
      <c r="N6067">
        <v>1977.8203125</v>
      </c>
    </row>
    <row r="6068" spans="1:14" x14ac:dyDescent="0.2">
      <c r="A6068" t="s">
        <v>18193</v>
      </c>
      <c r="B6068" t="s">
        <v>18194</v>
      </c>
      <c r="C6068" t="s">
        <v>6</v>
      </c>
      <c r="D6068" t="s">
        <v>18195</v>
      </c>
      <c r="E6068">
        <v>1602.35864257812</v>
      </c>
      <c r="F6068">
        <v>1294.28771972656</v>
      </c>
      <c r="G6068">
        <v>975.46429443359398</v>
      </c>
      <c r="H6068">
        <v>1209.48754882812</v>
      </c>
      <c r="I6068">
        <v>1653.71350097656</v>
      </c>
      <c r="J6068">
        <v>1246.57275390625</v>
      </c>
      <c r="K6068">
        <v>1329.50073242188</v>
      </c>
      <c r="L6068">
        <v>2110.86108398438</v>
      </c>
      <c r="M6068">
        <v>1746.63659667969</v>
      </c>
      <c r="N6068">
        <v>2288.11840820312</v>
      </c>
    </row>
    <row r="6069" spans="1:14" x14ac:dyDescent="0.2">
      <c r="A6069" t="s">
        <v>18196</v>
      </c>
      <c r="B6069" t="s">
        <v>18197</v>
      </c>
      <c r="C6069" t="s">
        <v>6</v>
      </c>
      <c r="D6069" t="s">
        <v>18198</v>
      </c>
      <c r="E6069">
        <v>158.09831237793</v>
      </c>
      <c r="F6069">
        <v>177.62501525878901</v>
      </c>
      <c r="G6069">
        <v>98.416786193847699</v>
      </c>
      <c r="I6069">
        <v>81.028884887695298</v>
      </c>
      <c r="J6069">
        <v>106.092742919922</v>
      </c>
      <c r="K6069">
        <v>100.34320068359401</v>
      </c>
      <c r="L6069">
        <v>139.45953369140599</v>
      </c>
      <c r="M6069">
        <v>150.81668090820301</v>
      </c>
      <c r="N6069">
        <v>100.460166931152</v>
      </c>
    </row>
    <row r="6070" spans="1:14" x14ac:dyDescent="0.2">
      <c r="A6070" t="s">
        <v>18199</v>
      </c>
      <c r="B6070" t="s">
        <v>18200</v>
      </c>
      <c r="C6070" t="s">
        <v>6</v>
      </c>
      <c r="D6070" t="s">
        <v>18201</v>
      </c>
      <c r="E6070">
        <v>196.997970581055</v>
      </c>
      <c r="F6070">
        <v>232.39306640625</v>
      </c>
      <c r="G6070">
        <v>172.72294616699199</v>
      </c>
      <c r="H6070">
        <v>218.08905029296901</v>
      </c>
      <c r="I6070">
        <v>225.89822387695301</v>
      </c>
      <c r="J6070">
        <v>253.32914733886699</v>
      </c>
      <c r="K6070">
        <v>212.6708984375</v>
      </c>
      <c r="L6070">
        <v>189.91760253906199</v>
      </c>
      <c r="M6070">
        <v>158.77188110351599</v>
      </c>
      <c r="N6070">
        <v>166.30722045898401</v>
      </c>
    </row>
    <row r="6071" spans="1:14" x14ac:dyDescent="0.2">
      <c r="A6071" t="s">
        <v>18202</v>
      </c>
      <c r="B6071" t="s">
        <v>18203</v>
      </c>
      <c r="C6071" t="s">
        <v>6</v>
      </c>
      <c r="D6071" t="s">
        <v>18204</v>
      </c>
      <c r="E6071">
        <v>20937.51953125</v>
      </c>
      <c r="F6071">
        <v>24928.15234375</v>
      </c>
      <c r="G6071">
        <v>22482.08203125</v>
      </c>
      <c r="H6071">
        <v>24276.7890625</v>
      </c>
      <c r="I6071">
        <v>24755.57421875</v>
      </c>
      <c r="J6071">
        <v>20176.359375</v>
      </c>
      <c r="K6071">
        <v>20883.67578125</v>
      </c>
      <c r="L6071">
        <v>20909.103515625</v>
      </c>
      <c r="M6071">
        <v>21161.177734375</v>
      </c>
      <c r="N6071">
        <v>20956.421875</v>
      </c>
    </row>
    <row r="6072" spans="1:14" x14ac:dyDescent="0.2">
      <c r="A6072" t="s">
        <v>18205</v>
      </c>
      <c r="B6072" t="s">
        <v>18206</v>
      </c>
      <c r="C6072" t="s">
        <v>6</v>
      </c>
      <c r="D6072" t="s">
        <v>18207</v>
      </c>
      <c r="G6072">
        <v>103.049453735352</v>
      </c>
      <c r="L6072">
        <v>107.382850646973</v>
      </c>
      <c r="N6072">
        <v>88.274818420410199</v>
      </c>
    </row>
    <row r="6073" spans="1:14" x14ac:dyDescent="0.2">
      <c r="A6073" t="s">
        <v>18208</v>
      </c>
      <c r="B6073" t="s">
        <v>18209</v>
      </c>
      <c r="C6073" t="s">
        <v>6</v>
      </c>
      <c r="D6073" t="s">
        <v>18210</v>
      </c>
      <c r="E6073">
        <v>4644.06689453125</v>
      </c>
      <c r="F6073">
        <v>4151.22607421875</v>
      </c>
      <c r="G6073">
        <v>5437.23095703125</v>
      </c>
      <c r="H6073">
        <v>4657.75634765625</v>
      </c>
      <c r="I6073">
        <v>4111.052734375</v>
      </c>
      <c r="J6073">
        <v>3625.501953125</v>
      </c>
      <c r="K6073">
        <v>4449.88037109375</v>
      </c>
      <c r="L6073">
        <v>3771.77709960938</v>
      </c>
      <c r="M6073">
        <v>4609.8310546875</v>
      </c>
      <c r="N6073">
        <v>4371.490234375</v>
      </c>
    </row>
    <row r="6074" spans="1:14" x14ac:dyDescent="0.2">
      <c r="A6074" t="s">
        <v>18211</v>
      </c>
      <c r="B6074" t="s">
        <v>18212</v>
      </c>
      <c r="C6074" t="s">
        <v>6</v>
      </c>
      <c r="D6074" t="s">
        <v>18213</v>
      </c>
      <c r="E6074">
        <v>325.25189208984398</v>
      </c>
      <c r="F6074">
        <v>215.34140014648401</v>
      </c>
      <c r="G6074">
        <v>289.927490234375</v>
      </c>
      <c r="H6074">
        <v>270.76995849609398</v>
      </c>
      <c r="I6074">
        <v>281.61642456054699</v>
      </c>
      <c r="J6074">
        <v>214.847579956055</v>
      </c>
      <c r="K6074">
        <v>304.35577392578102</v>
      </c>
      <c r="L6074">
        <v>213.01582336425801</v>
      </c>
      <c r="M6074">
        <v>259.83093261718801</v>
      </c>
      <c r="N6074">
        <v>367.43801879882801</v>
      </c>
    </row>
    <row r="6075" spans="1:14" x14ac:dyDescent="0.2">
      <c r="A6075" t="s">
        <v>18214</v>
      </c>
      <c r="B6075" t="s">
        <v>18215</v>
      </c>
      <c r="C6075" t="s">
        <v>6</v>
      </c>
      <c r="D6075" t="s">
        <v>18216</v>
      </c>
    </row>
    <row r="6076" spans="1:14" x14ac:dyDescent="0.2">
      <c r="A6076" t="s">
        <v>18217</v>
      </c>
      <c r="B6076" t="s">
        <v>18218</v>
      </c>
      <c r="C6076" t="s">
        <v>6</v>
      </c>
      <c r="D6076" t="s">
        <v>18219</v>
      </c>
      <c r="E6076">
        <v>355.55007934570301</v>
      </c>
      <c r="F6076">
        <v>695.26971435546898</v>
      </c>
      <c r="G6076">
        <v>449.08724975585898</v>
      </c>
      <c r="H6076">
        <v>344.33807373046898</v>
      </c>
      <c r="I6076">
        <v>436.37872314453102</v>
      </c>
      <c r="J6076">
        <v>402.55227661132801</v>
      </c>
      <c r="K6076">
        <v>416.88131713867199</v>
      </c>
      <c r="L6076">
        <v>324.41476440429699</v>
      </c>
      <c r="M6076">
        <v>190.367599487305</v>
      </c>
      <c r="N6076">
        <v>356.5498046875</v>
      </c>
    </row>
    <row r="6077" spans="1:14" x14ac:dyDescent="0.2">
      <c r="A6077" t="s">
        <v>18220</v>
      </c>
      <c r="B6077" t="s">
        <v>18221</v>
      </c>
      <c r="C6077" t="s">
        <v>6</v>
      </c>
      <c r="D6077" t="s">
        <v>18222</v>
      </c>
      <c r="E6077">
        <v>2384.48974609375</v>
      </c>
      <c r="F6077">
        <v>2988.41796875</v>
      </c>
      <c r="G6077">
        <v>2701.4970703125</v>
      </c>
      <c r="H6077">
        <v>2108.04345703125</v>
      </c>
      <c r="I6077">
        <v>2986.79418945312</v>
      </c>
      <c r="J6077">
        <v>2259.259765625</v>
      </c>
      <c r="K6077">
        <v>2101.189453125</v>
      </c>
      <c r="L6077">
        <v>2120.11962890625</v>
      </c>
      <c r="M6077">
        <v>1587.28442382812</v>
      </c>
      <c r="N6077">
        <v>2117.8564453125</v>
      </c>
    </row>
    <row r="6078" spans="1:14" x14ac:dyDescent="0.2">
      <c r="A6078" t="s">
        <v>18223</v>
      </c>
      <c r="B6078" t="s">
        <v>18224</v>
      </c>
      <c r="C6078" t="s">
        <v>6</v>
      </c>
      <c r="D6078" t="s">
        <v>18225</v>
      </c>
      <c r="E6078">
        <v>15443.9423828125</v>
      </c>
      <c r="F6078">
        <v>18490.994140625</v>
      </c>
      <c r="G6078">
        <v>17426.10546875</v>
      </c>
      <c r="H6078">
        <v>17783.65234375</v>
      </c>
      <c r="I6078">
        <v>17961.111328125</v>
      </c>
      <c r="J6078">
        <v>15005.5654296875</v>
      </c>
      <c r="K6078">
        <v>16749.931640625</v>
      </c>
      <c r="L6078">
        <v>18975.935546875</v>
      </c>
      <c r="M6078">
        <v>18535.728515625</v>
      </c>
      <c r="N6078">
        <v>17885.84375</v>
      </c>
    </row>
    <row r="6079" spans="1:14" x14ac:dyDescent="0.2">
      <c r="A6079" t="s">
        <v>18226</v>
      </c>
      <c r="B6079" t="s">
        <v>18227</v>
      </c>
      <c r="C6079" t="s">
        <v>6</v>
      </c>
      <c r="D6079" t="s">
        <v>18228</v>
      </c>
      <c r="G6079">
        <v>46.886806488037102</v>
      </c>
      <c r="H6079">
        <v>93.869392395019503</v>
      </c>
      <c r="L6079">
        <v>88.928947448730497</v>
      </c>
      <c r="N6079">
        <v>159.06410217285199</v>
      </c>
    </row>
    <row r="6080" spans="1:14" x14ac:dyDescent="0.2">
      <c r="A6080" t="s">
        <v>18229</v>
      </c>
      <c r="B6080" t="s">
        <v>18230</v>
      </c>
      <c r="C6080" t="s">
        <v>6</v>
      </c>
      <c r="D6080" t="s">
        <v>18231</v>
      </c>
      <c r="E6080">
        <v>4168.56982421875</v>
      </c>
      <c r="F6080">
        <v>3264.673828125</v>
      </c>
      <c r="G6080">
        <v>3244.69921875</v>
      </c>
      <c r="H6080">
        <v>3355.55126953125</v>
      </c>
      <c r="I6080">
        <v>3317.21411132812</v>
      </c>
      <c r="J6080">
        <v>3778.99145507812</v>
      </c>
      <c r="K6080">
        <v>4553.9580078125</v>
      </c>
      <c r="L6080">
        <v>3739.46264648438</v>
      </c>
      <c r="M6080">
        <v>3734.53588867188</v>
      </c>
      <c r="N6080">
        <v>4218.7509765625</v>
      </c>
    </row>
    <row r="6081" spans="1:14" x14ac:dyDescent="0.2">
      <c r="A6081" t="s">
        <v>18232</v>
      </c>
      <c r="B6081" t="s">
        <v>18233</v>
      </c>
      <c r="C6081" t="s">
        <v>6</v>
      </c>
      <c r="D6081" t="s">
        <v>18234</v>
      </c>
      <c r="E6081">
        <v>159.88879394531199</v>
      </c>
      <c r="F6081">
        <v>107.11988067627</v>
      </c>
      <c r="G6081">
        <v>168.84037780761699</v>
      </c>
      <c r="J6081">
        <v>182.85421752929699</v>
      </c>
      <c r="K6081">
        <v>145.79084777832</v>
      </c>
      <c r="M6081">
        <v>158.14877319335901</v>
      </c>
      <c r="N6081">
        <v>116.10019683837901</v>
      </c>
    </row>
    <row r="6082" spans="1:14" x14ac:dyDescent="0.2">
      <c r="A6082" t="s">
        <v>18235</v>
      </c>
      <c r="B6082" t="s">
        <v>18236</v>
      </c>
      <c r="C6082" t="s">
        <v>6</v>
      </c>
      <c r="D6082" t="s">
        <v>18237</v>
      </c>
      <c r="E6082">
        <v>1718.83898925781</v>
      </c>
      <c r="F6082">
        <v>1553.14318847656</v>
      </c>
      <c r="G6082">
        <v>1266.42578125</v>
      </c>
      <c r="H6082">
        <v>2454.2255859375</v>
      </c>
      <c r="I6082">
        <v>1804.28002929688</v>
      </c>
      <c r="J6082">
        <v>1676.51171875</v>
      </c>
      <c r="K6082">
        <v>1682.50244140625</v>
      </c>
      <c r="L6082">
        <v>2044.24340820312</v>
      </c>
      <c r="M6082">
        <v>1404.72253417969</v>
      </c>
      <c r="N6082">
        <v>1274.05603027344</v>
      </c>
    </row>
    <row r="6083" spans="1:14" x14ac:dyDescent="0.2">
      <c r="A6083" t="s">
        <v>18238</v>
      </c>
      <c r="B6083" t="s">
        <v>18239</v>
      </c>
      <c r="C6083" t="s">
        <v>6</v>
      </c>
      <c r="D6083" t="s">
        <v>18240</v>
      </c>
      <c r="E6083">
        <v>9512.455078125</v>
      </c>
      <c r="F6083">
        <v>8352.0732421875</v>
      </c>
      <c r="G6083">
        <v>10185.1201171875</v>
      </c>
      <c r="H6083">
        <v>8660.2021484375</v>
      </c>
      <c r="I6083">
        <v>8105.603515625</v>
      </c>
      <c r="J6083">
        <v>8424.7998046875</v>
      </c>
      <c r="K6083">
        <v>9286.6826171875</v>
      </c>
      <c r="L6083">
        <v>8416.7333984375</v>
      </c>
      <c r="M6083">
        <v>9414.5849609375</v>
      </c>
      <c r="N6083">
        <v>9186.5244140625</v>
      </c>
    </row>
    <row r="6084" spans="1:14" x14ac:dyDescent="0.2">
      <c r="A6084" t="s">
        <v>18241</v>
      </c>
      <c r="B6084" t="s">
        <v>18242</v>
      </c>
      <c r="C6084" t="s">
        <v>6</v>
      </c>
      <c r="D6084" t="s">
        <v>18243</v>
      </c>
      <c r="E6084">
        <v>517.154296875</v>
      </c>
      <c r="F6084">
        <v>775.8310546875</v>
      </c>
      <c r="G6084">
        <v>387.63278198242199</v>
      </c>
      <c r="H6084">
        <v>917.68670654296898</v>
      </c>
      <c r="I6084">
        <v>981.685546875</v>
      </c>
      <c r="J6084">
        <v>944.77447509765602</v>
      </c>
      <c r="K6084">
        <v>679.40753173828102</v>
      </c>
      <c r="L6084">
        <v>1077.90856933594</v>
      </c>
      <c r="M6084">
        <v>672.33941650390602</v>
      </c>
      <c r="N6084">
        <v>659.001220703125</v>
      </c>
    </row>
    <row r="6085" spans="1:14" x14ac:dyDescent="0.2">
      <c r="A6085" t="s">
        <v>18244</v>
      </c>
      <c r="B6085" t="s">
        <v>18245</v>
      </c>
      <c r="C6085" t="s">
        <v>6</v>
      </c>
      <c r="D6085" t="s">
        <v>18246</v>
      </c>
      <c r="E6085">
        <v>109.354598999023</v>
      </c>
      <c r="F6085">
        <v>97.939376831054702</v>
      </c>
      <c r="G6085">
        <v>154.63421630859401</v>
      </c>
      <c r="I6085">
        <v>99.610488891601605</v>
      </c>
      <c r="J6085">
        <v>83.101867675781193</v>
      </c>
      <c r="K6085">
        <v>141.69761657714801</v>
      </c>
      <c r="L6085">
        <v>76.514099121093807</v>
      </c>
      <c r="M6085">
        <v>116.779739379883</v>
      </c>
      <c r="N6085">
        <v>137.13967895507801</v>
      </c>
    </row>
    <row r="6086" spans="1:14" x14ac:dyDescent="0.2">
      <c r="A6086" t="s">
        <v>18247</v>
      </c>
      <c r="B6086" t="s">
        <v>18248</v>
      </c>
      <c r="C6086" t="s">
        <v>6</v>
      </c>
      <c r="D6086" t="s">
        <v>18249</v>
      </c>
      <c r="E6086">
        <v>244.27418518066401</v>
      </c>
      <c r="F6086">
        <v>748.21667480468795</v>
      </c>
      <c r="G6086">
        <v>273.65475463867199</v>
      </c>
      <c r="H6086">
        <v>612.42535400390602</v>
      </c>
      <c r="I6086">
        <v>508.14315795898398</v>
      </c>
      <c r="J6086">
        <v>468.67794799804699</v>
      </c>
      <c r="K6086">
        <v>462.04925537109398</v>
      </c>
      <c r="L6086">
        <v>611.29895019531205</v>
      </c>
      <c r="M6086">
        <v>310.06671142578102</v>
      </c>
      <c r="N6086">
        <v>176.47003173828099</v>
      </c>
    </row>
    <row r="6087" spans="1:14" x14ac:dyDescent="0.2">
      <c r="A6087" t="s">
        <v>18250</v>
      </c>
      <c r="B6087" t="s">
        <v>18251</v>
      </c>
      <c r="C6087" t="s">
        <v>6</v>
      </c>
      <c r="D6087" t="s">
        <v>18252</v>
      </c>
      <c r="E6087">
        <v>282.23342895507801</v>
      </c>
      <c r="F6087">
        <v>127.977745056152</v>
      </c>
      <c r="H6087">
        <v>199.67141723632801</v>
      </c>
      <c r="J6087">
        <v>228.25767517089801</v>
      </c>
      <c r="L6087">
        <v>239.98768615722699</v>
      </c>
      <c r="N6087">
        <v>516.7197265625</v>
      </c>
    </row>
    <row r="6088" spans="1:14" x14ac:dyDescent="0.2">
      <c r="A6088" t="s">
        <v>18253</v>
      </c>
      <c r="B6088" t="s">
        <v>18254</v>
      </c>
      <c r="C6088" t="s">
        <v>6</v>
      </c>
      <c r="D6088" t="s">
        <v>18255</v>
      </c>
      <c r="E6088">
        <v>8146.86474609375</v>
      </c>
      <c r="F6088">
        <v>8562.5859375</v>
      </c>
      <c r="G6088">
        <v>6991.572265625</v>
      </c>
      <c r="H6088">
        <v>9212.822265625</v>
      </c>
      <c r="I6088">
        <v>10794.2998046875</v>
      </c>
      <c r="J6088">
        <v>10316.9609375</v>
      </c>
      <c r="K6088">
        <v>6739.21533203125</v>
      </c>
      <c r="L6088">
        <v>11985.7412109375</v>
      </c>
      <c r="M6088">
        <v>8091.18505859375</v>
      </c>
      <c r="N6088">
        <v>8073.3291015625</v>
      </c>
    </row>
    <row r="6089" spans="1:14" x14ac:dyDescent="0.2">
      <c r="A6089" t="s">
        <v>18256</v>
      </c>
      <c r="B6089" t="s">
        <v>18257</v>
      </c>
      <c r="C6089" t="s">
        <v>6</v>
      </c>
      <c r="D6089" t="s">
        <v>18258</v>
      </c>
      <c r="E6089">
        <v>2570.84423828125</v>
      </c>
      <c r="F6089">
        <v>2881.27685546875</v>
      </c>
      <c r="G6089">
        <v>3505.5634765625</v>
      </c>
      <c r="H6089">
        <v>3016.99780273438</v>
      </c>
      <c r="I6089">
        <v>2175.61328125</v>
      </c>
      <c r="J6089">
        <v>2387.91650390625</v>
      </c>
      <c r="K6089">
        <v>2934.1748046875</v>
      </c>
      <c r="L6089">
        <v>2714.65258789062</v>
      </c>
      <c r="M6089">
        <v>3102.02758789062</v>
      </c>
      <c r="N6089">
        <v>3037.4453125</v>
      </c>
    </row>
    <row r="6090" spans="1:14" x14ac:dyDescent="0.2">
      <c r="A6090" t="s">
        <v>18259</v>
      </c>
      <c r="B6090" t="s">
        <v>18260</v>
      </c>
      <c r="C6090" t="s">
        <v>6</v>
      </c>
      <c r="D6090" t="s">
        <v>18261</v>
      </c>
      <c r="E6090">
        <v>2067.1962890625</v>
      </c>
      <c r="F6090">
        <v>1447.25183105469</v>
      </c>
      <c r="G6090">
        <v>2294.5966796875</v>
      </c>
      <c r="H6090">
        <v>2079.548828125</v>
      </c>
      <c r="I6090">
        <v>2174.8212890625</v>
      </c>
      <c r="J6090">
        <v>1816.55407714844</v>
      </c>
      <c r="K6090">
        <v>2363.37646484375</v>
      </c>
      <c r="L6090">
        <v>1855.92028808594</v>
      </c>
      <c r="M6090">
        <v>2853.9453125</v>
      </c>
      <c r="N6090">
        <v>2646.58178710938</v>
      </c>
    </row>
    <row r="6091" spans="1:14" x14ac:dyDescent="0.2">
      <c r="A6091" t="s">
        <v>18262</v>
      </c>
      <c r="B6091" t="s">
        <v>18263</v>
      </c>
      <c r="C6091" t="s">
        <v>6</v>
      </c>
      <c r="D6091" t="s">
        <v>18264</v>
      </c>
      <c r="E6091">
        <v>592.15753173828102</v>
      </c>
      <c r="F6091">
        <v>668.30212402343795</v>
      </c>
      <c r="G6091">
        <v>535.32861328125</v>
      </c>
      <c r="H6091">
        <v>363.62918090820301</v>
      </c>
      <c r="I6091">
        <v>557.23962402343795</v>
      </c>
      <c r="J6091">
        <v>332.18002319335898</v>
      </c>
      <c r="K6091">
        <v>582.303466796875</v>
      </c>
      <c r="L6091">
        <v>557.01043701171898</v>
      </c>
      <c r="M6091">
        <v>437.14633178710898</v>
      </c>
      <c r="N6091">
        <v>560.45031738281205</v>
      </c>
    </row>
    <row r="6092" spans="1:14" x14ac:dyDescent="0.2">
      <c r="A6092" t="s">
        <v>18265</v>
      </c>
      <c r="B6092" t="s">
        <v>18266</v>
      </c>
      <c r="C6092" t="s">
        <v>6</v>
      </c>
      <c r="D6092" t="s">
        <v>18267</v>
      </c>
      <c r="E6092">
        <v>880.53338623046898</v>
      </c>
      <c r="F6092">
        <v>940.65435791015602</v>
      </c>
      <c r="G6092">
        <v>725.583251953125</v>
      </c>
      <c r="H6092">
        <v>717.418212890625</v>
      </c>
      <c r="I6092">
        <v>808.213623046875</v>
      </c>
      <c r="J6092">
        <v>632.62353515625</v>
      </c>
      <c r="K6092">
        <v>762.7744140625</v>
      </c>
      <c r="L6092">
        <v>822.66693115234398</v>
      </c>
      <c r="M6092">
        <v>814.15417480468795</v>
      </c>
      <c r="N6092">
        <v>600.68078613281205</v>
      </c>
    </row>
    <row r="6093" spans="1:14" x14ac:dyDescent="0.2">
      <c r="A6093" t="s">
        <v>18268</v>
      </c>
      <c r="B6093" t="s">
        <v>18269</v>
      </c>
      <c r="C6093" t="s">
        <v>6</v>
      </c>
      <c r="D6093" t="s">
        <v>18270</v>
      </c>
      <c r="E6093">
        <v>572.74853515625</v>
      </c>
      <c r="F6093">
        <v>518.23345947265602</v>
      </c>
      <c r="G6093">
        <v>606.03088378906205</v>
      </c>
      <c r="H6093">
        <v>432.95114135742199</v>
      </c>
      <c r="I6093">
        <v>551.35040283203102</v>
      </c>
      <c r="J6093">
        <v>317.69869995117199</v>
      </c>
      <c r="K6093">
        <v>560.41735839843795</v>
      </c>
      <c r="L6093">
        <v>520.21630859375</v>
      </c>
      <c r="M6093">
        <v>564.52734375</v>
      </c>
      <c r="N6093">
        <v>670.23248291015602</v>
      </c>
    </row>
    <row r="6094" spans="1:14" x14ac:dyDescent="0.2">
      <c r="A6094" t="s">
        <v>18271</v>
      </c>
      <c r="B6094" t="s">
        <v>18272</v>
      </c>
      <c r="C6094" t="s">
        <v>6</v>
      </c>
      <c r="D6094" t="s">
        <v>18273</v>
      </c>
      <c r="E6094">
        <v>3622.89404296875</v>
      </c>
      <c r="F6094">
        <v>2733.6552734375</v>
      </c>
      <c r="G6094">
        <v>4514.9521484375</v>
      </c>
      <c r="H6094">
        <v>3363.75708007812</v>
      </c>
      <c r="I6094">
        <v>2963.41088867188</v>
      </c>
      <c r="J6094">
        <v>2498.3056640625</v>
      </c>
      <c r="K6094">
        <v>3579.20922851562</v>
      </c>
      <c r="L6094">
        <v>2326.626953125</v>
      </c>
      <c r="M6094">
        <v>4063.95385742188</v>
      </c>
      <c r="N6094">
        <v>3762.39794921875</v>
      </c>
    </row>
    <row r="6095" spans="1:14" x14ac:dyDescent="0.2">
      <c r="A6095" t="s">
        <v>18274</v>
      </c>
      <c r="B6095" t="s">
        <v>18275</v>
      </c>
      <c r="C6095" t="s">
        <v>6</v>
      </c>
      <c r="D6095" t="s">
        <v>18276</v>
      </c>
      <c r="E6095">
        <v>831.87322998046898</v>
      </c>
      <c r="F6095">
        <v>646.350830078125</v>
      </c>
      <c r="G6095">
        <v>832.03863525390602</v>
      </c>
      <c r="H6095">
        <v>663.04766845703102</v>
      </c>
      <c r="I6095">
        <v>673.318115234375</v>
      </c>
      <c r="J6095">
        <v>569.76239013671898</v>
      </c>
      <c r="K6095">
        <v>970.45202636718795</v>
      </c>
      <c r="L6095">
        <v>587.90728759765602</v>
      </c>
      <c r="M6095">
        <v>502.58975219726602</v>
      </c>
      <c r="N6095">
        <v>865.87457275390602</v>
      </c>
    </row>
    <row r="6096" spans="1:14" x14ac:dyDescent="0.2">
      <c r="A6096" t="s">
        <v>18277</v>
      </c>
      <c r="B6096" t="s">
        <v>18278</v>
      </c>
      <c r="C6096" t="s">
        <v>6</v>
      </c>
      <c r="D6096" t="s">
        <v>18279</v>
      </c>
    </row>
    <row r="6097" spans="1:14" x14ac:dyDescent="0.2">
      <c r="A6097" t="s">
        <v>18280</v>
      </c>
      <c r="B6097" t="s">
        <v>18281</v>
      </c>
      <c r="C6097" t="s">
        <v>6</v>
      </c>
      <c r="D6097" t="s">
        <v>18282</v>
      </c>
      <c r="E6097">
        <v>1592.07067871094</v>
      </c>
      <c r="F6097">
        <v>1596.02258300781</v>
      </c>
      <c r="G6097">
        <v>1531.83239746094</v>
      </c>
      <c r="H6097">
        <v>849.41796875</v>
      </c>
      <c r="I6097">
        <v>1783.2197265625</v>
      </c>
      <c r="J6097">
        <v>496.33258056640602</v>
      </c>
      <c r="K6097">
        <v>1338.38488769531</v>
      </c>
      <c r="L6097">
        <v>1377.81958007812</v>
      </c>
      <c r="M6097">
        <v>860.25750732421898</v>
      </c>
      <c r="N6097">
        <v>1614.087890625</v>
      </c>
    </row>
    <row r="6098" spans="1:14" x14ac:dyDescent="0.2">
      <c r="A6098" t="s">
        <v>18283</v>
      </c>
      <c r="B6098" t="s">
        <v>18284</v>
      </c>
      <c r="C6098" t="s">
        <v>6</v>
      </c>
      <c r="D6098" t="s">
        <v>18285</v>
      </c>
      <c r="E6098">
        <v>7112.4365234375</v>
      </c>
      <c r="F6098">
        <v>4000.85034179688</v>
      </c>
      <c r="G6098">
        <v>5288.169921875</v>
      </c>
      <c r="H6098">
        <v>4762.41796875</v>
      </c>
      <c r="I6098">
        <v>3739.28198242188</v>
      </c>
      <c r="J6098">
        <v>5883.935546875</v>
      </c>
      <c r="K6098">
        <v>5755.8125</v>
      </c>
      <c r="L6098">
        <v>4293.67041015625</v>
      </c>
      <c r="M6098">
        <v>6038.2109375</v>
      </c>
      <c r="N6098">
        <v>5617.201171875</v>
      </c>
    </row>
    <row r="6099" spans="1:14" x14ac:dyDescent="0.2">
      <c r="A6099" t="s">
        <v>18286</v>
      </c>
      <c r="B6099" t="s">
        <v>18287</v>
      </c>
      <c r="C6099" t="s">
        <v>6</v>
      </c>
      <c r="D6099" t="s">
        <v>18288</v>
      </c>
      <c r="H6099">
        <v>123.48696136474599</v>
      </c>
      <c r="K6099">
        <v>81.501838684082003</v>
      </c>
    </row>
    <row r="6100" spans="1:14" x14ac:dyDescent="0.2">
      <c r="A6100" t="s">
        <v>18289</v>
      </c>
      <c r="B6100" t="s">
        <v>18290</v>
      </c>
      <c r="C6100" t="s">
        <v>6</v>
      </c>
      <c r="D6100" t="s">
        <v>18291</v>
      </c>
      <c r="J6100">
        <v>138.92454528808599</v>
      </c>
    </row>
    <row r="6101" spans="1:14" x14ac:dyDescent="0.2">
      <c r="A6101" t="s">
        <v>18292</v>
      </c>
      <c r="B6101" t="s">
        <v>18293</v>
      </c>
      <c r="C6101" t="s">
        <v>6</v>
      </c>
      <c r="D6101" t="s">
        <v>18294</v>
      </c>
      <c r="E6101">
        <v>648.35778808593795</v>
      </c>
      <c r="F6101">
        <v>652.78314208984398</v>
      </c>
      <c r="G6101">
        <v>875.67492675781205</v>
      </c>
      <c r="H6101">
        <v>680.26116943359398</v>
      </c>
      <c r="I6101">
        <v>291.34072875976602</v>
      </c>
      <c r="J6101">
        <v>508.70568847656199</v>
      </c>
      <c r="K6101">
        <v>643.65936279296898</v>
      </c>
      <c r="L6101">
        <v>596.08740234375</v>
      </c>
      <c r="M6101">
        <v>686.482666015625</v>
      </c>
      <c r="N6101">
        <v>738.13189697265602</v>
      </c>
    </row>
    <row r="6102" spans="1:14" x14ac:dyDescent="0.2">
      <c r="A6102" t="s">
        <v>18295</v>
      </c>
      <c r="B6102" t="s">
        <v>18296</v>
      </c>
      <c r="C6102" t="s">
        <v>6</v>
      </c>
      <c r="D6102" t="s">
        <v>18297</v>
      </c>
      <c r="G6102">
        <v>234.69207763671901</v>
      </c>
    </row>
    <row r="6103" spans="1:14" x14ac:dyDescent="0.2">
      <c r="A6103" t="s">
        <v>18298</v>
      </c>
      <c r="B6103" t="s">
        <v>18299</v>
      </c>
      <c r="C6103" t="s">
        <v>6</v>
      </c>
      <c r="D6103" t="s">
        <v>18300</v>
      </c>
      <c r="E6103">
        <v>3332.77807617188</v>
      </c>
      <c r="F6103">
        <v>2912.58154296875</v>
      </c>
      <c r="G6103">
        <v>2901.87524414062</v>
      </c>
      <c r="H6103">
        <v>5254.92724609375</v>
      </c>
      <c r="I6103">
        <v>4220.392578125</v>
      </c>
      <c r="J6103">
        <v>6440.638671875</v>
      </c>
      <c r="K6103">
        <v>3169.08911132812</v>
      </c>
      <c r="L6103">
        <v>5431.3583984375</v>
      </c>
      <c r="M6103">
        <v>4692.49658203125</v>
      </c>
      <c r="N6103">
        <v>3878.71240234375</v>
      </c>
    </row>
    <row r="6104" spans="1:14" x14ac:dyDescent="0.2">
      <c r="A6104" t="s">
        <v>18301</v>
      </c>
      <c r="B6104" t="s">
        <v>18302</v>
      </c>
      <c r="C6104" t="s">
        <v>6</v>
      </c>
      <c r="D6104" t="s">
        <v>18303</v>
      </c>
      <c r="E6104">
        <v>739.446533203125</v>
      </c>
      <c r="F6104">
        <v>804.888671875</v>
      </c>
      <c r="G6104">
        <v>875.01910400390602</v>
      </c>
      <c r="H6104">
        <v>697.23864746093795</v>
      </c>
      <c r="I6104">
        <v>856.610595703125</v>
      </c>
      <c r="J6104">
        <v>690.01159667968795</v>
      </c>
      <c r="K6104">
        <v>769.47595214843795</v>
      </c>
      <c r="L6104">
        <v>587.85162353515602</v>
      </c>
      <c r="M6104">
        <v>718.77130126953102</v>
      </c>
      <c r="N6104">
        <v>673.00006103515602</v>
      </c>
    </row>
    <row r="6105" spans="1:14" x14ac:dyDescent="0.2">
      <c r="A6105" t="s">
        <v>18304</v>
      </c>
      <c r="B6105" t="s">
        <v>18305</v>
      </c>
      <c r="C6105" t="s">
        <v>6</v>
      </c>
      <c r="D6105" t="s">
        <v>18306</v>
      </c>
    </row>
    <row r="6106" spans="1:14" x14ac:dyDescent="0.2">
      <c r="A6106" t="s">
        <v>18307</v>
      </c>
      <c r="B6106" t="s">
        <v>18308</v>
      </c>
      <c r="C6106" t="s">
        <v>6</v>
      </c>
      <c r="D6106" t="s">
        <v>18309</v>
      </c>
      <c r="E6106">
        <v>8263.5947265625</v>
      </c>
      <c r="F6106">
        <v>9017.1572265625</v>
      </c>
      <c r="G6106">
        <v>8142.353515625</v>
      </c>
      <c r="H6106">
        <v>9699.1396484375</v>
      </c>
      <c r="I6106">
        <v>9818.7509765625</v>
      </c>
      <c r="J6106">
        <v>9520.6572265625</v>
      </c>
      <c r="K6106">
        <v>7911.09912109375</v>
      </c>
      <c r="L6106">
        <v>9115.3642578125</v>
      </c>
      <c r="M6106">
        <v>8093.26904296875</v>
      </c>
      <c r="N6106">
        <v>7796.0400390625</v>
      </c>
    </row>
    <row r="6107" spans="1:14" x14ac:dyDescent="0.2">
      <c r="A6107" t="s">
        <v>18310</v>
      </c>
      <c r="B6107" t="s">
        <v>18311</v>
      </c>
      <c r="C6107" t="s">
        <v>6</v>
      </c>
      <c r="D6107" t="s">
        <v>18312</v>
      </c>
      <c r="E6107">
        <v>650.24090576171898</v>
      </c>
      <c r="F6107">
        <v>361.17428588867199</v>
      </c>
      <c r="G6107">
        <v>293.31185913085898</v>
      </c>
      <c r="H6107">
        <v>443.13711547851602</v>
      </c>
      <c r="I6107">
        <v>440.41394042968801</v>
      </c>
      <c r="J6107">
        <v>447.92239379882801</v>
      </c>
      <c r="K6107">
        <v>413.97598266601602</v>
      </c>
      <c r="L6107">
        <v>323.76119995117199</v>
      </c>
      <c r="M6107">
        <v>472.228759765625</v>
      </c>
      <c r="N6107">
        <v>446.06744384765602</v>
      </c>
    </row>
    <row r="6108" spans="1:14" x14ac:dyDescent="0.2">
      <c r="A6108" t="s">
        <v>18313</v>
      </c>
      <c r="B6108" t="s">
        <v>18314</v>
      </c>
      <c r="C6108" t="s">
        <v>6</v>
      </c>
      <c r="D6108" t="s">
        <v>18315</v>
      </c>
      <c r="N6108">
        <v>209.39926147460901</v>
      </c>
    </row>
    <row r="6109" spans="1:14" x14ac:dyDescent="0.2">
      <c r="A6109" t="s">
        <v>18316</v>
      </c>
      <c r="B6109" t="s">
        <v>18317</v>
      </c>
      <c r="C6109" t="s">
        <v>6</v>
      </c>
      <c r="D6109" t="s">
        <v>18318</v>
      </c>
    </row>
    <row r="6110" spans="1:14" x14ac:dyDescent="0.2">
      <c r="A6110" t="s">
        <v>18319</v>
      </c>
      <c r="B6110" t="s">
        <v>18320</v>
      </c>
      <c r="C6110" t="s">
        <v>6</v>
      </c>
      <c r="D6110" t="s">
        <v>18321</v>
      </c>
      <c r="E6110">
        <v>450.44055175781199</v>
      </c>
      <c r="F6110">
        <v>447.31185913085898</v>
      </c>
      <c r="G6110">
        <v>313.76669311523398</v>
      </c>
      <c r="H6110">
        <v>562.757568359375</v>
      </c>
      <c r="I6110">
        <v>563.28332519531205</v>
      </c>
      <c r="J6110">
        <v>910.45251464843795</v>
      </c>
      <c r="K6110">
        <v>162.59698486328099</v>
      </c>
      <c r="L6110">
        <v>675.240966796875</v>
      </c>
      <c r="M6110">
        <v>386.75967407226602</v>
      </c>
      <c r="N6110">
        <v>356.91326904296898</v>
      </c>
    </row>
    <row r="6111" spans="1:14" x14ac:dyDescent="0.2">
      <c r="A6111" t="s">
        <v>18322</v>
      </c>
      <c r="B6111" t="s">
        <v>18323</v>
      </c>
      <c r="C6111" t="s">
        <v>6</v>
      </c>
      <c r="D6111" t="s">
        <v>18324</v>
      </c>
      <c r="E6111">
        <v>405.87771606445301</v>
      </c>
      <c r="F6111">
        <v>227.18217468261699</v>
      </c>
      <c r="G6111">
        <v>350.088623046875</v>
      </c>
      <c r="H6111">
        <v>205.28323364257801</v>
      </c>
      <c r="I6111">
        <v>306.74288940429699</v>
      </c>
      <c r="J6111">
        <v>191.69219970703099</v>
      </c>
      <c r="K6111">
        <v>479.92501831054699</v>
      </c>
      <c r="L6111">
        <v>242.47079467773401</v>
      </c>
      <c r="M6111">
        <v>304.299560546875</v>
      </c>
      <c r="N6111">
        <v>319.83599853515602</v>
      </c>
    </row>
    <row r="6112" spans="1:14" x14ac:dyDescent="0.2">
      <c r="A6112" t="s">
        <v>18325</v>
      </c>
      <c r="B6112" t="s">
        <v>18326</v>
      </c>
      <c r="C6112" t="s">
        <v>6</v>
      </c>
      <c r="D6112" t="s">
        <v>18327</v>
      </c>
      <c r="F6112">
        <v>163.97651672363301</v>
      </c>
      <c r="G6112">
        <v>185.81498718261699</v>
      </c>
      <c r="H6112">
        <v>264.12063598632801</v>
      </c>
      <c r="I6112">
        <v>170.01976013183599</v>
      </c>
      <c r="J6112">
        <v>341.47879028320301</v>
      </c>
      <c r="K6112">
        <v>222.07258605957</v>
      </c>
      <c r="L6112">
        <v>265.86294555664102</v>
      </c>
      <c r="M6112">
        <v>185.980056762695</v>
      </c>
      <c r="N6112">
        <v>136.94198608398401</v>
      </c>
    </row>
    <row r="6113" spans="1:14" x14ac:dyDescent="0.2">
      <c r="A6113" t="s">
        <v>18328</v>
      </c>
      <c r="B6113" t="s">
        <v>18329</v>
      </c>
      <c r="C6113" t="s">
        <v>6</v>
      </c>
      <c r="D6113" t="s">
        <v>18330</v>
      </c>
      <c r="E6113">
        <v>542.087890625</v>
      </c>
      <c r="F6113">
        <v>677.96081542968795</v>
      </c>
      <c r="G6113">
        <v>760.4326171875</v>
      </c>
      <c r="H6113">
        <v>774.83856201171898</v>
      </c>
      <c r="I6113">
        <v>724.60784912109398</v>
      </c>
      <c r="J6113">
        <v>815.0341796875</v>
      </c>
      <c r="K6113">
        <v>779.089111328125</v>
      </c>
      <c r="L6113">
        <v>697.0166015625</v>
      </c>
      <c r="M6113">
        <v>716.25421142578102</v>
      </c>
      <c r="N6113">
        <v>691.97467041015602</v>
      </c>
    </row>
    <row r="6114" spans="1:14" x14ac:dyDescent="0.2">
      <c r="A6114" t="s">
        <v>18331</v>
      </c>
      <c r="B6114" t="s">
        <v>18332</v>
      </c>
      <c r="C6114" t="s">
        <v>6</v>
      </c>
      <c r="D6114" t="s">
        <v>18333</v>
      </c>
      <c r="E6114">
        <v>6329.67138671875</v>
      </c>
      <c r="F6114">
        <v>5998.06982421875</v>
      </c>
      <c r="G6114">
        <v>5470.96923828125</v>
      </c>
      <c r="H6114">
        <v>7102.88623046875</v>
      </c>
      <c r="I6114">
        <v>5789.82568359375</v>
      </c>
      <c r="J6114">
        <v>8327.0693359375</v>
      </c>
      <c r="K6114">
        <v>5781.35205078125</v>
      </c>
      <c r="L6114">
        <v>9420.009765625</v>
      </c>
      <c r="M6114">
        <v>8770.994140625</v>
      </c>
      <c r="N6114">
        <v>5895.94482421875</v>
      </c>
    </row>
    <row r="6115" spans="1:14" x14ac:dyDescent="0.2">
      <c r="A6115" t="s">
        <v>18334</v>
      </c>
      <c r="B6115" t="s">
        <v>18335</v>
      </c>
      <c r="C6115" t="s">
        <v>6</v>
      </c>
      <c r="D6115" t="s">
        <v>18336</v>
      </c>
      <c r="E6115">
        <v>914.30114746093795</v>
      </c>
      <c r="F6115">
        <v>912.21252441406205</v>
      </c>
      <c r="G6115">
        <v>999.91467285156205</v>
      </c>
      <c r="H6115">
        <v>997.7158203125</v>
      </c>
      <c r="I6115">
        <v>886.31201171875</v>
      </c>
      <c r="J6115">
        <v>842.50549316406205</v>
      </c>
      <c r="K6115">
        <v>957.295166015625</v>
      </c>
      <c r="L6115">
        <v>972.39544677734398</v>
      </c>
      <c r="M6115">
        <v>1019.18188476562</v>
      </c>
      <c r="N6115">
        <v>943.63513183593795</v>
      </c>
    </row>
    <row r="6116" spans="1:14" x14ac:dyDescent="0.2">
      <c r="A6116" t="s">
        <v>18337</v>
      </c>
      <c r="B6116" t="s">
        <v>18338</v>
      </c>
      <c r="C6116" t="s">
        <v>6</v>
      </c>
      <c r="D6116" t="s">
        <v>18339</v>
      </c>
      <c r="E6116">
        <v>266.71838378906199</v>
      </c>
      <c r="F6116">
        <v>438.16677856445301</v>
      </c>
      <c r="G6116">
        <v>268.261474609375</v>
      </c>
      <c r="H6116">
        <v>715.42437744140602</v>
      </c>
      <c r="I6116">
        <v>451.48562622070301</v>
      </c>
      <c r="J6116">
        <v>315.98367309570301</v>
      </c>
      <c r="K6116">
        <v>348.11953735351602</v>
      </c>
      <c r="L6116">
        <v>535.53723144531205</v>
      </c>
      <c r="M6116">
        <v>518.82116699218795</v>
      </c>
      <c r="N6116">
        <v>285.31741333007801</v>
      </c>
    </row>
    <row r="6117" spans="1:14" x14ac:dyDescent="0.2">
      <c r="A6117" t="s">
        <v>18340</v>
      </c>
      <c r="B6117" t="s">
        <v>18341</v>
      </c>
      <c r="C6117" t="s">
        <v>6</v>
      </c>
      <c r="D6117" t="s">
        <v>18342</v>
      </c>
      <c r="E6117">
        <v>429.13363647460898</v>
      </c>
      <c r="F6117">
        <v>341.88729858398398</v>
      </c>
      <c r="G6117">
        <v>595.212646484375</v>
      </c>
      <c r="H6117">
        <v>488.17605590820301</v>
      </c>
      <c r="I6117">
        <v>412.92254638671898</v>
      </c>
      <c r="J6117">
        <v>421.24304199218801</v>
      </c>
      <c r="K6117">
        <v>679.70184326171898</v>
      </c>
      <c r="L6117">
        <v>348.34793090820301</v>
      </c>
      <c r="M6117">
        <v>470.50634765625</v>
      </c>
      <c r="N6117">
        <v>497.60531616210898</v>
      </c>
    </row>
    <row r="6118" spans="1:14" x14ac:dyDescent="0.2">
      <c r="A6118" t="s">
        <v>18343</v>
      </c>
      <c r="B6118" t="s">
        <v>18344</v>
      </c>
      <c r="C6118" t="s">
        <v>6</v>
      </c>
      <c r="D6118" t="s">
        <v>18345</v>
      </c>
    </row>
    <row r="6119" spans="1:14" x14ac:dyDescent="0.2">
      <c r="A6119" t="s">
        <v>18346</v>
      </c>
      <c r="B6119" t="s">
        <v>18347</v>
      </c>
      <c r="C6119" t="s">
        <v>6</v>
      </c>
      <c r="D6119" t="s">
        <v>18348</v>
      </c>
      <c r="E6119">
        <v>422.23065185546898</v>
      </c>
      <c r="F6119">
        <v>456.24319458007801</v>
      </c>
      <c r="G6119">
        <v>551.31024169921898</v>
      </c>
      <c r="H6119">
        <v>371.12966918945301</v>
      </c>
      <c r="I6119">
        <v>506.30282592773398</v>
      </c>
      <c r="J6119">
        <v>376.81561279296898</v>
      </c>
      <c r="K6119">
        <v>523.9677734375</v>
      </c>
      <c r="L6119">
        <v>450.39605712890602</v>
      </c>
      <c r="M6119">
        <v>354.18371582031199</v>
      </c>
      <c r="N6119">
        <v>580.75085449218795</v>
      </c>
    </row>
    <row r="6120" spans="1:14" x14ac:dyDescent="0.2">
      <c r="A6120" t="s">
        <v>18349</v>
      </c>
      <c r="B6120" t="s">
        <v>18350</v>
      </c>
      <c r="C6120" t="s">
        <v>6</v>
      </c>
      <c r="D6120" t="s">
        <v>18351</v>
      </c>
      <c r="E6120">
        <v>14922.1826171875</v>
      </c>
      <c r="F6120">
        <v>12304.5068359375</v>
      </c>
      <c r="G6120">
        <v>16924.560546875</v>
      </c>
      <c r="H6120">
        <v>12424.962890625</v>
      </c>
      <c r="I6120">
        <v>10787.6484375</v>
      </c>
      <c r="J6120">
        <v>10933.498046875</v>
      </c>
      <c r="K6120">
        <v>15072.927734375</v>
      </c>
      <c r="L6120">
        <v>9645.0751953125</v>
      </c>
      <c r="M6120">
        <v>14328.1796875</v>
      </c>
      <c r="N6120">
        <v>15248.91796875</v>
      </c>
    </row>
    <row r="6121" spans="1:14" x14ac:dyDescent="0.2">
      <c r="A6121" t="s">
        <v>18352</v>
      </c>
      <c r="B6121" t="s">
        <v>18353</v>
      </c>
      <c r="C6121" t="s">
        <v>6</v>
      </c>
      <c r="D6121" t="s">
        <v>18354</v>
      </c>
      <c r="E6121">
        <v>366.73974609375</v>
      </c>
      <c r="F6121">
        <v>245.25917053222699</v>
      </c>
      <c r="G6121">
        <v>496.48968505859398</v>
      </c>
      <c r="H6121">
        <v>444.02920532226602</v>
      </c>
      <c r="I6121">
        <v>301.73455810546898</v>
      </c>
      <c r="J6121">
        <v>311.80630493164102</v>
      </c>
      <c r="K6121">
        <v>471.07824707031199</v>
      </c>
      <c r="L6121">
        <v>283.66970825195301</v>
      </c>
      <c r="M6121">
        <v>430.42538452148398</v>
      </c>
      <c r="N6121">
        <v>514.02935791015602</v>
      </c>
    </row>
    <row r="6122" spans="1:14" x14ac:dyDescent="0.2">
      <c r="A6122" t="s">
        <v>18355</v>
      </c>
      <c r="B6122" t="s">
        <v>18356</v>
      </c>
      <c r="C6122" t="s">
        <v>6</v>
      </c>
      <c r="D6122" t="s">
        <v>18357</v>
      </c>
      <c r="E6122">
        <v>1110.06335449219</v>
      </c>
      <c r="F6122">
        <v>1511.65747070312</v>
      </c>
      <c r="G6122">
        <v>1027.771484375</v>
      </c>
      <c r="H6122">
        <v>1171.38830566406</v>
      </c>
      <c r="I6122">
        <v>1345.42553710938</v>
      </c>
      <c r="J6122">
        <v>1333.19030761719</v>
      </c>
      <c r="K6122">
        <v>1275.13195800781</v>
      </c>
      <c r="L6122">
        <v>1290.92944335938</v>
      </c>
      <c r="M6122">
        <v>1210.22424316406</v>
      </c>
      <c r="N6122">
        <v>1196.4443359375</v>
      </c>
    </row>
    <row r="6123" spans="1:14" x14ac:dyDescent="0.2">
      <c r="A6123" t="s">
        <v>18358</v>
      </c>
      <c r="B6123" t="s">
        <v>18359</v>
      </c>
      <c r="C6123" t="s">
        <v>6</v>
      </c>
      <c r="D6123" t="s">
        <v>18360</v>
      </c>
      <c r="E6123">
        <v>2064.3671875</v>
      </c>
      <c r="F6123">
        <v>1663.51953125</v>
      </c>
      <c r="G6123">
        <v>2348.22827148438</v>
      </c>
      <c r="H6123">
        <v>1817.10424804688</v>
      </c>
      <c r="I6123">
        <v>1814.31457519531</v>
      </c>
      <c r="J6123">
        <v>1939.90002441406</v>
      </c>
      <c r="K6123">
        <v>2099.06762695312</v>
      </c>
      <c r="L6123">
        <v>1772.06237792969</v>
      </c>
      <c r="M6123">
        <v>2346.0595703125</v>
      </c>
      <c r="N6123">
        <v>2240.32373046875</v>
      </c>
    </row>
    <row r="6124" spans="1:14" x14ac:dyDescent="0.2">
      <c r="A6124" t="s">
        <v>18361</v>
      </c>
      <c r="B6124" t="s">
        <v>18362</v>
      </c>
      <c r="C6124" t="s">
        <v>6</v>
      </c>
      <c r="D6124" t="s">
        <v>18363</v>
      </c>
      <c r="E6124">
        <v>410.69613647460898</v>
      </c>
      <c r="F6124">
        <v>428.82766723632801</v>
      </c>
      <c r="G6124">
        <v>512.83898925781205</v>
      </c>
      <c r="H6124">
        <v>504.16860961914102</v>
      </c>
      <c r="I6124">
        <v>448.90493774414102</v>
      </c>
      <c r="J6124">
        <v>361.056396484375</v>
      </c>
      <c r="K6124">
        <v>554.76184082031205</v>
      </c>
      <c r="L6124">
        <v>311.34188842773398</v>
      </c>
      <c r="M6124">
        <v>387.35079956054699</v>
      </c>
      <c r="N6124">
        <v>422.06188964843801</v>
      </c>
    </row>
    <row r="6125" spans="1:14" x14ac:dyDescent="0.2">
      <c r="A6125" t="s">
        <v>18364</v>
      </c>
      <c r="B6125" t="s">
        <v>18365</v>
      </c>
      <c r="C6125" t="s">
        <v>6</v>
      </c>
      <c r="D6125" t="s">
        <v>18366</v>
      </c>
      <c r="J6125">
        <v>113.309921264648</v>
      </c>
      <c r="L6125">
        <v>71.006263732910199</v>
      </c>
    </row>
    <row r="6126" spans="1:14" x14ac:dyDescent="0.2">
      <c r="A6126" t="s">
        <v>18367</v>
      </c>
      <c r="B6126" t="s">
        <v>18368</v>
      </c>
      <c r="C6126" t="s">
        <v>6</v>
      </c>
      <c r="D6126" t="s">
        <v>18369</v>
      </c>
      <c r="E6126">
        <v>148.72895812988301</v>
      </c>
      <c r="F6126">
        <v>225.01873779296901</v>
      </c>
      <c r="G6126">
        <v>247.33177185058599</v>
      </c>
      <c r="H6126">
        <v>179.90335083007801</v>
      </c>
      <c r="I6126">
        <v>272.54800415039102</v>
      </c>
      <c r="J6126">
        <v>171.43626403808599</v>
      </c>
      <c r="K6126">
        <v>191.83348083496099</v>
      </c>
      <c r="L6126">
        <v>302.32565307617199</v>
      </c>
      <c r="M6126">
        <v>147.35755920410199</v>
      </c>
      <c r="N6126">
        <v>227.92074584960901</v>
      </c>
    </row>
    <row r="6127" spans="1:14" x14ac:dyDescent="0.2">
      <c r="A6127" t="s">
        <v>18370</v>
      </c>
      <c r="B6127" t="s">
        <v>18371</v>
      </c>
      <c r="C6127" t="s">
        <v>6</v>
      </c>
      <c r="D6127" t="s">
        <v>18372</v>
      </c>
      <c r="E6127">
        <v>388.84466552734398</v>
      </c>
      <c r="F6127">
        <v>330.93331909179699</v>
      </c>
      <c r="G6127">
        <v>302.15423583984398</v>
      </c>
      <c r="I6127">
        <v>178.56275939941401</v>
      </c>
      <c r="J6127">
        <v>326.93621826171898</v>
      </c>
      <c r="K6127">
        <v>433.40234375</v>
      </c>
      <c r="L6127">
        <v>285.14962768554699</v>
      </c>
      <c r="M6127">
        <v>370.99984741210898</v>
      </c>
      <c r="N6127">
        <v>446.74984741210898</v>
      </c>
    </row>
    <row r="6128" spans="1:14" x14ac:dyDescent="0.2">
      <c r="A6128" t="s">
        <v>18373</v>
      </c>
      <c r="B6128" t="s">
        <v>18374</v>
      </c>
      <c r="C6128" t="s">
        <v>6</v>
      </c>
      <c r="D6128" t="s">
        <v>18375</v>
      </c>
      <c r="E6128">
        <v>663.76910400390602</v>
      </c>
      <c r="F6128">
        <v>376.21078491210898</v>
      </c>
      <c r="G6128">
        <v>718.82171630859398</v>
      </c>
      <c r="H6128">
        <v>667.00189208984398</v>
      </c>
      <c r="I6128">
        <v>526.13958740234398</v>
      </c>
      <c r="J6128">
        <v>536.33734130859398</v>
      </c>
      <c r="K6128">
        <v>707.76947021484398</v>
      </c>
      <c r="L6128">
        <v>605.95660400390602</v>
      </c>
      <c r="M6128">
        <v>780.20788574218795</v>
      </c>
      <c r="N6128">
        <v>755.46807861328102</v>
      </c>
    </row>
    <row r="6129" spans="1:14" x14ac:dyDescent="0.2">
      <c r="A6129" t="s">
        <v>18376</v>
      </c>
      <c r="B6129" t="s">
        <v>18377</v>
      </c>
      <c r="C6129" t="s">
        <v>6</v>
      </c>
      <c r="D6129" t="s">
        <v>18378</v>
      </c>
      <c r="E6129">
        <v>641.36859130859398</v>
      </c>
      <c r="F6129">
        <v>748.56256103515602</v>
      </c>
      <c r="G6129">
        <v>679.7548828125</v>
      </c>
      <c r="H6129">
        <v>626.21099853515602</v>
      </c>
      <c r="I6129">
        <v>694.28460693359398</v>
      </c>
      <c r="J6129">
        <v>517.51062011718795</v>
      </c>
      <c r="K6129">
        <v>737.37890625</v>
      </c>
      <c r="L6129">
        <v>853.28771972656205</v>
      </c>
      <c r="M6129">
        <v>721.65509033203102</v>
      </c>
      <c r="N6129">
        <v>747.73028564453102</v>
      </c>
    </row>
    <row r="6130" spans="1:14" x14ac:dyDescent="0.2">
      <c r="A6130" t="s">
        <v>18379</v>
      </c>
      <c r="B6130" t="s">
        <v>18380</v>
      </c>
      <c r="C6130" t="s">
        <v>6</v>
      </c>
      <c r="D6130" t="s">
        <v>18381</v>
      </c>
      <c r="E6130">
        <v>572.13299560546898</v>
      </c>
      <c r="F6130">
        <v>623.33636474609398</v>
      </c>
      <c r="G6130">
        <v>567.08270263671898</v>
      </c>
      <c r="H6130">
        <v>861.62390136718795</v>
      </c>
      <c r="I6130">
        <v>932.7275390625</v>
      </c>
      <c r="J6130">
        <v>888.89123535156205</v>
      </c>
      <c r="K6130">
        <v>461.52706909179699</v>
      </c>
      <c r="L6130">
        <v>921.231689453125</v>
      </c>
      <c r="M6130">
        <v>419.33566284179699</v>
      </c>
      <c r="N6130">
        <v>356.40310668945301</v>
      </c>
    </row>
    <row r="6131" spans="1:14" x14ac:dyDescent="0.2">
      <c r="A6131" t="s">
        <v>18382</v>
      </c>
      <c r="B6131" t="s">
        <v>18383</v>
      </c>
      <c r="C6131" t="s">
        <v>6</v>
      </c>
      <c r="D6131" t="s">
        <v>18384</v>
      </c>
      <c r="E6131">
        <v>1078.55615234375</v>
      </c>
      <c r="F6131">
        <v>1291.2548828125</v>
      </c>
      <c r="G6131">
        <v>1395.67443847656</v>
      </c>
      <c r="H6131">
        <v>1552.34826660156</v>
      </c>
      <c r="I6131">
        <v>1348.5</v>
      </c>
      <c r="J6131">
        <v>1526.91809082031</v>
      </c>
      <c r="K6131">
        <v>1480.79248046875</v>
      </c>
      <c r="L6131">
        <v>1451.90844726562</v>
      </c>
      <c r="M6131">
        <v>1451.06079101562</v>
      </c>
      <c r="N6131">
        <v>1393.52038574219</v>
      </c>
    </row>
    <row r="6132" spans="1:14" x14ac:dyDescent="0.2">
      <c r="A6132" t="s">
        <v>18385</v>
      </c>
      <c r="B6132" t="s">
        <v>18386</v>
      </c>
      <c r="C6132" t="s">
        <v>6</v>
      </c>
      <c r="D6132" t="s">
        <v>18387</v>
      </c>
      <c r="F6132">
        <v>69.303848266601605</v>
      </c>
      <c r="G6132">
        <v>48.807590484619098</v>
      </c>
      <c r="H6132">
        <v>139.14877319335901</v>
      </c>
      <c r="I6132">
        <v>101.184608459473</v>
      </c>
      <c r="J6132">
        <v>50.6782836914062</v>
      </c>
      <c r="K6132">
        <v>70.659576416015597</v>
      </c>
      <c r="M6132">
        <v>104.531044006348</v>
      </c>
      <c r="N6132">
        <v>124.47907257080099</v>
      </c>
    </row>
    <row r="6133" spans="1:14" x14ac:dyDescent="0.2">
      <c r="A6133" t="s">
        <v>18388</v>
      </c>
      <c r="B6133" t="s">
        <v>18389</v>
      </c>
      <c r="C6133" t="s">
        <v>6</v>
      </c>
      <c r="D6133" t="s">
        <v>18390</v>
      </c>
      <c r="E6133">
        <v>305.98117065429699</v>
      </c>
      <c r="F6133">
        <v>297.80776977539102</v>
      </c>
      <c r="G6133">
        <v>307.86700439453102</v>
      </c>
      <c r="H6133">
        <v>354.34603881835898</v>
      </c>
      <c r="I6133">
        <v>420.099609375</v>
      </c>
      <c r="J6133">
        <v>429.86102294921898</v>
      </c>
      <c r="K6133">
        <v>394.39221191406199</v>
      </c>
      <c r="L6133">
        <v>376.34896850585898</v>
      </c>
      <c r="M6133">
        <v>449.29269409179699</v>
      </c>
      <c r="N6133">
        <v>445.47634887695301</v>
      </c>
    </row>
    <row r="6134" spans="1:14" x14ac:dyDescent="0.2">
      <c r="A6134" t="s">
        <v>18391</v>
      </c>
      <c r="B6134" t="s">
        <v>18392</v>
      </c>
      <c r="C6134" t="s">
        <v>6</v>
      </c>
      <c r="D6134" t="s">
        <v>18393</v>
      </c>
      <c r="E6134">
        <v>200.31240844726599</v>
      </c>
      <c r="F6134">
        <v>251.42733764648401</v>
      </c>
      <c r="G6134">
        <v>182.81378173828099</v>
      </c>
      <c r="H6134">
        <v>261.45593261718801</v>
      </c>
      <c r="I6134">
        <v>250.49928283691401</v>
      </c>
      <c r="J6134">
        <v>337.95477294921898</v>
      </c>
      <c r="K6134">
        <v>232.99897766113301</v>
      </c>
      <c r="L6134">
        <v>294.00149536132801</v>
      </c>
      <c r="M6134">
        <v>206.238525390625</v>
      </c>
      <c r="N6134">
        <v>189.06864929199199</v>
      </c>
    </row>
    <row r="6135" spans="1:14" x14ac:dyDescent="0.2">
      <c r="A6135" t="s">
        <v>18394</v>
      </c>
      <c r="B6135" t="s">
        <v>18395</v>
      </c>
      <c r="C6135" t="s">
        <v>6</v>
      </c>
      <c r="D6135" t="s">
        <v>18396</v>
      </c>
      <c r="F6135">
        <v>95.10791015625</v>
      </c>
      <c r="G6135">
        <v>89.206474304199205</v>
      </c>
      <c r="H6135">
        <v>159.27267456054699</v>
      </c>
      <c r="I6135">
        <v>170.91139221191401</v>
      </c>
      <c r="J6135">
        <v>176.87738037109401</v>
      </c>
      <c r="K6135">
        <v>108.260292053223</v>
      </c>
      <c r="L6135">
        <v>159.76446533203099</v>
      </c>
      <c r="M6135">
        <v>81.135307312011705</v>
      </c>
    </row>
    <row r="6136" spans="1:14" x14ac:dyDescent="0.2">
      <c r="A6136" t="s">
        <v>18397</v>
      </c>
      <c r="B6136" t="s">
        <v>18398</v>
      </c>
      <c r="C6136" t="s">
        <v>6</v>
      </c>
      <c r="D6136" t="s">
        <v>18399</v>
      </c>
      <c r="F6136">
        <v>186.34246826171901</v>
      </c>
      <c r="G6136">
        <v>156.66276550293</v>
      </c>
      <c r="K6136">
        <v>250.88822937011699</v>
      </c>
      <c r="L6136">
        <v>193.19795227050801</v>
      </c>
    </row>
    <row r="6137" spans="1:14" x14ac:dyDescent="0.2">
      <c r="A6137" t="s">
        <v>18400</v>
      </c>
      <c r="B6137" t="s">
        <v>18401</v>
      </c>
      <c r="C6137" t="s">
        <v>6</v>
      </c>
      <c r="D6137" t="s">
        <v>18402</v>
      </c>
      <c r="E6137">
        <v>10865.8271484375</v>
      </c>
      <c r="F6137">
        <v>13232.685546875</v>
      </c>
      <c r="G6137">
        <v>10133.40234375</v>
      </c>
      <c r="H6137">
        <v>11073.8857421875</v>
      </c>
      <c r="I6137">
        <v>12606.025390625</v>
      </c>
      <c r="J6137">
        <v>17079.388671875</v>
      </c>
      <c r="K6137">
        <v>9885.859375</v>
      </c>
      <c r="L6137">
        <v>16413.84765625</v>
      </c>
      <c r="M6137">
        <v>9763.28125</v>
      </c>
      <c r="N6137">
        <v>7684.23046875</v>
      </c>
    </row>
    <row r="6138" spans="1:14" x14ac:dyDescent="0.2">
      <c r="A6138" t="s">
        <v>18403</v>
      </c>
      <c r="B6138" t="s">
        <v>18404</v>
      </c>
      <c r="C6138" t="s">
        <v>6</v>
      </c>
      <c r="D6138" t="s">
        <v>18405</v>
      </c>
      <c r="E6138">
        <v>366.96139526367199</v>
      </c>
      <c r="F6138">
        <v>287.99630737304699</v>
      </c>
      <c r="G6138">
        <v>399.52789306640602</v>
      </c>
      <c r="H6138">
        <v>322.04815673828102</v>
      </c>
      <c r="I6138">
        <v>317.93295288085898</v>
      </c>
      <c r="J6138">
        <v>296.46536254882801</v>
      </c>
      <c r="K6138">
        <v>330.96054077148398</v>
      </c>
      <c r="L6138">
        <v>272.59799194335898</v>
      </c>
      <c r="M6138">
        <v>414.21517944335898</v>
      </c>
      <c r="N6138">
        <v>366.72473144531199</v>
      </c>
    </row>
    <row r="6139" spans="1:14" x14ac:dyDescent="0.2">
      <c r="A6139" t="s">
        <v>18406</v>
      </c>
      <c r="B6139" t="s">
        <v>18407</v>
      </c>
      <c r="C6139" t="s">
        <v>6</v>
      </c>
      <c r="D6139" t="s">
        <v>18408</v>
      </c>
      <c r="E6139">
        <v>177.55619812011699</v>
      </c>
      <c r="G6139">
        <v>138.39262390136699</v>
      </c>
      <c r="H6139">
        <v>182.03604125976599</v>
      </c>
      <c r="I6139">
        <v>171.19882202148401</v>
      </c>
      <c r="J6139">
        <v>187.915115356445</v>
      </c>
      <c r="K6139">
        <v>216.22354125976599</v>
      </c>
      <c r="L6139">
        <v>164.46661376953099</v>
      </c>
      <c r="M6139">
        <v>257.34564208984398</v>
      </c>
      <c r="N6139">
        <v>191.34336853027301</v>
      </c>
    </row>
    <row r="6140" spans="1:14" x14ac:dyDescent="0.2">
      <c r="A6140" t="s">
        <v>18409</v>
      </c>
      <c r="B6140" t="s">
        <v>18410</v>
      </c>
      <c r="C6140" t="s">
        <v>6</v>
      </c>
      <c r="D6140" t="s">
        <v>18411</v>
      </c>
    </row>
    <row r="6141" spans="1:14" x14ac:dyDescent="0.2">
      <c r="A6141" t="s">
        <v>18412</v>
      </c>
      <c r="B6141" t="s">
        <v>18413</v>
      </c>
      <c r="C6141" t="s">
        <v>6</v>
      </c>
      <c r="D6141" t="s">
        <v>18414</v>
      </c>
      <c r="E6141">
        <v>214.10618591308599</v>
      </c>
      <c r="F6141">
        <v>297.71136474609398</v>
      </c>
      <c r="H6141">
        <v>75.375404357910199</v>
      </c>
      <c r="I6141">
        <v>201.61293029785199</v>
      </c>
      <c r="J6141">
        <v>85.104652404785199</v>
      </c>
      <c r="K6141">
        <v>132.86085510253901</v>
      </c>
      <c r="L6141">
        <v>153.815994262695</v>
      </c>
      <c r="M6141">
        <v>103.86873626709</v>
      </c>
      <c r="N6141">
        <v>188.25744628906199</v>
      </c>
    </row>
    <row r="6142" spans="1:14" x14ac:dyDescent="0.2">
      <c r="A6142" t="s">
        <v>18415</v>
      </c>
      <c r="B6142" t="s">
        <v>18416</v>
      </c>
      <c r="C6142" t="s">
        <v>6</v>
      </c>
      <c r="D6142" t="s">
        <v>18417</v>
      </c>
      <c r="E6142">
        <v>598.63165283203102</v>
      </c>
      <c r="F6142">
        <v>1043.10778808594</v>
      </c>
      <c r="G6142">
        <v>619.52062988281205</v>
      </c>
      <c r="H6142">
        <v>1182.4052734375</v>
      </c>
      <c r="I6142">
        <v>1622.52941894531</v>
      </c>
      <c r="J6142">
        <v>1838.013671875</v>
      </c>
      <c r="K6142">
        <v>602.61517333984398</v>
      </c>
      <c r="L6142">
        <v>1595.53625488281</v>
      </c>
      <c r="M6142">
        <v>1127.57348632812</v>
      </c>
      <c r="N6142">
        <v>786.217041015625</v>
      </c>
    </row>
    <row r="6143" spans="1:14" x14ac:dyDescent="0.2">
      <c r="A6143" t="s">
        <v>18418</v>
      </c>
      <c r="B6143" t="s">
        <v>18419</v>
      </c>
      <c r="C6143" t="s">
        <v>6</v>
      </c>
      <c r="D6143" t="s">
        <v>18420</v>
      </c>
      <c r="E6143">
        <v>1440.5390625</v>
      </c>
      <c r="F6143">
        <v>938.507568359375</v>
      </c>
      <c r="G6143">
        <v>1642.13354492188</v>
      </c>
      <c r="H6143">
        <v>1232.740234375</v>
      </c>
      <c r="I6143">
        <v>1027.66271972656</v>
      </c>
      <c r="J6143">
        <v>1044.65014648438</v>
      </c>
      <c r="K6143">
        <v>1437.072265625</v>
      </c>
      <c r="L6143">
        <v>1013.16381835938</v>
      </c>
      <c r="M6143">
        <v>1335.7080078125</v>
      </c>
      <c r="N6143">
        <v>1579.94091796875</v>
      </c>
    </row>
    <row r="6144" spans="1:14" x14ac:dyDescent="0.2">
      <c r="A6144" t="s">
        <v>18421</v>
      </c>
      <c r="B6144" t="s">
        <v>18422</v>
      </c>
      <c r="C6144" t="s">
        <v>6</v>
      </c>
      <c r="D6144" t="s">
        <v>18423</v>
      </c>
    </row>
    <row r="6145" spans="1:14" x14ac:dyDescent="0.2">
      <c r="A6145" t="s">
        <v>18424</v>
      </c>
      <c r="B6145" t="s">
        <v>18425</v>
      </c>
      <c r="C6145" t="s">
        <v>6</v>
      </c>
      <c r="D6145" t="s">
        <v>18426</v>
      </c>
      <c r="I6145">
        <v>58.855819702148402</v>
      </c>
      <c r="J6145">
        <v>73.623664855957003</v>
      </c>
      <c r="L6145">
        <v>161.36047363281199</v>
      </c>
      <c r="N6145">
        <v>69.043769836425795</v>
      </c>
    </row>
    <row r="6146" spans="1:14" x14ac:dyDescent="0.2">
      <c r="A6146" t="s">
        <v>18427</v>
      </c>
      <c r="B6146" t="s">
        <v>18428</v>
      </c>
      <c r="C6146" t="s">
        <v>6</v>
      </c>
      <c r="D6146" t="s">
        <v>18429</v>
      </c>
    </row>
    <row r="6147" spans="1:14" x14ac:dyDescent="0.2">
      <c r="A6147" t="s">
        <v>18430</v>
      </c>
      <c r="B6147" t="s">
        <v>18431</v>
      </c>
      <c r="C6147" t="s">
        <v>6</v>
      </c>
      <c r="D6147" t="s">
        <v>18432</v>
      </c>
    </row>
    <row r="6148" spans="1:14" x14ac:dyDescent="0.2">
      <c r="A6148" t="s">
        <v>18433</v>
      </c>
      <c r="B6148" t="s">
        <v>18434</v>
      </c>
      <c r="C6148" t="s">
        <v>6</v>
      </c>
      <c r="D6148" t="s">
        <v>18435</v>
      </c>
      <c r="E6148">
        <v>446.54022216796898</v>
      </c>
      <c r="F6148">
        <v>615.87322998046898</v>
      </c>
      <c r="G6148">
        <v>356.80450439453102</v>
      </c>
      <c r="H6148">
        <v>527.37786865234398</v>
      </c>
      <c r="I6148">
        <v>557.588134765625</v>
      </c>
      <c r="J6148">
        <v>438.70028686523398</v>
      </c>
      <c r="K6148">
        <v>417.59811401367199</v>
      </c>
      <c r="L6148">
        <v>671.34112548828102</v>
      </c>
      <c r="M6148">
        <v>299.71197509765602</v>
      </c>
      <c r="N6148">
        <v>357.14422607421898</v>
      </c>
    </row>
    <row r="6149" spans="1:14" x14ac:dyDescent="0.2">
      <c r="A6149" t="s">
        <v>18436</v>
      </c>
      <c r="B6149" t="s">
        <v>18437</v>
      </c>
      <c r="C6149" t="s">
        <v>6</v>
      </c>
      <c r="D6149" t="s">
        <v>18438</v>
      </c>
      <c r="E6149">
        <v>385.17306518554699</v>
      </c>
      <c r="F6149">
        <v>436.51510620117199</v>
      </c>
      <c r="G6149">
        <v>417.57870483398398</v>
      </c>
      <c r="H6149">
        <v>350.87765502929699</v>
      </c>
      <c r="I6149">
        <v>438.41302490234398</v>
      </c>
      <c r="J6149">
        <v>213.66183471679699</v>
      </c>
      <c r="K6149">
        <v>433.68170166015602</v>
      </c>
      <c r="L6149">
        <v>264.84143066406199</v>
      </c>
      <c r="M6149">
        <v>385.15130615234398</v>
      </c>
      <c r="N6149">
        <v>533.74188232421898</v>
      </c>
    </row>
    <row r="6150" spans="1:14" x14ac:dyDescent="0.2">
      <c r="A6150" t="s">
        <v>18439</v>
      </c>
      <c r="B6150" t="s">
        <v>18440</v>
      </c>
      <c r="C6150" t="s">
        <v>6</v>
      </c>
      <c r="D6150" t="s">
        <v>18441</v>
      </c>
    </row>
    <row r="6151" spans="1:14" x14ac:dyDescent="0.2">
      <c r="A6151" t="s">
        <v>18442</v>
      </c>
      <c r="B6151" t="s">
        <v>18443</v>
      </c>
      <c r="C6151" t="s">
        <v>6</v>
      </c>
      <c r="D6151" t="s">
        <v>18444</v>
      </c>
      <c r="E6151">
        <v>866.10876464843795</v>
      </c>
      <c r="F6151">
        <v>813.33239746093795</v>
      </c>
      <c r="G6151">
        <v>963.632080078125</v>
      </c>
      <c r="H6151">
        <v>874.01666259765602</v>
      </c>
      <c r="I6151">
        <v>970.18493652343795</v>
      </c>
      <c r="J6151">
        <v>586.623779296875</v>
      </c>
      <c r="K6151">
        <v>913.88494873046898</v>
      </c>
      <c r="L6151">
        <v>715.60339355468795</v>
      </c>
      <c r="M6151">
        <v>1141.70666503906</v>
      </c>
      <c r="N6151">
        <v>1278.54907226562</v>
      </c>
    </row>
    <row r="6152" spans="1:14" x14ac:dyDescent="0.2">
      <c r="A6152" t="s">
        <v>18445</v>
      </c>
      <c r="B6152" t="s">
        <v>18446</v>
      </c>
      <c r="C6152" t="s">
        <v>6</v>
      </c>
      <c r="D6152" t="s">
        <v>18447</v>
      </c>
      <c r="E6152">
        <v>176.85572814941401</v>
      </c>
      <c r="H6152">
        <v>91.839057922363295</v>
      </c>
      <c r="I6152">
        <v>145.36972045898401</v>
      </c>
      <c r="K6152">
        <v>204.35762023925801</v>
      </c>
      <c r="M6152">
        <v>133.23414611816401</v>
      </c>
    </row>
    <row r="6153" spans="1:14" x14ac:dyDescent="0.2">
      <c r="A6153" t="s">
        <v>18448</v>
      </c>
      <c r="B6153" t="s">
        <v>18449</v>
      </c>
      <c r="C6153" t="s">
        <v>6</v>
      </c>
      <c r="D6153" t="s">
        <v>18450</v>
      </c>
      <c r="E6153">
        <v>810.95806884765602</v>
      </c>
      <c r="F6153">
        <v>1005.98651123047</v>
      </c>
      <c r="G6153">
        <v>744.71856689453102</v>
      </c>
      <c r="H6153">
        <v>1204.359375</v>
      </c>
      <c r="I6153">
        <v>1114.20422363281</v>
      </c>
      <c r="J6153">
        <v>1251.26391601562</v>
      </c>
      <c r="K6153">
        <v>802.92102050781205</v>
      </c>
      <c r="L6153">
        <v>1307.82080078125</v>
      </c>
      <c r="M6153">
        <v>1015.21496582031</v>
      </c>
      <c r="N6153">
        <v>868.67785644531205</v>
      </c>
    </row>
    <row r="6154" spans="1:14" x14ac:dyDescent="0.2">
      <c r="A6154" t="s">
        <v>18451</v>
      </c>
      <c r="B6154" t="s">
        <v>18452</v>
      </c>
      <c r="C6154" t="s">
        <v>6</v>
      </c>
      <c r="D6154" t="s">
        <v>18453</v>
      </c>
      <c r="E6154">
        <v>195.08120727539099</v>
      </c>
      <c r="F6154">
        <v>161.27366638183599</v>
      </c>
      <c r="G6154">
        <v>210.37046813964801</v>
      </c>
      <c r="H6154">
        <v>119.74428558349599</v>
      </c>
      <c r="I6154">
        <v>152.94908142089801</v>
      </c>
      <c r="J6154">
        <v>176.87831115722699</v>
      </c>
      <c r="K6154">
        <v>246.12448120117199</v>
      </c>
      <c r="L6154">
        <v>176.35076904296901</v>
      </c>
      <c r="M6154">
        <v>171.56217956543</v>
      </c>
      <c r="N6154">
        <v>193.61361694335901</v>
      </c>
    </row>
    <row r="6155" spans="1:14" x14ac:dyDescent="0.2">
      <c r="A6155" t="s">
        <v>18454</v>
      </c>
      <c r="B6155" t="s">
        <v>18455</v>
      </c>
      <c r="C6155" t="s">
        <v>6</v>
      </c>
      <c r="D6155" t="s">
        <v>18456</v>
      </c>
      <c r="E6155">
        <v>252.840896606445</v>
      </c>
      <c r="F6155">
        <v>143.91455078125</v>
      </c>
      <c r="G6155">
        <v>368.19589233398398</v>
      </c>
      <c r="H6155">
        <v>136.65110778808599</v>
      </c>
      <c r="I6155">
        <v>212.38659667968801</v>
      </c>
      <c r="J6155">
        <v>186.57357788085901</v>
      </c>
      <c r="K6155">
        <v>227.56367492675801</v>
      </c>
      <c r="L6155">
        <v>156.030685424805</v>
      </c>
      <c r="M6155">
        <v>272.5615234375</v>
      </c>
      <c r="N6155">
        <v>295.97238159179699</v>
      </c>
    </row>
    <row r="6156" spans="1:14" x14ac:dyDescent="0.2">
      <c r="A6156" t="s">
        <v>18457</v>
      </c>
      <c r="B6156" t="s">
        <v>18458</v>
      </c>
      <c r="C6156" t="s">
        <v>6</v>
      </c>
      <c r="D6156" t="s">
        <v>18459</v>
      </c>
    </row>
    <row r="6157" spans="1:14" x14ac:dyDescent="0.2">
      <c r="A6157" t="s">
        <v>18460</v>
      </c>
      <c r="B6157" t="s">
        <v>18461</v>
      </c>
      <c r="C6157" t="s">
        <v>6</v>
      </c>
      <c r="D6157" t="s">
        <v>18462</v>
      </c>
      <c r="E6157">
        <v>159.55163574218801</v>
      </c>
      <c r="F6157">
        <v>142.767333984375</v>
      </c>
      <c r="G6157">
        <v>129.30316162109401</v>
      </c>
      <c r="H6157">
        <v>175.49229431152301</v>
      </c>
      <c r="I6157">
        <v>165.24467468261699</v>
      </c>
      <c r="J6157">
        <v>142.9619140625</v>
      </c>
      <c r="K6157">
        <v>211.08941650390599</v>
      </c>
      <c r="L6157">
        <v>149.33020019531199</v>
      </c>
      <c r="M6157">
        <v>232.70567321777301</v>
      </c>
      <c r="N6157">
        <v>212.81442260742199</v>
      </c>
    </row>
    <row r="6158" spans="1:14" x14ac:dyDescent="0.2">
      <c r="A6158" t="s">
        <v>18463</v>
      </c>
      <c r="B6158" t="s">
        <v>18464</v>
      </c>
      <c r="C6158" t="s">
        <v>6</v>
      </c>
      <c r="D6158" t="s">
        <v>18465</v>
      </c>
      <c r="G6158">
        <v>146.587478637695</v>
      </c>
      <c r="I6158">
        <v>102.05584716796901</v>
      </c>
      <c r="K6158">
        <v>95.391738891601605</v>
      </c>
    </row>
    <row r="6159" spans="1:14" x14ac:dyDescent="0.2">
      <c r="A6159" t="s">
        <v>18466</v>
      </c>
      <c r="B6159" t="s">
        <v>18467</v>
      </c>
      <c r="C6159" t="s">
        <v>6</v>
      </c>
      <c r="D6159" t="s">
        <v>18468</v>
      </c>
      <c r="E6159">
        <v>84.058525085449205</v>
      </c>
      <c r="F6159">
        <v>91.932746887207003</v>
      </c>
      <c r="G6159">
        <v>124.229049682617</v>
      </c>
      <c r="I6159">
        <v>75.020797729492202</v>
      </c>
      <c r="J6159">
        <v>65.352432250976605</v>
      </c>
      <c r="K6159">
        <v>132.31498718261699</v>
      </c>
    </row>
    <row r="6160" spans="1:14" x14ac:dyDescent="0.2">
      <c r="A6160" t="s">
        <v>18469</v>
      </c>
      <c r="B6160" t="s">
        <v>18470</v>
      </c>
      <c r="C6160" t="s">
        <v>6</v>
      </c>
      <c r="D6160" t="s">
        <v>18471</v>
      </c>
      <c r="E6160">
        <v>154.61444091796901</v>
      </c>
      <c r="F6160">
        <v>99.335113525390597</v>
      </c>
      <c r="G6160">
        <v>203.40702819824199</v>
      </c>
      <c r="I6160">
        <v>127.668815612793</v>
      </c>
      <c r="J6160">
        <v>157.21441650390599</v>
      </c>
      <c r="K6160">
        <v>110.85848999023401</v>
      </c>
      <c r="L6160">
        <v>99.687591552734403</v>
      </c>
      <c r="M6160">
        <v>107.58079528808599</v>
      </c>
      <c r="N6160">
        <v>97.649139404296903</v>
      </c>
    </row>
    <row r="6161" spans="1:14" x14ac:dyDescent="0.2">
      <c r="A6161" t="s">
        <v>18472</v>
      </c>
      <c r="B6161" t="s">
        <v>18473</v>
      </c>
      <c r="C6161" t="s">
        <v>6</v>
      </c>
      <c r="D6161" t="s">
        <v>18474</v>
      </c>
      <c r="E6161">
        <v>1115.60424804688</v>
      </c>
      <c r="F6161">
        <v>1301.57946777344</v>
      </c>
      <c r="G6161">
        <v>1251.19604492188</v>
      </c>
      <c r="H6161">
        <v>1365.3095703125</v>
      </c>
      <c r="I6161">
        <v>1348.65063476562</v>
      </c>
      <c r="J6161">
        <v>1309.810546875</v>
      </c>
      <c r="K6161">
        <v>1126.14074707031</v>
      </c>
      <c r="L6161">
        <v>1129.39050292969</v>
      </c>
      <c r="M6161">
        <v>1069.57434082031</v>
      </c>
      <c r="N6161">
        <v>982.75115966796898</v>
      </c>
    </row>
    <row r="6162" spans="1:14" x14ac:dyDescent="0.2">
      <c r="A6162" t="s">
        <v>18475</v>
      </c>
      <c r="B6162" t="s">
        <v>18476</v>
      </c>
      <c r="C6162" t="s">
        <v>6</v>
      </c>
      <c r="D6162" t="s">
        <v>18477</v>
      </c>
      <c r="E6162">
        <v>14169.5576171875</v>
      </c>
      <c r="F6162">
        <v>12655.0517578125</v>
      </c>
      <c r="G6162">
        <v>14820.1162109375</v>
      </c>
      <c r="H6162">
        <v>13450.48046875</v>
      </c>
      <c r="I6162">
        <v>13430.576171875</v>
      </c>
      <c r="J6162">
        <v>12921.3037109375</v>
      </c>
      <c r="K6162">
        <v>16363.6083984375</v>
      </c>
      <c r="L6162">
        <v>17034.48046875</v>
      </c>
      <c r="M6162">
        <v>18800.17578125</v>
      </c>
      <c r="N6162">
        <v>19180.12109375</v>
      </c>
    </row>
    <row r="6163" spans="1:14" x14ac:dyDescent="0.2">
      <c r="A6163" t="s">
        <v>18478</v>
      </c>
      <c r="B6163" t="s">
        <v>18479</v>
      </c>
      <c r="C6163" t="s">
        <v>6</v>
      </c>
      <c r="D6163" t="s">
        <v>18480</v>
      </c>
      <c r="E6163">
        <v>4478.4912109375</v>
      </c>
      <c r="F6163">
        <v>3840.4755859375</v>
      </c>
      <c r="G6163">
        <v>4698.81005859375</v>
      </c>
      <c r="H6163">
        <v>4381.134765625</v>
      </c>
      <c r="I6163">
        <v>4689.96875</v>
      </c>
      <c r="J6163">
        <v>3681.66796875</v>
      </c>
      <c r="K6163">
        <v>4416.35888671875</v>
      </c>
      <c r="L6163">
        <v>4285.15380859375</v>
      </c>
      <c r="M6163">
        <v>5520.92333984375</v>
      </c>
      <c r="N6163">
        <v>5348.7314453125</v>
      </c>
    </row>
    <row r="6164" spans="1:14" x14ac:dyDescent="0.2">
      <c r="A6164" t="s">
        <v>18481</v>
      </c>
      <c r="B6164" t="s">
        <v>18482</v>
      </c>
      <c r="C6164" t="s">
        <v>6</v>
      </c>
      <c r="D6164" t="s">
        <v>18483</v>
      </c>
      <c r="E6164">
        <v>1848.14465332031</v>
      </c>
      <c r="F6164">
        <v>1254.62536621094</v>
      </c>
      <c r="G6164">
        <v>2047.1220703125</v>
      </c>
      <c r="H6164">
        <v>1933.46813964844</v>
      </c>
      <c r="I6164">
        <v>1708.8798828125</v>
      </c>
      <c r="J6164">
        <v>1620.57104492188</v>
      </c>
      <c r="K6164">
        <v>2063.5458984375</v>
      </c>
      <c r="L6164">
        <v>1398.82958984375</v>
      </c>
      <c r="M6164">
        <v>2039.13061523438</v>
      </c>
      <c r="N6164">
        <v>2175.9326171875</v>
      </c>
    </row>
    <row r="6165" spans="1:14" x14ac:dyDescent="0.2">
      <c r="A6165" t="s">
        <v>18484</v>
      </c>
      <c r="B6165" t="s">
        <v>18485</v>
      </c>
      <c r="C6165" t="s">
        <v>6</v>
      </c>
      <c r="D6165" t="s">
        <v>18486</v>
      </c>
      <c r="E6165">
        <v>1104.8203125</v>
      </c>
      <c r="F6165">
        <v>933.04632568359398</v>
      </c>
      <c r="G6165">
        <v>1183.49548339844</v>
      </c>
      <c r="H6165">
        <v>1082.4638671875</v>
      </c>
      <c r="I6165">
        <v>973.69958496093795</v>
      </c>
      <c r="J6165">
        <v>821.43597412109398</v>
      </c>
      <c r="K6165">
        <v>1232.09509277344</v>
      </c>
      <c r="L6165">
        <v>889.34912109375</v>
      </c>
      <c r="M6165">
        <v>1132.87634277344</v>
      </c>
      <c r="N6165">
        <v>1048.00305175781</v>
      </c>
    </row>
    <row r="6166" spans="1:14" x14ac:dyDescent="0.2">
      <c r="A6166" t="s">
        <v>18487</v>
      </c>
      <c r="B6166" t="s">
        <v>18488</v>
      </c>
      <c r="C6166" t="s">
        <v>6</v>
      </c>
      <c r="D6166" t="s">
        <v>18489</v>
      </c>
      <c r="E6166">
        <v>1878.53576660156</v>
      </c>
      <c r="F6166">
        <v>2157.84375</v>
      </c>
      <c r="G6166">
        <v>1628.55529785156</v>
      </c>
      <c r="H6166">
        <v>2170.90966796875</v>
      </c>
      <c r="I6166">
        <v>2132.96411132812</v>
      </c>
      <c r="J6166">
        <v>2725.37158203125</v>
      </c>
      <c r="K6166">
        <v>2144.51220703125</v>
      </c>
      <c r="L6166">
        <v>2652.71069335938</v>
      </c>
      <c r="M6166">
        <v>2089.26513671875</v>
      </c>
      <c r="N6166">
        <v>1749.09118652344</v>
      </c>
    </row>
    <row r="6167" spans="1:14" x14ac:dyDescent="0.2">
      <c r="A6167" t="s">
        <v>18490</v>
      </c>
      <c r="B6167" t="s">
        <v>18491</v>
      </c>
      <c r="C6167" t="s">
        <v>6</v>
      </c>
      <c r="D6167" t="s">
        <v>18492</v>
      </c>
    </row>
    <row r="6168" spans="1:14" x14ac:dyDescent="0.2">
      <c r="A6168" t="s">
        <v>18493</v>
      </c>
      <c r="B6168" t="s">
        <v>18494</v>
      </c>
      <c r="C6168" t="s">
        <v>6</v>
      </c>
      <c r="D6168" t="s">
        <v>18495</v>
      </c>
      <c r="E6168">
        <v>617.62261962890602</v>
      </c>
      <c r="F6168">
        <v>480.96371459960898</v>
      </c>
      <c r="G6168">
        <v>600.86730957031205</v>
      </c>
      <c r="H6168">
        <v>518.42913818359398</v>
      </c>
      <c r="I6168">
        <v>610.73077392578102</v>
      </c>
      <c r="J6168">
        <v>467.29074096679699</v>
      </c>
      <c r="K6168">
        <v>652.55792236328102</v>
      </c>
      <c r="L6168">
        <v>498.27456665039102</v>
      </c>
      <c r="M6168">
        <v>788.16412353515602</v>
      </c>
      <c r="N6168">
        <v>817.64569091796898</v>
      </c>
    </row>
    <row r="6169" spans="1:14" x14ac:dyDescent="0.2">
      <c r="A6169" t="s">
        <v>18496</v>
      </c>
      <c r="B6169" t="s">
        <v>18497</v>
      </c>
      <c r="C6169" t="s">
        <v>6</v>
      </c>
      <c r="D6169" t="s">
        <v>18498</v>
      </c>
      <c r="E6169">
        <v>2151.77954101562</v>
      </c>
      <c r="F6169">
        <v>2595.36083984375</v>
      </c>
      <c r="G6169">
        <v>2407.40307617188</v>
      </c>
      <c r="H6169">
        <v>2590.16015625</v>
      </c>
      <c r="I6169">
        <v>2145.37280273438</v>
      </c>
      <c r="J6169">
        <v>2539.42333984375</v>
      </c>
      <c r="K6169">
        <v>1836.15893554688</v>
      </c>
      <c r="L6169">
        <v>2085.72802734375</v>
      </c>
      <c r="M6169">
        <v>1817.54675292969</v>
      </c>
      <c r="N6169">
        <v>1364.38854980469</v>
      </c>
    </row>
    <row r="6170" spans="1:14" x14ac:dyDescent="0.2">
      <c r="A6170" t="s">
        <v>18499</v>
      </c>
      <c r="B6170" t="s">
        <v>18500</v>
      </c>
      <c r="C6170" t="s">
        <v>6</v>
      </c>
      <c r="D6170" t="s">
        <v>18501</v>
      </c>
      <c r="E6170">
        <v>2927.58447265625</v>
      </c>
      <c r="F6170">
        <v>2469.7431640625</v>
      </c>
      <c r="G6170">
        <v>2397.09497070312</v>
      </c>
      <c r="H6170">
        <v>3273.49560546875</v>
      </c>
      <c r="I6170">
        <v>3717.68432617188</v>
      </c>
      <c r="J6170">
        <v>2680.68115234375</v>
      </c>
      <c r="K6170">
        <v>2835.76391601562</v>
      </c>
      <c r="L6170">
        <v>3253.32397460938</v>
      </c>
      <c r="M6170">
        <v>3857.5419921875</v>
      </c>
      <c r="N6170">
        <v>4301.978515625</v>
      </c>
    </row>
    <row r="6171" spans="1:14" x14ac:dyDescent="0.2">
      <c r="A6171" t="s">
        <v>18502</v>
      </c>
      <c r="B6171" t="s">
        <v>18503</v>
      </c>
      <c r="C6171" t="s">
        <v>6</v>
      </c>
      <c r="D6171" t="s">
        <v>18504</v>
      </c>
      <c r="F6171">
        <v>234.24713134765599</v>
      </c>
      <c r="I6171">
        <v>346.08825683593801</v>
      </c>
      <c r="J6171">
        <v>417.02404785156199</v>
      </c>
      <c r="K6171">
        <v>189.34147644043</v>
      </c>
      <c r="L6171">
        <v>317.33462524414102</v>
      </c>
    </row>
    <row r="6172" spans="1:14" x14ac:dyDescent="0.2">
      <c r="A6172" t="s">
        <v>18505</v>
      </c>
      <c r="B6172" t="s">
        <v>18506</v>
      </c>
      <c r="C6172" t="s">
        <v>6</v>
      </c>
      <c r="D6172" t="s">
        <v>18507</v>
      </c>
      <c r="E6172">
        <v>653.68420410156205</v>
      </c>
      <c r="F6172">
        <v>598.703857421875</v>
      </c>
      <c r="G6172">
        <v>704.33392333984398</v>
      </c>
      <c r="H6172">
        <v>622.13568115234398</v>
      </c>
      <c r="I6172">
        <v>607.16705322265602</v>
      </c>
      <c r="J6172">
        <v>779.74298095703102</v>
      </c>
      <c r="K6172">
        <v>779.569580078125</v>
      </c>
      <c r="L6172">
        <v>690.68469238281205</v>
      </c>
      <c r="M6172">
        <v>774.76971435546898</v>
      </c>
      <c r="N6172">
        <v>765.21234130859398</v>
      </c>
    </row>
    <row r="6173" spans="1:14" x14ac:dyDescent="0.2">
      <c r="A6173" t="s">
        <v>18508</v>
      </c>
      <c r="B6173" t="s">
        <v>18509</v>
      </c>
      <c r="C6173" t="s">
        <v>6</v>
      </c>
      <c r="D6173" t="s">
        <v>18510</v>
      </c>
      <c r="E6173">
        <v>1057.12036132812</v>
      </c>
      <c r="F6173">
        <v>798.18499755859398</v>
      </c>
      <c r="G6173">
        <v>781.11364746093795</v>
      </c>
      <c r="H6173">
        <v>905.59826660156205</v>
      </c>
      <c r="I6173">
        <v>614.80700683593795</v>
      </c>
      <c r="J6173">
        <v>672.96661376953102</v>
      </c>
      <c r="K6173">
        <v>1123.62377929688</v>
      </c>
      <c r="L6173">
        <v>815.26068115234398</v>
      </c>
      <c r="M6173">
        <v>907.02862548828102</v>
      </c>
      <c r="N6173">
        <v>977.94805908203102</v>
      </c>
    </row>
    <row r="6174" spans="1:14" x14ac:dyDescent="0.2">
      <c r="A6174" t="s">
        <v>18511</v>
      </c>
      <c r="B6174" t="s">
        <v>18512</v>
      </c>
      <c r="C6174" t="s">
        <v>6</v>
      </c>
      <c r="D6174" t="s">
        <v>18513</v>
      </c>
      <c r="E6174">
        <v>745.52453613281205</v>
      </c>
      <c r="F6174">
        <v>619.05163574218795</v>
      </c>
      <c r="G6174">
        <v>712.83349609375</v>
      </c>
      <c r="H6174">
        <v>685.80145263671898</v>
      </c>
      <c r="I6174">
        <v>606.36175537109398</v>
      </c>
      <c r="J6174">
        <v>778.69378662109398</v>
      </c>
      <c r="K6174">
        <v>738.84997558593795</v>
      </c>
      <c r="L6174">
        <v>688.756591796875</v>
      </c>
      <c r="M6174">
        <v>791.24237060546898</v>
      </c>
      <c r="N6174">
        <v>825.96856689453102</v>
      </c>
    </row>
    <row r="6175" spans="1:14" x14ac:dyDescent="0.2">
      <c r="A6175" t="s">
        <v>18514</v>
      </c>
      <c r="B6175" t="s">
        <v>18515</v>
      </c>
      <c r="C6175" t="s">
        <v>6</v>
      </c>
      <c r="D6175" t="s">
        <v>18516</v>
      </c>
      <c r="E6175">
        <v>446.90618896484398</v>
      </c>
      <c r="F6175">
        <v>457.26327514648398</v>
      </c>
      <c r="G6175">
        <v>614.170654296875</v>
      </c>
      <c r="H6175">
        <v>481.24017333984398</v>
      </c>
      <c r="I6175">
        <v>524.13586425781205</v>
      </c>
      <c r="J6175">
        <v>439.93426513671898</v>
      </c>
      <c r="K6175">
        <v>531.41754150390602</v>
      </c>
      <c r="L6175">
        <v>636.43682861328102</v>
      </c>
      <c r="M6175">
        <v>438.62869262695301</v>
      </c>
      <c r="N6175">
        <v>751.71875</v>
      </c>
    </row>
    <row r="6176" spans="1:14" x14ac:dyDescent="0.2">
      <c r="A6176" t="s">
        <v>18517</v>
      </c>
      <c r="B6176" t="s">
        <v>18518</v>
      </c>
      <c r="C6176" t="s">
        <v>6</v>
      </c>
      <c r="D6176" t="s">
        <v>18519</v>
      </c>
      <c r="E6176">
        <v>929.84051513671898</v>
      </c>
      <c r="F6176">
        <v>733.41412353515602</v>
      </c>
      <c r="G6176">
        <v>1090.02282714844</v>
      </c>
      <c r="H6176">
        <v>879.63311767578102</v>
      </c>
      <c r="I6176">
        <v>921.41711425781205</v>
      </c>
      <c r="J6176">
        <v>605.32806396484398</v>
      </c>
      <c r="K6176">
        <v>996.70031738281205</v>
      </c>
      <c r="L6176">
        <v>541.783935546875</v>
      </c>
      <c r="M6176">
        <v>1021.49859619141</v>
      </c>
      <c r="N6176">
        <v>974.703857421875</v>
      </c>
    </row>
    <row r="6177" spans="1:14" x14ac:dyDescent="0.2">
      <c r="A6177" t="s">
        <v>18520</v>
      </c>
      <c r="B6177" t="s">
        <v>18521</v>
      </c>
      <c r="C6177" t="s">
        <v>6</v>
      </c>
      <c r="D6177" t="s">
        <v>18522</v>
      </c>
      <c r="E6177">
        <v>344.36849975585898</v>
      </c>
      <c r="F6177">
        <v>216.86114501953099</v>
      </c>
      <c r="G6177">
        <v>342.30014038085898</v>
      </c>
      <c r="H6177">
        <v>272.72720336914102</v>
      </c>
      <c r="I6177">
        <v>253.5048828125</v>
      </c>
      <c r="J6177">
        <v>200.01011657714801</v>
      </c>
      <c r="K6177">
        <v>338.854736328125</v>
      </c>
      <c r="L6177">
        <v>237.46423339843801</v>
      </c>
      <c r="M6177">
        <v>462.68875122070301</v>
      </c>
      <c r="N6177">
        <v>331.64151000976602</v>
      </c>
    </row>
    <row r="6178" spans="1:14" x14ac:dyDescent="0.2">
      <c r="A6178" t="s">
        <v>18523</v>
      </c>
      <c r="B6178" t="s">
        <v>18524</v>
      </c>
      <c r="C6178" t="s">
        <v>6</v>
      </c>
      <c r="D6178" t="s">
        <v>18525</v>
      </c>
    </row>
    <row r="6179" spans="1:14" x14ac:dyDescent="0.2">
      <c r="A6179" t="s">
        <v>18526</v>
      </c>
      <c r="B6179" t="s">
        <v>18527</v>
      </c>
      <c r="C6179" t="s">
        <v>6</v>
      </c>
      <c r="D6179" t="s">
        <v>18528</v>
      </c>
      <c r="E6179">
        <v>39.210613250732401</v>
      </c>
      <c r="I6179">
        <v>86.416427612304702</v>
      </c>
      <c r="J6179">
        <v>89.231292724609403</v>
      </c>
    </row>
    <row r="6180" spans="1:14" x14ac:dyDescent="0.2">
      <c r="A6180" t="s">
        <v>18529</v>
      </c>
      <c r="B6180" t="s">
        <v>18530</v>
      </c>
      <c r="C6180" t="s">
        <v>6</v>
      </c>
      <c r="D6180" t="s">
        <v>18531</v>
      </c>
      <c r="E6180">
        <v>238.008377075195</v>
      </c>
      <c r="F6180">
        <v>381.10702514648398</v>
      </c>
      <c r="G6180">
        <v>332.92721557617199</v>
      </c>
      <c r="H6180">
        <v>262.51849365234398</v>
      </c>
      <c r="I6180">
        <v>273.92044067382801</v>
      </c>
      <c r="J6180">
        <v>402.780517578125</v>
      </c>
      <c r="K6180">
        <v>298.20010375976602</v>
      </c>
      <c r="L6180">
        <v>269.30453491210898</v>
      </c>
      <c r="M6180">
        <v>343.23937988281199</v>
      </c>
      <c r="N6180">
        <v>304.97955322265602</v>
      </c>
    </row>
    <row r="6181" spans="1:14" x14ac:dyDescent="0.2">
      <c r="A6181" t="s">
        <v>18532</v>
      </c>
      <c r="B6181" t="s">
        <v>18533</v>
      </c>
      <c r="C6181" t="s">
        <v>6</v>
      </c>
      <c r="D6181" t="s">
        <v>18534</v>
      </c>
      <c r="E6181">
        <v>3698.09887695312</v>
      </c>
      <c r="F6181">
        <v>2960.13061523438</v>
      </c>
      <c r="G6181">
        <v>3697.49072265625</v>
      </c>
      <c r="H6181">
        <v>4098.2744140625</v>
      </c>
      <c r="I6181">
        <v>3395.87573242188</v>
      </c>
      <c r="J6181">
        <v>3394.56494140625</v>
      </c>
      <c r="K6181">
        <v>4057.26513671875</v>
      </c>
      <c r="L6181">
        <v>2837.8525390625</v>
      </c>
      <c r="M6181">
        <v>3770.26245117188</v>
      </c>
      <c r="N6181">
        <v>3580.953125</v>
      </c>
    </row>
    <row r="6182" spans="1:14" x14ac:dyDescent="0.2">
      <c r="A6182" t="s">
        <v>18535</v>
      </c>
      <c r="B6182" t="s">
        <v>18536</v>
      </c>
      <c r="C6182" t="s">
        <v>6</v>
      </c>
      <c r="D6182" t="s">
        <v>18537</v>
      </c>
      <c r="E6182">
        <v>12330.265625</v>
      </c>
      <c r="F6182">
        <v>12893.966796875</v>
      </c>
      <c r="G6182">
        <v>10439.1201171875</v>
      </c>
      <c r="H6182">
        <v>18211.271484375</v>
      </c>
      <c r="I6182">
        <v>16230.7900390625</v>
      </c>
      <c r="J6182">
        <v>28614.705078125</v>
      </c>
      <c r="K6182">
        <v>12815.6953125</v>
      </c>
      <c r="L6182">
        <v>24321.353515625</v>
      </c>
      <c r="M6182">
        <v>17080.935546875</v>
      </c>
      <c r="N6182">
        <v>13734.8876953125</v>
      </c>
    </row>
    <row r="6183" spans="1:14" x14ac:dyDescent="0.2">
      <c r="A6183" t="s">
        <v>18538</v>
      </c>
      <c r="B6183" t="s">
        <v>18539</v>
      </c>
      <c r="C6183" t="s">
        <v>6</v>
      </c>
      <c r="D6183" t="s">
        <v>18540</v>
      </c>
      <c r="E6183">
        <v>507.14926147460898</v>
      </c>
      <c r="F6183">
        <v>425.968505859375</v>
      </c>
      <c r="G6183">
        <v>587.662353515625</v>
      </c>
      <c r="H6183">
        <v>517.92199707031205</v>
      </c>
      <c r="I6183">
        <v>508.10305786132801</v>
      </c>
      <c r="J6183">
        <v>462.30728149414102</v>
      </c>
      <c r="K6183">
        <v>601.8798828125</v>
      </c>
      <c r="L6183">
        <v>474.6201171875</v>
      </c>
      <c r="M6183">
        <v>678.34295654296898</v>
      </c>
      <c r="N6183">
        <v>715.69494628906205</v>
      </c>
    </row>
    <row r="6184" spans="1:14" x14ac:dyDescent="0.2">
      <c r="A6184" t="s">
        <v>18541</v>
      </c>
      <c r="B6184" t="s">
        <v>18542</v>
      </c>
      <c r="C6184" t="s">
        <v>6</v>
      </c>
      <c r="D6184" t="s">
        <v>18543</v>
      </c>
      <c r="E6184">
        <v>580.44140625</v>
      </c>
      <c r="F6184">
        <v>553.90155029296898</v>
      </c>
      <c r="G6184">
        <v>442.63928222656199</v>
      </c>
      <c r="H6184">
        <v>644.50048828125</v>
      </c>
      <c r="I6184">
        <v>635.03845214843795</v>
      </c>
      <c r="J6184">
        <v>671.59118652343795</v>
      </c>
      <c r="K6184">
        <v>609.14306640625</v>
      </c>
      <c r="L6184">
        <v>967.966552734375</v>
      </c>
      <c r="M6184">
        <v>1075.72192382812</v>
      </c>
      <c r="N6184">
        <v>1130.62927246094</v>
      </c>
    </row>
    <row r="6185" spans="1:14" x14ac:dyDescent="0.2">
      <c r="A6185" t="s">
        <v>18544</v>
      </c>
      <c r="B6185" t="s">
        <v>18545</v>
      </c>
      <c r="C6185" t="s">
        <v>6</v>
      </c>
      <c r="D6185" t="s">
        <v>18546</v>
      </c>
      <c r="E6185">
        <v>237.95491027832</v>
      </c>
      <c r="F6185">
        <v>264.02819824218801</v>
      </c>
      <c r="G6185">
        <v>204.12857055664099</v>
      </c>
      <c r="H6185">
        <v>257.89056396484398</v>
      </c>
      <c r="I6185">
        <v>241.84159851074199</v>
      </c>
      <c r="J6185">
        <v>229.68533325195301</v>
      </c>
      <c r="K6185">
        <v>187.52102661132801</v>
      </c>
      <c r="L6185">
        <v>334.35110473632801</v>
      </c>
      <c r="M6185">
        <v>241.03041076660199</v>
      </c>
      <c r="N6185">
        <v>189.03729248046901</v>
      </c>
    </row>
    <row r="6186" spans="1:14" x14ac:dyDescent="0.2">
      <c r="A6186" t="s">
        <v>18547</v>
      </c>
      <c r="B6186" t="s">
        <v>18548</v>
      </c>
      <c r="C6186" t="s">
        <v>6</v>
      </c>
      <c r="D6186" t="s">
        <v>18549</v>
      </c>
      <c r="E6186">
        <v>788.20935058593795</v>
      </c>
      <c r="F6186">
        <v>655.59100341796898</v>
      </c>
      <c r="G6186">
        <v>323.55514526367199</v>
      </c>
      <c r="H6186">
        <v>617.99237060546898</v>
      </c>
      <c r="I6186">
        <v>436.63873291015602</v>
      </c>
      <c r="J6186">
        <v>813.462158203125</v>
      </c>
      <c r="K6186">
        <v>541.40887451171898</v>
      </c>
      <c r="L6186">
        <v>691.39410400390602</v>
      </c>
      <c r="M6186">
        <v>490.49765014648398</v>
      </c>
      <c r="N6186">
        <v>383.27673339843801</v>
      </c>
    </row>
    <row r="6187" spans="1:14" x14ac:dyDescent="0.2">
      <c r="A6187" t="s">
        <v>18550</v>
      </c>
      <c r="B6187" t="s">
        <v>18551</v>
      </c>
      <c r="C6187" t="s">
        <v>6</v>
      </c>
      <c r="D6187" t="s">
        <v>18552</v>
      </c>
    </row>
    <row r="6188" spans="1:14" x14ac:dyDescent="0.2">
      <c r="A6188" t="s">
        <v>18553</v>
      </c>
      <c r="B6188" t="s">
        <v>18554</v>
      </c>
      <c r="C6188" t="s">
        <v>6</v>
      </c>
      <c r="D6188" t="s">
        <v>18555</v>
      </c>
      <c r="E6188">
        <v>328.88034057617199</v>
      </c>
      <c r="F6188">
        <v>317.83746337890602</v>
      </c>
      <c r="G6188">
        <v>296.20968627929699</v>
      </c>
      <c r="H6188">
        <v>240.98208618164099</v>
      </c>
      <c r="I6188">
        <v>315.90368652343801</v>
      </c>
      <c r="J6188">
        <v>318.11849975585898</v>
      </c>
      <c r="L6188">
        <v>406.891845703125</v>
      </c>
      <c r="M6188">
        <v>205.354736328125</v>
      </c>
    </row>
    <row r="6189" spans="1:14" x14ac:dyDescent="0.2">
      <c r="A6189" t="s">
        <v>18556</v>
      </c>
      <c r="B6189" t="s">
        <v>18557</v>
      </c>
      <c r="C6189" t="s">
        <v>6</v>
      </c>
      <c r="D6189" t="s">
        <v>18558</v>
      </c>
      <c r="E6189">
        <v>1877.18603515625</v>
      </c>
      <c r="F6189">
        <v>1346.18591308594</v>
      </c>
      <c r="G6189">
        <v>2012.18530273438</v>
      </c>
      <c r="H6189">
        <v>1809.68884277344</v>
      </c>
      <c r="I6189">
        <v>1830.69555664062</v>
      </c>
      <c r="J6189">
        <v>1209.26782226562</v>
      </c>
      <c r="K6189">
        <v>2171.16235351562</v>
      </c>
      <c r="L6189">
        <v>1769.78515625</v>
      </c>
      <c r="M6189">
        <v>1993.16870117188</v>
      </c>
      <c r="N6189">
        <v>2030.02661132812</v>
      </c>
    </row>
    <row r="6190" spans="1:14" x14ac:dyDescent="0.2">
      <c r="A6190" t="s">
        <v>18559</v>
      </c>
      <c r="B6190" t="s">
        <v>18560</v>
      </c>
      <c r="C6190" t="s">
        <v>6</v>
      </c>
      <c r="D6190" t="s">
        <v>18561</v>
      </c>
      <c r="E6190">
        <v>4110.54833984375</v>
      </c>
      <c r="F6190">
        <v>3493.56811523438</v>
      </c>
      <c r="G6190">
        <v>5018.4423828125</v>
      </c>
      <c r="H6190">
        <v>3924.5625</v>
      </c>
      <c r="I6190">
        <v>4059.04833984375</v>
      </c>
      <c r="J6190">
        <v>3422.56298828125</v>
      </c>
      <c r="K6190">
        <v>4045.533203125</v>
      </c>
      <c r="L6190">
        <v>3055.19018554688</v>
      </c>
      <c r="M6190">
        <v>3268.9296875</v>
      </c>
      <c r="N6190">
        <v>3136.74584960938</v>
      </c>
    </row>
    <row r="6191" spans="1:14" x14ac:dyDescent="0.2">
      <c r="A6191" t="s">
        <v>18562</v>
      </c>
      <c r="B6191" t="s">
        <v>18563</v>
      </c>
      <c r="C6191" t="s">
        <v>6</v>
      </c>
      <c r="D6191" t="s">
        <v>18564</v>
      </c>
      <c r="E6191">
        <v>633.51422119140602</v>
      </c>
      <c r="F6191">
        <v>413.693603515625</v>
      </c>
      <c r="G6191">
        <v>999.50482177734398</v>
      </c>
      <c r="H6191">
        <v>361.13439941406199</v>
      </c>
      <c r="I6191">
        <v>560.531982421875</v>
      </c>
      <c r="J6191">
        <v>729.38458251953102</v>
      </c>
      <c r="K6191">
        <v>442.02380371093801</v>
      </c>
      <c r="L6191">
        <v>885.25622558593795</v>
      </c>
      <c r="M6191">
        <v>374.62680053710898</v>
      </c>
      <c r="N6191">
        <v>266.60696411132801</v>
      </c>
    </row>
    <row r="6192" spans="1:14" x14ac:dyDescent="0.2">
      <c r="A6192" t="s">
        <v>18565</v>
      </c>
      <c r="B6192" t="s">
        <v>18566</v>
      </c>
      <c r="C6192" t="s">
        <v>6</v>
      </c>
      <c r="D6192" t="s">
        <v>18567</v>
      </c>
      <c r="G6192">
        <v>675.23370361328102</v>
      </c>
      <c r="K6192">
        <v>583.79290771484398</v>
      </c>
      <c r="M6192">
        <v>575.72955322265602</v>
      </c>
    </row>
    <row r="6193" spans="1:14" x14ac:dyDescent="0.2">
      <c r="A6193" t="s">
        <v>18568</v>
      </c>
      <c r="B6193" t="s">
        <v>18569</v>
      </c>
      <c r="C6193" t="s">
        <v>6</v>
      </c>
      <c r="D6193" t="s">
        <v>18570</v>
      </c>
      <c r="E6193">
        <v>3982.68432617188</v>
      </c>
      <c r="F6193">
        <v>2528.55615234375</v>
      </c>
      <c r="G6193">
        <v>3349.17944335938</v>
      </c>
      <c r="H6193">
        <v>4196.263671875</v>
      </c>
      <c r="I6193">
        <v>3386.64379882812</v>
      </c>
      <c r="J6193">
        <v>3152.6220703125</v>
      </c>
      <c r="K6193">
        <v>4038.61694335938</v>
      </c>
      <c r="L6193">
        <v>2590.76245117188</v>
      </c>
      <c r="M6193">
        <v>3703.12817382812</v>
      </c>
      <c r="N6193">
        <v>3613.71630859375</v>
      </c>
    </row>
    <row r="6194" spans="1:14" x14ac:dyDescent="0.2">
      <c r="A6194" t="s">
        <v>18571</v>
      </c>
      <c r="B6194" t="s">
        <v>18572</v>
      </c>
      <c r="C6194" t="s">
        <v>6</v>
      </c>
      <c r="D6194" t="s">
        <v>18573</v>
      </c>
    </row>
    <row r="6195" spans="1:14" x14ac:dyDescent="0.2">
      <c r="A6195" t="s">
        <v>18574</v>
      </c>
      <c r="B6195" t="s">
        <v>18575</v>
      </c>
      <c r="C6195" t="s">
        <v>6</v>
      </c>
      <c r="D6195" t="s">
        <v>18576</v>
      </c>
      <c r="E6195">
        <v>863.205322265625</v>
      </c>
      <c r="F6195">
        <v>744.28411865234398</v>
      </c>
      <c r="G6195">
        <v>944.83190917968795</v>
      </c>
      <c r="H6195">
        <v>818.39825439453102</v>
      </c>
      <c r="I6195">
        <v>904.093017578125</v>
      </c>
      <c r="J6195">
        <v>806.41583251953102</v>
      </c>
      <c r="K6195">
        <v>1285.72607421875</v>
      </c>
      <c r="L6195">
        <v>732.03796386718795</v>
      </c>
      <c r="M6195">
        <v>1230.24584960938</v>
      </c>
      <c r="N6195">
        <v>1215.84643554688</v>
      </c>
    </row>
    <row r="6196" spans="1:14" x14ac:dyDescent="0.2">
      <c r="A6196" t="s">
        <v>18577</v>
      </c>
      <c r="B6196" t="s">
        <v>18578</v>
      </c>
      <c r="C6196" t="s">
        <v>6</v>
      </c>
      <c r="D6196" t="s">
        <v>18579</v>
      </c>
      <c r="E6196">
        <v>222.20571899414099</v>
      </c>
      <c r="F6196">
        <v>308.02069091796898</v>
      </c>
      <c r="I6196">
        <v>375.37893676757801</v>
      </c>
      <c r="J6196">
        <v>263.82504272460898</v>
      </c>
      <c r="K6196">
        <v>385.60617065429699</v>
      </c>
      <c r="L6196">
        <v>235.25402832031199</v>
      </c>
      <c r="M6196">
        <v>558.73455810546898</v>
      </c>
      <c r="N6196">
        <v>561.236328125</v>
      </c>
    </row>
    <row r="6197" spans="1:14" x14ac:dyDescent="0.2">
      <c r="A6197" t="s">
        <v>18580</v>
      </c>
      <c r="B6197" t="s">
        <v>18581</v>
      </c>
      <c r="C6197" t="s">
        <v>6</v>
      </c>
      <c r="D6197" t="s">
        <v>18582</v>
      </c>
      <c r="E6197">
        <v>305.57785034179699</v>
      </c>
      <c r="F6197">
        <v>214.74533081054699</v>
      </c>
      <c r="G6197">
        <v>253.75526428222699</v>
      </c>
      <c r="H6197">
        <v>233.45790100097699</v>
      </c>
      <c r="I6197">
        <v>259.23965454101602</v>
      </c>
      <c r="J6197">
        <v>266.19381713867199</v>
      </c>
      <c r="K6197">
        <v>321.50564575195301</v>
      </c>
      <c r="L6197">
        <v>219.05995178222699</v>
      </c>
      <c r="M6197">
        <v>341.42501831054699</v>
      </c>
      <c r="N6197">
        <v>300.16473388671898</v>
      </c>
    </row>
    <row r="6198" spans="1:14" x14ac:dyDescent="0.2">
      <c r="A6198" t="s">
        <v>18583</v>
      </c>
      <c r="B6198" t="s">
        <v>18584</v>
      </c>
      <c r="C6198" t="s">
        <v>6</v>
      </c>
      <c r="D6198" t="s">
        <v>18585</v>
      </c>
      <c r="I6198">
        <v>254.59197998046901</v>
      </c>
      <c r="K6198">
        <v>250.32351684570301</v>
      </c>
      <c r="L6198">
        <v>180.79243469238301</v>
      </c>
      <c r="M6198">
        <v>318.82174682617199</v>
      </c>
      <c r="N6198">
        <v>224.92738342285199</v>
      </c>
    </row>
    <row r="6199" spans="1:14" x14ac:dyDescent="0.2">
      <c r="A6199" t="s">
        <v>18586</v>
      </c>
      <c r="B6199" t="s">
        <v>18587</v>
      </c>
      <c r="C6199" t="s">
        <v>6</v>
      </c>
      <c r="D6199" t="s">
        <v>18588</v>
      </c>
      <c r="E6199">
        <v>734.36285400390602</v>
      </c>
      <c r="F6199">
        <v>787.28814697265602</v>
      </c>
      <c r="G6199">
        <v>891.76202392578102</v>
      </c>
      <c r="H6199">
        <v>725.630126953125</v>
      </c>
      <c r="I6199">
        <v>784.52526855468795</v>
      </c>
      <c r="J6199">
        <v>732.33111572265602</v>
      </c>
      <c r="K6199">
        <v>820.48870849609398</v>
      </c>
      <c r="L6199">
        <v>734.78253173828102</v>
      </c>
      <c r="M6199">
        <v>887.200439453125</v>
      </c>
      <c r="N6199">
        <v>934.55096435546898</v>
      </c>
    </row>
    <row r="6200" spans="1:14" x14ac:dyDescent="0.2">
      <c r="A6200" t="s">
        <v>18589</v>
      </c>
      <c r="B6200" t="s">
        <v>18590</v>
      </c>
      <c r="C6200" t="s">
        <v>6</v>
      </c>
      <c r="D6200" t="s">
        <v>18591</v>
      </c>
      <c r="E6200">
        <v>536.88250732421898</v>
      </c>
      <c r="F6200">
        <v>585.71960449218795</v>
      </c>
      <c r="G6200">
        <v>646.66864013671898</v>
      </c>
      <c r="H6200">
        <v>538.90594482421898</v>
      </c>
      <c r="I6200">
        <v>605.96374511718795</v>
      </c>
      <c r="J6200">
        <v>575.94403076171898</v>
      </c>
      <c r="K6200">
        <v>567.58972167968795</v>
      </c>
      <c r="L6200">
        <v>592.69476318359398</v>
      </c>
      <c r="M6200">
        <v>680.62786865234398</v>
      </c>
      <c r="N6200">
        <v>525.01708984375</v>
      </c>
    </row>
    <row r="6201" spans="1:14" x14ac:dyDescent="0.2">
      <c r="A6201" t="s">
        <v>18592</v>
      </c>
      <c r="B6201" t="s">
        <v>18593</v>
      </c>
      <c r="C6201" t="s">
        <v>6</v>
      </c>
      <c r="D6201" t="s">
        <v>18594</v>
      </c>
      <c r="E6201">
        <v>1880.841796875</v>
      </c>
      <c r="F6201">
        <v>1683.76220703125</v>
      </c>
      <c r="G6201">
        <v>1292.56982421875</v>
      </c>
      <c r="H6201">
        <v>1753.34362792969</v>
      </c>
      <c r="I6201">
        <v>1617.02709960938</v>
      </c>
      <c r="J6201">
        <v>1433.79638671875</v>
      </c>
      <c r="K6201">
        <v>1230.68579101562</v>
      </c>
      <c r="L6201">
        <v>1534.65490722656</v>
      </c>
      <c r="M6201">
        <v>1201.15551757812</v>
      </c>
      <c r="N6201">
        <v>1239.06860351562</v>
      </c>
    </row>
    <row r="6202" spans="1:14" x14ac:dyDescent="0.2">
      <c r="A6202" t="s">
        <v>18595</v>
      </c>
      <c r="B6202" t="s">
        <v>18596</v>
      </c>
      <c r="C6202" t="s">
        <v>6</v>
      </c>
      <c r="D6202" t="s">
        <v>18597</v>
      </c>
      <c r="E6202">
        <v>117.35147857666</v>
      </c>
      <c r="G6202">
        <v>152.57518005371099</v>
      </c>
      <c r="H6202">
        <v>125.36117553710901</v>
      </c>
      <c r="I6202">
        <v>121.94033050537099</v>
      </c>
      <c r="J6202">
        <v>118.171356201172</v>
      </c>
      <c r="K6202">
        <v>208.78289794921901</v>
      </c>
      <c r="L6202">
        <v>124.12848663330099</v>
      </c>
      <c r="M6202">
        <v>159.49114990234401</v>
      </c>
      <c r="N6202">
        <v>162.63366699218801</v>
      </c>
    </row>
    <row r="6203" spans="1:14" x14ac:dyDescent="0.2">
      <c r="A6203" t="s">
        <v>18598</v>
      </c>
      <c r="B6203" t="s">
        <v>18599</v>
      </c>
      <c r="C6203" t="s">
        <v>6</v>
      </c>
      <c r="D6203" t="s">
        <v>18600</v>
      </c>
      <c r="E6203">
        <v>134.32171630859401</v>
      </c>
      <c r="F6203">
        <v>158.76405334472699</v>
      </c>
      <c r="G6203">
        <v>143.51885986328099</v>
      </c>
      <c r="I6203">
        <v>198.99214172363301</v>
      </c>
      <c r="L6203">
        <v>149.24391174316401</v>
      </c>
      <c r="M6203">
        <v>131.92205810546901</v>
      </c>
      <c r="N6203">
        <v>89.939437866210895</v>
      </c>
    </row>
    <row r="6204" spans="1:14" x14ac:dyDescent="0.2">
      <c r="A6204" t="s">
        <v>18601</v>
      </c>
      <c r="B6204" t="s">
        <v>18602</v>
      </c>
      <c r="C6204" t="s">
        <v>6</v>
      </c>
      <c r="D6204" t="s">
        <v>18603</v>
      </c>
      <c r="E6204">
        <v>1367.69274902344</v>
      </c>
      <c r="F6204">
        <v>962.76654052734398</v>
      </c>
      <c r="G6204">
        <v>1152.50366210938</v>
      </c>
      <c r="H6204">
        <v>961.423583984375</v>
      </c>
      <c r="I6204">
        <v>1046.27294921875</v>
      </c>
      <c r="J6204">
        <v>785.95703125</v>
      </c>
      <c r="K6204">
        <v>1073.45361328125</v>
      </c>
      <c r="L6204">
        <v>916.24786376953102</v>
      </c>
      <c r="M6204">
        <v>1313.12512207031</v>
      </c>
      <c r="N6204">
        <v>1387.76684570312</v>
      </c>
    </row>
    <row r="6205" spans="1:14" x14ac:dyDescent="0.2">
      <c r="A6205" t="s">
        <v>18604</v>
      </c>
      <c r="B6205" t="s">
        <v>18605</v>
      </c>
      <c r="C6205" t="s">
        <v>6</v>
      </c>
      <c r="D6205" t="s">
        <v>18606</v>
      </c>
      <c r="E6205">
        <v>1197.80285644531</v>
      </c>
      <c r="F6205">
        <v>1470.18103027344</v>
      </c>
      <c r="G6205">
        <v>1543.84533691406</v>
      </c>
      <c r="H6205">
        <v>1607.73327636719</v>
      </c>
      <c r="I6205">
        <v>873.18505859375</v>
      </c>
      <c r="J6205">
        <v>1231.7294921875</v>
      </c>
      <c r="K6205">
        <v>1452.68737792969</v>
      </c>
      <c r="L6205">
        <v>1560.71948242188</v>
      </c>
      <c r="M6205">
        <v>1256.30334472656</v>
      </c>
      <c r="N6205">
        <v>995.5380859375</v>
      </c>
    </row>
    <row r="6206" spans="1:14" x14ac:dyDescent="0.2">
      <c r="A6206" t="s">
        <v>18607</v>
      </c>
      <c r="B6206" t="s">
        <v>18608</v>
      </c>
      <c r="C6206" t="s">
        <v>6</v>
      </c>
      <c r="D6206" t="s">
        <v>18609</v>
      </c>
      <c r="E6206">
        <v>435.10540771484398</v>
      </c>
      <c r="F6206">
        <v>436.81732177734398</v>
      </c>
      <c r="G6206">
        <v>548.19488525390602</v>
      </c>
      <c r="H6206">
        <v>360.78839111328102</v>
      </c>
      <c r="I6206">
        <v>388.21170043945301</v>
      </c>
      <c r="J6206">
        <v>210.09283447265599</v>
      </c>
      <c r="K6206">
        <v>507.05181884765602</v>
      </c>
      <c r="L6206">
        <v>248.98822021484401</v>
      </c>
      <c r="M6206">
        <v>644.77606201171898</v>
      </c>
      <c r="N6206">
        <v>548.35461425781205</v>
      </c>
    </row>
    <row r="6207" spans="1:14" x14ac:dyDescent="0.2">
      <c r="A6207" t="s">
        <v>18610</v>
      </c>
      <c r="B6207" t="s">
        <v>18611</v>
      </c>
      <c r="C6207" t="s">
        <v>6</v>
      </c>
      <c r="D6207" t="s">
        <v>18612</v>
      </c>
      <c r="E6207">
        <v>207.40106201171901</v>
      </c>
      <c r="I6207">
        <v>178.05439758300801</v>
      </c>
      <c r="K6207">
        <v>163.933670043945</v>
      </c>
      <c r="L6207">
        <v>146.78401184082</v>
      </c>
      <c r="M6207">
        <v>157.37794494628901</v>
      </c>
      <c r="N6207">
        <v>270.964599609375</v>
      </c>
    </row>
    <row r="6208" spans="1:14" x14ac:dyDescent="0.2">
      <c r="A6208" t="s">
        <v>18613</v>
      </c>
      <c r="B6208" t="s">
        <v>18614</v>
      </c>
      <c r="C6208" t="s">
        <v>6</v>
      </c>
      <c r="D6208" t="s">
        <v>18615</v>
      </c>
      <c r="E6208">
        <v>85.990051269531193</v>
      </c>
      <c r="F6208">
        <v>128.47250366210901</v>
      </c>
      <c r="G6208">
        <v>335.45986938476602</v>
      </c>
      <c r="H6208">
        <v>131.58149719238301</v>
      </c>
      <c r="I6208">
        <v>208.55311584472699</v>
      </c>
      <c r="J6208">
        <v>172.57774353027301</v>
      </c>
      <c r="K6208">
        <v>225.54336547851599</v>
      </c>
      <c r="L6208">
        <v>151.56164550781199</v>
      </c>
      <c r="M6208">
        <v>236.49987792968801</v>
      </c>
      <c r="N6208">
        <v>237.73345947265599</v>
      </c>
    </row>
    <row r="6209" spans="1:14" x14ac:dyDescent="0.2">
      <c r="A6209" t="s">
        <v>18616</v>
      </c>
      <c r="B6209" t="s">
        <v>18617</v>
      </c>
      <c r="C6209" t="s">
        <v>6</v>
      </c>
      <c r="D6209" t="s">
        <v>18618</v>
      </c>
    </row>
    <row r="6210" spans="1:14" x14ac:dyDescent="0.2">
      <c r="A6210" t="s">
        <v>18619</v>
      </c>
      <c r="B6210" t="s">
        <v>18620</v>
      </c>
      <c r="C6210" t="s">
        <v>6</v>
      </c>
      <c r="D6210" t="s">
        <v>18621</v>
      </c>
      <c r="E6210">
        <v>1707.44763183594</v>
      </c>
      <c r="F6210">
        <v>1452.767578125</v>
      </c>
      <c r="G6210">
        <v>1929.62048339844</v>
      </c>
      <c r="H6210">
        <v>1746.69213867188</v>
      </c>
      <c r="I6210">
        <v>1620.20336914062</v>
      </c>
      <c r="J6210">
        <v>1412.16931152344</v>
      </c>
      <c r="K6210">
        <v>1818.66589355469</v>
      </c>
      <c r="L6210">
        <v>1546.36596679688</v>
      </c>
      <c r="M6210">
        <v>1637.90783691406</v>
      </c>
      <c r="N6210">
        <v>1653.97265625</v>
      </c>
    </row>
    <row r="6211" spans="1:14" x14ac:dyDescent="0.2">
      <c r="A6211" t="s">
        <v>18622</v>
      </c>
      <c r="B6211" t="s">
        <v>18623</v>
      </c>
      <c r="C6211" t="s">
        <v>6</v>
      </c>
      <c r="D6211" t="s">
        <v>18624</v>
      </c>
      <c r="E6211">
        <v>1904.38842773438</v>
      </c>
      <c r="F6211">
        <v>1577.38732910156</v>
      </c>
      <c r="G6211">
        <v>2160.51147460938</v>
      </c>
      <c r="H6211">
        <v>2151.55517578125</v>
      </c>
      <c r="I6211">
        <v>2159.91967773438</v>
      </c>
      <c r="J6211">
        <v>2338.87548828125</v>
      </c>
      <c r="K6211">
        <v>2461.8798828125</v>
      </c>
      <c r="L6211">
        <v>1873.65954589844</v>
      </c>
      <c r="M6211">
        <v>1960.58483886719</v>
      </c>
      <c r="N6211">
        <v>1805.13720703125</v>
      </c>
    </row>
    <row r="6212" spans="1:14" x14ac:dyDescent="0.2">
      <c r="A6212" t="s">
        <v>18625</v>
      </c>
      <c r="B6212" t="s">
        <v>18626</v>
      </c>
      <c r="C6212" t="s">
        <v>6</v>
      </c>
      <c r="D6212" t="s">
        <v>18627</v>
      </c>
      <c r="G6212">
        <v>78.809860229492202</v>
      </c>
    </row>
    <row r="6213" spans="1:14" x14ac:dyDescent="0.2">
      <c r="A6213" t="s">
        <v>18628</v>
      </c>
      <c r="B6213" t="s">
        <v>18629</v>
      </c>
      <c r="C6213" t="s">
        <v>6</v>
      </c>
      <c r="D6213" t="s">
        <v>18630</v>
      </c>
      <c r="E6213">
        <v>412.91314697265602</v>
      </c>
      <c r="F6213">
        <v>535.80621337890602</v>
      </c>
      <c r="G6213">
        <v>478.94400024414102</v>
      </c>
      <c r="H6213">
        <v>613.41827392578102</v>
      </c>
      <c r="I6213">
        <v>513.96893310546898</v>
      </c>
      <c r="J6213">
        <v>537.01904296875</v>
      </c>
      <c r="K6213">
        <v>518.930908203125</v>
      </c>
      <c r="L6213">
        <v>494.36239624023398</v>
      </c>
      <c r="M6213">
        <v>571.45642089843795</v>
      </c>
      <c r="N6213">
        <v>534.87274169921898</v>
      </c>
    </row>
    <row r="6214" spans="1:14" x14ac:dyDescent="0.2">
      <c r="A6214" t="s">
        <v>18631</v>
      </c>
      <c r="B6214" t="s">
        <v>18632</v>
      </c>
      <c r="C6214" t="s">
        <v>6</v>
      </c>
      <c r="D6214" t="s">
        <v>18633</v>
      </c>
      <c r="E6214">
        <v>1672.48022460938</v>
      </c>
      <c r="F6214">
        <v>1445.0205078125</v>
      </c>
      <c r="G6214">
        <v>1815.255859375</v>
      </c>
      <c r="H6214">
        <v>1860.67272949219</v>
      </c>
      <c r="I6214">
        <v>1684.62609863281</v>
      </c>
      <c r="J6214">
        <v>1906.6220703125</v>
      </c>
      <c r="K6214">
        <v>1803.59606933594</v>
      </c>
      <c r="L6214">
        <v>1595.0751953125</v>
      </c>
      <c r="M6214">
        <v>2269.80126953125</v>
      </c>
      <c r="N6214">
        <v>1840.2490234375</v>
      </c>
    </row>
    <row r="6215" spans="1:14" x14ac:dyDescent="0.2">
      <c r="A6215" t="s">
        <v>18634</v>
      </c>
      <c r="B6215" t="s">
        <v>18635</v>
      </c>
      <c r="C6215" t="s">
        <v>6</v>
      </c>
      <c r="D6215" t="s">
        <v>18636</v>
      </c>
      <c r="E6215">
        <v>3359.15380859375</v>
      </c>
      <c r="F6215">
        <v>4705.3173828125</v>
      </c>
      <c r="G6215">
        <v>3026.94091796875</v>
      </c>
      <c r="H6215">
        <v>5781.87744140625</v>
      </c>
      <c r="I6215">
        <v>5502.66845703125</v>
      </c>
      <c r="J6215">
        <v>7743.52587890625</v>
      </c>
      <c r="K6215">
        <v>4073.1826171875</v>
      </c>
      <c r="L6215">
        <v>6561.37744140625</v>
      </c>
      <c r="M6215">
        <v>5242.7412109375</v>
      </c>
      <c r="N6215">
        <v>3927.50415039062</v>
      </c>
    </row>
    <row r="6216" spans="1:14" x14ac:dyDescent="0.2">
      <c r="A6216" t="s">
        <v>18637</v>
      </c>
      <c r="B6216" t="s">
        <v>18638</v>
      </c>
      <c r="C6216" t="s">
        <v>6</v>
      </c>
      <c r="D6216" t="s">
        <v>18639</v>
      </c>
      <c r="N6216">
        <v>96.59130859375</v>
      </c>
    </row>
    <row r="6217" spans="1:14" x14ac:dyDescent="0.2">
      <c r="A6217" t="s">
        <v>18640</v>
      </c>
      <c r="B6217" t="s">
        <v>18641</v>
      </c>
      <c r="C6217" t="s">
        <v>6</v>
      </c>
      <c r="D6217" t="s">
        <v>18642</v>
      </c>
      <c r="E6217">
        <v>399.60046386718801</v>
      </c>
      <c r="F6217">
        <v>305.73867797851602</v>
      </c>
      <c r="J6217">
        <v>266.50851440429699</v>
      </c>
      <c r="L6217">
        <v>314.31900024414102</v>
      </c>
      <c r="N6217">
        <v>293.55609130859398</v>
      </c>
    </row>
    <row r="6218" spans="1:14" x14ac:dyDescent="0.2">
      <c r="A6218" t="s">
        <v>18643</v>
      </c>
      <c r="B6218" t="s">
        <v>18644</v>
      </c>
      <c r="C6218" t="s">
        <v>6</v>
      </c>
      <c r="D6218" t="s">
        <v>18645</v>
      </c>
      <c r="M6218">
        <v>208.37042236328099</v>
      </c>
      <c r="N6218">
        <v>314.99630737304699</v>
      </c>
    </row>
    <row r="6219" spans="1:14" x14ac:dyDescent="0.2">
      <c r="A6219" t="s">
        <v>18646</v>
      </c>
      <c r="B6219" t="s">
        <v>18647</v>
      </c>
      <c r="C6219" t="s">
        <v>6</v>
      </c>
      <c r="D6219" t="s">
        <v>18648</v>
      </c>
      <c r="E6219">
        <v>119.89142608642599</v>
      </c>
      <c r="F6219">
        <v>142.301345825195</v>
      </c>
      <c r="G6219">
        <v>131.63301086425801</v>
      </c>
      <c r="I6219">
        <v>120.87091827392599</v>
      </c>
      <c r="J6219">
        <v>89.282333374023395</v>
      </c>
      <c r="L6219">
        <v>185.28501892089801</v>
      </c>
      <c r="M6219">
        <v>243.853927612305</v>
      </c>
      <c r="N6219">
        <v>219.19680786132801</v>
      </c>
    </row>
    <row r="6220" spans="1:14" x14ac:dyDescent="0.2">
      <c r="A6220" t="s">
        <v>18649</v>
      </c>
      <c r="B6220" t="s">
        <v>18650</v>
      </c>
      <c r="C6220" t="s">
        <v>6</v>
      </c>
      <c r="D6220" t="s">
        <v>18651</v>
      </c>
      <c r="E6220">
        <v>1086.12524414062</v>
      </c>
      <c r="F6220">
        <v>1344.52893066406</v>
      </c>
      <c r="G6220">
        <v>1095.22509765625</v>
      </c>
      <c r="H6220">
        <v>1047.97387695312</v>
      </c>
      <c r="I6220">
        <v>1082.0537109375</v>
      </c>
      <c r="J6220">
        <v>984.8193359375</v>
      </c>
      <c r="K6220">
        <v>1095.1474609375</v>
      </c>
      <c r="L6220">
        <v>1058.78137207031</v>
      </c>
      <c r="M6220">
        <v>1103.62573242188</v>
      </c>
      <c r="N6220">
        <v>1246.97875976562</v>
      </c>
    </row>
    <row r="6221" spans="1:14" x14ac:dyDescent="0.2">
      <c r="A6221" t="s">
        <v>18652</v>
      </c>
      <c r="B6221" t="s">
        <v>18653</v>
      </c>
      <c r="C6221" t="s">
        <v>6</v>
      </c>
      <c r="D6221" t="s">
        <v>18654</v>
      </c>
      <c r="E6221">
        <v>779.40008544921898</v>
      </c>
      <c r="F6221">
        <v>641.12054443359398</v>
      </c>
      <c r="G6221">
        <v>803.65838623046898</v>
      </c>
      <c r="H6221">
        <v>774.64849853515602</v>
      </c>
      <c r="I6221">
        <v>593.34820556640602</v>
      </c>
      <c r="J6221">
        <v>745.66729736328102</v>
      </c>
      <c r="K6221">
        <v>653.59112548828102</v>
      </c>
      <c r="L6221">
        <v>633.80096435546898</v>
      </c>
      <c r="M6221">
        <v>798.98382568359398</v>
      </c>
      <c r="N6221">
        <v>756.82037353515602</v>
      </c>
    </row>
    <row r="6222" spans="1:14" x14ac:dyDescent="0.2">
      <c r="A6222" t="s">
        <v>18655</v>
      </c>
      <c r="B6222" t="s">
        <v>18656</v>
      </c>
      <c r="C6222" t="s">
        <v>6</v>
      </c>
      <c r="D6222" t="s">
        <v>18657</v>
      </c>
      <c r="E6222">
        <v>1081.83361816406</v>
      </c>
      <c r="F6222">
        <v>1350.48046875</v>
      </c>
      <c r="G6222">
        <v>1107.50244140625</v>
      </c>
      <c r="H6222">
        <v>1248.42980957031</v>
      </c>
      <c r="I6222">
        <v>1296.30200195312</v>
      </c>
      <c r="J6222">
        <v>1386.85681152344</v>
      </c>
      <c r="K6222">
        <v>1324.57995605469</v>
      </c>
      <c r="L6222">
        <v>1309.474609375</v>
      </c>
      <c r="M6222">
        <v>1389.39135742188</v>
      </c>
      <c r="N6222">
        <v>1267.76013183594</v>
      </c>
    </row>
    <row r="6223" spans="1:14" x14ac:dyDescent="0.2">
      <c r="A6223" t="s">
        <v>18658</v>
      </c>
      <c r="B6223" t="s">
        <v>18659</v>
      </c>
      <c r="C6223" t="s">
        <v>6</v>
      </c>
      <c r="D6223" t="s">
        <v>18660</v>
      </c>
      <c r="G6223">
        <v>56.849742889404297</v>
      </c>
    </row>
    <row r="6224" spans="1:14" x14ac:dyDescent="0.2">
      <c r="A6224" t="s">
        <v>18661</v>
      </c>
      <c r="B6224" t="s">
        <v>18662</v>
      </c>
      <c r="C6224" t="s">
        <v>6</v>
      </c>
      <c r="D6224" t="s">
        <v>18663</v>
      </c>
      <c r="E6224">
        <v>2897.30981445312</v>
      </c>
      <c r="F6224">
        <v>1915.41394042969</v>
      </c>
      <c r="G6224">
        <v>2270.42626953125</v>
      </c>
      <c r="H6224">
        <v>2129.30102539062</v>
      </c>
      <c r="I6224">
        <v>1552.337890625</v>
      </c>
      <c r="J6224">
        <v>2017.49011230469</v>
      </c>
      <c r="K6224">
        <v>2480.39282226562</v>
      </c>
      <c r="L6224">
        <v>1810.96459960938</v>
      </c>
      <c r="M6224">
        <v>2370.01000976562</v>
      </c>
      <c r="N6224">
        <v>2578.00146484375</v>
      </c>
    </row>
    <row r="6225" spans="1:14" x14ac:dyDescent="0.2">
      <c r="A6225" t="s">
        <v>18664</v>
      </c>
      <c r="B6225" t="s">
        <v>18665</v>
      </c>
      <c r="C6225" t="s">
        <v>6</v>
      </c>
      <c r="D6225" t="s">
        <v>18666</v>
      </c>
    </row>
    <row r="6226" spans="1:14" x14ac:dyDescent="0.2">
      <c r="A6226" t="s">
        <v>18667</v>
      </c>
      <c r="B6226" t="s">
        <v>18668</v>
      </c>
      <c r="C6226" t="s">
        <v>6</v>
      </c>
      <c r="D6226" t="s">
        <v>18669</v>
      </c>
      <c r="E6226">
        <v>1056.08984375</v>
      </c>
      <c r="F6226">
        <v>1264.67370605469</v>
      </c>
      <c r="G6226">
        <v>1009.82440185547</v>
      </c>
      <c r="H6226">
        <v>979.66687011718795</v>
      </c>
      <c r="I6226">
        <v>1138.36560058594</v>
      </c>
      <c r="J6226">
        <v>1294.77600097656</v>
      </c>
      <c r="K6226">
        <v>1149.31298828125</v>
      </c>
      <c r="L6226">
        <v>1128.20654296875</v>
      </c>
      <c r="M6226">
        <v>876.17584228515602</v>
      </c>
      <c r="N6226">
        <v>873.02795410156205</v>
      </c>
    </row>
    <row r="6227" spans="1:14" x14ac:dyDescent="0.2">
      <c r="A6227" t="s">
        <v>18670</v>
      </c>
      <c r="B6227" t="s">
        <v>18671</v>
      </c>
      <c r="C6227" t="s">
        <v>6</v>
      </c>
      <c r="D6227" t="s">
        <v>18672</v>
      </c>
      <c r="E6227">
        <v>4713.8076171875</v>
      </c>
      <c r="F6227">
        <v>3649.10424804688</v>
      </c>
      <c r="G6227">
        <v>4336.291015625</v>
      </c>
      <c r="H6227">
        <v>4390.4443359375</v>
      </c>
      <c r="I6227">
        <v>4051.12939453125</v>
      </c>
      <c r="J6227">
        <v>5900.70458984375</v>
      </c>
      <c r="K6227">
        <v>5504.9267578125</v>
      </c>
      <c r="L6227">
        <v>4505.3896484375</v>
      </c>
      <c r="M6227">
        <v>6312.603515625</v>
      </c>
      <c r="N6227">
        <v>5574.822265625</v>
      </c>
    </row>
    <row r="6228" spans="1:14" x14ac:dyDescent="0.2">
      <c r="A6228" t="s">
        <v>18673</v>
      </c>
      <c r="B6228" t="s">
        <v>18674</v>
      </c>
      <c r="C6228" t="s">
        <v>6</v>
      </c>
      <c r="D6228" t="s">
        <v>18675</v>
      </c>
      <c r="F6228">
        <v>101.348419189453</v>
      </c>
      <c r="G6228">
        <v>68.205627441406193</v>
      </c>
      <c r="I6228">
        <v>28.3365688323975</v>
      </c>
      <c r="K6228">
        <v>115.212776184082</v>
      </c>
      <c r="M6228">
        <v>58.692043304443402</v>
      </c>
    </row>
    <row r="6229" spans="1:14" x14ac:dyDescent="0.2">
      <c r="A6229" t="s">
        <v>18676</v>
      </c>
      <c r="B6229" t="s">
        <v>18677</v>
      </c>
      <c r="C6229" t="s">
        <v>6</v>
      </c>
      <c r="D6229" t="s">
        <v>18678</v>
      </c>
      <c r="E6229">
        <v>424.32879638671898</v>
      </c>
      <c r="F6229">
        <v>209.93289184570301</v>
      </c>
      <c r="G6229">
        <v>426.392822265625</v>
      </c>
      <c r="H6229">
        <v>280.45025634765602</v>
      </c>
      <c r="J6229">
        <v>254.99708557128901</v>
      </c>
      <c r="K6229">
        <v>574.27325439453102</v>
      </c>
      <c r="L6229">
        <v>380.36724853515602</v>
      </c>
      <c r="M6229">
        <v>321.58221435546898</v>
      </c>
      <c r="N6229">
        <v>287.93942260742199</v>
      </c>
    </row>
    <row r="6230" spans="1:14" x14ac:dyDescent="0.2">
      <c r="A6230" t="s">
        <v>18679</v>
      </c>
      <c r="B6230" t="s">
        <v>18680</v>
      </c>
      <c r="C6230" t="s">
        <v>6</v>
      </c>
      <c r="D6230" t="s">
        <v>18681</v>
      </c>
      <c r="E6230">
        <v>1140.17639160156</v>
      </c>
      <c r="F6230">
        <v>1481.51745605469</v>
      </c>
      <c r="G6230">
        <v>1033.65368652344</v>
      </c>
      <c r="H6230">
        <v>2325.7734375</v>
      </c>
      <c r="I6230">
        <v>2034.53686523438</v>
      </c>
      <c r="J6230">
        <v>1969.19226074219</v>
      </c>
      <c r="K6230">
        <v>1372.28088378906</v>
      </c>
      <c r="L6230">
        <v>2549.60107421875</v>
      </c>
      <c r="M6230">
        <v>3174.97924804688</v>
      </c>
      <c r="N6230">
        <v>2011.75244140625</v>
      </c>
    </row>
    <row r="6231" spans="1:14" x14ac:dyDescent="0.2">
      <c r="A6231" t="s">
        <v>18682</v>
      </c>
      <c r="B6231" t="s">
        <v>18683</v>
      </c>
      <c r="C6231" t="s">
        <v>6</v>
      </c>
      <c r="D6231" t="s">
        <v>18684</v>
      </c>
      <c r="E6231">
        <v>716.28692626953102</v>
      </c>
      <c r="F6231">
        <v>578.90148925781205</v>
      </c>
      <c r="G6231">
        <v>781.52874755859398</v>
      </c>
      <c r="H6231">
        <v>766.56646728515602</v>
      </c>
      <c r="I6231">
        <v>615.64105224609398</v>
      </c>
      <c r="J6231">
        <v>507.59970092773398</v>
      </c>
      <c r="K6231">
        <v>657.32177734375</v>
      </c>
      <c r="L6231">
        <v>713.44573974609398</v>
      </c>
      <c r="M6231">
        <v>754.24932861328102</v>
      </c>
      <c r="N6231">
        <v>731.28900146484398</v>
      </c>
    </row>
    <row r="6232" spans="1:14" x14ac:dyDescent="0.2">
      <c r="A6232" t="s">
        <v>18685</v>
      </c>
      <c r="B6232" t="s">
        <v>18686</v>
      </c>
      <c r="C6232" t="s">
        <v>6</v>
      </c>
      <c r="D6232" t="s">
        <v>18687</v>
      </c>
      <c r="E6232">
        <v>285.00656127929699</v>
      </c>
      <c r="F6232">
        <v>480.28118896484398</v>
      </c>
      <c r="G6232">
        <v>657.76397705078102</v>
      </c>
      <c r="H6232">
        <v>492.20620727539102</v>
      </c>
      <c r="I6232">
        <v>518.47119140625</v>
      </c>
      <c r="J6232">
        <v>425.96621704101602</v>
      </c>
      <c r="K6232">
        <v>384.141845703125</v>
      </c>
      <c r="L6232">
        <v>630.85205078125</v>
      </c>
      <c r="M6232">
        <v>406.20315551757801</v>
      </c>
      <c r="N6232">
        <v>364.76434326171898</v>
      </c>
    </row>
    <row r="6233" spans="1:14" x14ac:dyDescent="0.2">
      <c r="A6233" t="s">
        <v>18688</v>
      </c>
      <c r="B6233" t="s">
        <v>18689</v>
      </c>
      <c r="C6233" t="s">
        <v>6</v>
      </c>
      <c r="D6233" t="s">
        <v>18690</v>
      </c>
      <c r="E6233">
        <v>2837.751953125</v>
      </c>
      <c r="F6233">
        <v>2987.82177734375</v>
      </c>
      <c r="G6233">
        <v>5235.4150390625</v>
      </c>
      <c r="H6233">
        <v>4421.28955078125</v>
      </c>
      <c r="I6233">
        <v>2808.24145507812</v>
      </c>
      <c r="J6233">
        <v>2737.26928710938</v>
      </c>
      <c r="K6233">
        <v>2575.52026367188</v>
      </c>
      <c r="L6233">
        <v>2384.74682617188</v>
      </c>
      <c r="M6233">
        <v>4335.77783203125</v>
      </c>
      <c r="N6233">
        <v>4244.98828125</v>
      </c>
    </row>
    <row r="6234" spans="1:14" x14ac:dyDescent="0.2">
      <c r="A6234" t="s">
        <v>18691</v>
      </c>
      <c r="B6234" t="s">
        <v>18692</v>
      </c>
      <c r="C6234" t="s">
        <v>6</v>
      </c>
      <c r="D6234" t="s">
        <v>18693</v>
      </c>
      <c r="E6234">
        <v>1394.4794921875</v>
      </c>
      <c r="F6234">
        <v>984.47198486328102</v>
      </c>
      <c r="G6234">
        <v>845.40869140625</v>
      </c>
      <c r="H6234">
        <v>3319.56518554688</v>
      </c>
      <c r="I6234">
        <v>2107.15112304688</v>
      </c>
      <c r="J6234">
        <v>1335.01782226562</v>
      </c>
      <c r="K6234">
        <v>1660.74182128906</v>
      </c>
      <c r="L6234">
        <v>1899.47338867188</v>
      </c>
      <c r="M6234">
        <v>1350.63647460938</v>
      </c>
      <c r="N6234">
        <v>1253.09545898438</v>
      </c>
    </row>
    <row r="6235" spans="1:14" x14ac:dyDescent="0.2">
      <c r="A6235" t="s">
        <v>18694</v>
      </c>
      <c r="B6235" t="s">
        <v>18695</v>
      </c>
      <c r="C6235" t="s">
        <v>6</v>
      </c>
      <c r="D6235" t="s">
        <v>18696</v>
      </c>
      <c r="E6235">
        <v>295.59783935546898</v>
      </c>
      <c r="F6235">
        <v>605.00531005859398</v>
      </c>
      <c r="G6235">
        <v>602.46301269531205</v>
      </c>
      <c r="H6235">
        <v>366.03405761718801</v>
      </c>
      <c r="I6235">
        <v>471.67510986328102</v>
      </c>
      <c r="J6235">
        <v>259.37326049804699</v>
      </c>
      <c r="K6235">
        <v>353.03509521484398</v>
      </c>
      <c r="N6235">
        <v>366.98669433593801</v>
      </c>
    </row>
    <row r="6236" spans="1:14" x14ac:dyDescent="0.2">
      <c r="A6236" t="s">
        <v>18697</v>
      </c>
      <c r="B6236" t="s">
        <v>18698</v>
      </c>
      <c r="C6236" t="s">
        <v>6</v>
      </c>
      <c r="D6236" t="s">
        <v>18699</v>
      </c>
      <c r="E6236">
        <v>735.05902099609398</v>
      </c>
      <c r="F6236">
        <v>911.88873291015602</v>
      </c>
      <c r="G6236">
        <v>819.38873291015602</v>
      </c>
      <c r="H6236">
        <v>975.24151611328102</v>
      </c>
      <c r="I6236">
        <v>946.21453857421898</v>
      </c>
      <c r="J6236">
        <v>1042.54296875</v>
      </c>
      <c r="K6236">
        <v>722.435791015625</v>
      </c>
      <c r="L6236">
        <v>803.95617675781205</v>
      </c>
      <c r="M6236">
        <v>738.27136230468795</v>
      </c>
      <c r="N6236">
        <v>687.371337890625</v>
      </c>
    </row>
    <row r="6237" spans="1:14" x14ac:dyDescent="0.2">
      <c r="A6237" t="s">
        <v>18700</v>
      </c>
      <c r="B6237" t="s">
        <v>18701</v>
      </c>
      <c r="C6237" t="s">
        <v>6</v>
      </c>
      <c r="D6237" t="s">
        <v>18702</v>
      </c>
      <c r="E6237">
        <v>718.75579833984398</v>
      </c>
      <c r="F6237">
        <v>582.47528076171898</v>
      </c>
      <c r="G6237">
        <v>600.13104248046898</v>
      </c>
      <c r="H6237">
        <v>633.97674560546898</v>
      </c>
      <c r="I6237">
        <v>651.82354736328102</v>
      </c>
      <c r="J6237">
        <v>587.93951416015602</v>
      </c>
      <c r="K6237">
        <v>707.39465332031205</v>
      </c>
      <c r="L6237">
        <v>585.43023681640602</v>
      </c>
      <c r="M6237">
        <v>645.78961181640602</v>
      </c>
      <c r="N6237">
        <v>723.02117919921898</v>
      </c>
    </row>
    <row r="6238" spans="1:14" x14ac:dyDescent="0.2">
      <c r="A6238" t="s">
        <v>18703</v>
      </c>
      <c r="B6238" t="s">
        <v>18704</v>
      </c>
      <c r="C6238" t="s">
        <v>6</v>
      </c>
      <c r="D6238" t="s">
        <v>18705</v>
      </c>
      <c r="E6238">
        <v>256.08413696289102</v>
      </c>
      <c r="F6238">
        <v>106.642539978027</v>
      </c>
      <c r="G6238">
        <v>345.48132324218801</v>
      </c>
      <c r="H6238">
        <v>238.904373168945</v>
      </c>
      <c r="I6238">
        <v>295.96591186523398</v>
      </c>
      <c r="J6238">
        <v>128.30708312988301</v>
      </c>
      <c r="K6238">
        <v>254.402908325195</v>
      </c>
      <c r="L6238">
        <v>202.495193481445</v>
      </c>
      <c r="M6238">
        <v>472.10064697265602</v>
      </c>
      <c r="N6238">
        <v>402.54052734375</v>
      </c>
    </row>
    <row r="6239" spans="1:14" x14ac:dyDescent="0.2">
      <c r="A6239" t="s">
        <v>18706</v>
      </c>
      <c r="B6239" t="s">
        <v>18707</v>
      </c>
      <c r="C6239" t="s">
        <v>6</v>
      </c>
      <c r="D6239" t="s">
        <v>18708</v>
      </c>
      <c r="E6239">
        <v>7132.2373046875</v>
      </c>
      <c r="F6239">
        <v>9976.9658203125</v>
      </c>
      <c r="G6239">
        <v>7156.4228515625</v>
      </c>
      <c r="H6239">
        <v>9468.7666015625</v>
      </c>
      <c r="I6239">
        <v>9149.3916015625</v>
      </c>
      <c r="J6239">
        <v>8846.9794921875</v>
      </c>
      <c r="K6239">
        <v>7247.31298828125</v>
      </c>
      <c r="L6239">
        <v>8592.6337890625</v>
      </c>
      <c r="M6239">
        <v>5796.62060546875</v>
      </c>
      <c r="N6239">
        <v>5728.25732421875</v>
      </c>
    </row>
    <row r="6240" spans="1:14" x14ac:dyDescent="0.2">
      <c r="A6240" t="s">
        <v>18709</v>
      </c>
      <c r="B6240" t="s">
        <v>18710</v>
      </c>
      <c r="C6240" t="s">
        <v>6</v>
      </c>
      <c r="D6240" t="s">
        <v>18711</v>
      </c>
      <c r="E6240">
        <v>1372.27282714844</v>
      </c>
      <c r="F6240">
        <v>1235.91906738281</v>
      </c>
      <c r="G6240">
        <v>1377.20715332031</v>
      </c>
      <c r="H6240">
        <v>1876.03979492188</v>
      </c>
      <c r="I6240">
        <v>1672.65258789062</v>
      </c>
      <c r="J6240">
        <v>1672.81677246094</v>
      </c>
      <c r="K6240">
        <v>1410.91076660156</v>
      </c>
      <c r="L6240">
        <v>2093.02294921875</v>
      </c>
      <c r="M6240">
        <v>2072.87255859375</v>
      </c>
      <c r="N6240">
        <v>1908.5107421875</v>
      </c>
    </row>
    <row r="6241" spans="1:14" x14ac:dyDescent="0.2">
      <c r="A6241" t="s">
        <v>18712</v>
      </c>
      <c r="B6241" t="s">
        <v>18713</v>
      </c>
      <c r="C6241" t="s">
        <v>6</v>
      </c>
      <c r="D6241" t="s">
        <v>18714</v>
      </c>
      <c r="E6241">
        <v>274.62387084960898</v>
      </c>
      <c r="F6241">
        <v>274.85897827148398</v>
      </c>
      <c r="G6241">
        <v>183.01356506347699</v>
      </c>
      <c r="H6241">
        <v>228.71849060058599</v>
      </c>
      <c r="I6241">
        <v>212.50070190429699</v>
      </c>
      <c r="J6241">
        <v>136.59796142578099</v>
      </c>
      <c r="K6241">
        <v>186.05477905273401</v>
      </c>
      <c r="L6241">
        <v>268.92349243164102</v>
      </c>
      <c r="M6241">
        <v>168.46792602539099</v>
      </c>
      <c r="N6241">
        <v>189.42884826660199</v>
      </c>
    </row>
    <row r="6242" spans="1:14" x14ac:dyDescent="0.2">
      <c r="A6242" t="s">
        <v>18715</v>
      </c>
      <c r="B6242" t="s">
        <v>18716</v>
      </c>
      <c r="C6242" t="s">
        <v>6</v>
      </c>
      <c r="D6242" t="s">
        <v>18717</v>
      </c>
      <c r="E6242">
        <v>25204.775390625</v>
      </c>
      <c r="F6242">
        <v>20840.322265625</v>
      </c>
      <c r="G6242">
        <v>28820.802734375</v>
      </c>
      <c r="H6242">
        <v>29979.646484375</v>
      </c>
      <c r="I6242">
        <v>26603.169921875</v>
      </c>
      <c r="J6242">
        <v>18368.755859375</v>
      </c>
      <c r="K6242">
        <v>25634.3203125</v>
      </c>
      <c r="L6242">
        <v>21892.310546875</v>
      </c>
      <c r="M6242">
        <v>26019.361328125</v>
      </c>
      <c r="N6242">
        <v>27737.4375</v>
      </c>
    </row>
    <row r="6243" spans="1:14" x14ac:dyDescent="0.2">
      <c r="A6243" t="s">
        <v>18718</v>
      </c>
      <c r="B6243" t="s">
        <v>18719</v>
      </c>
      <c r="C6243" t="s">
        <v>6</v>
      </c>
      <c r="D6243" t="s">
        <v>18720</v>
      </c>
      <c r="E6243">
        <v>1526.32385253906</v>
      </c>
      <c r="F6243">
        <v>1048.83215332031</v>
      </c>
      <c r="G6243">
        <v>1690.75341796875</v>
      </c>
      <c r="H6243">
        <v>1334.20141601562</v>
      </c>
      <c r="I6243">
        <v>1232.36645507812</v>
      </c>
      <c r="J6243">
        <v>1158.56323242188</v>
      </c>
      <c r="K6243">
        <v>1450.97668457031</v>
      </c>
      <c r="L6243">
        <v>1008.59356689453</v>
      </c>
      <c r="M6243">
        <v>1584.53308105469</v>
      </c>
      <c r="N6243">
        <v>1573.07092285156</v>
      </c>
    </row>
    <row r="6244" spans="1:14" x14ac:dyDescent="0.2">
      <c r="A6244" t="s">
        <v>18721</v>
      </c>
      <c r="B6244" t="s">
        <v>18722</v>
      </c>
      <c r="C6244" t="s">
        <v>6</v>
      </c>
      <c r="D6244" t="s">
        <v>18723</v>
      </c>
      <c r="E6244">
        <v>1828.35754394531</v>
      </c>
      <c r="F6244">
        <v>1632.65966796875</v>
      </c>
      <c r="G6244">
        <v>2126.48193359375</v>
      </c>
      <c r="H6244">
        <v>1879.03955078125</v>
      </c>
      <c r="I6244">
        <v>1779.21826171875</v>
      </c>
      <c r="J6244">
        <v>1545.30737304688</v>
      </c>
      <c r="K6244">
        <v>2121.76000976562</v>
      </c>
      <c r="L6244">
        <v>1425.70336914062</v>
      </c>
      <c r="M6244">
        <v>1997.92712402344</v>
      </c>
      <c r="N6244">
        <v>2084.7666015625</v>
      </c>
    </row>
    <row r="6245" spans="1:14" x14ac:dyDescent="0.2">
      <c r="A6245" t="s">
        <v>18724</v>
      </c>
      <c r="B6245" t="s">
        <v>18725</v>
      </c>
      <c r="C6245" t="s">
        <v>6</v>
      </c>
      <c r="D6245" t="s">
        <v>18726</v>
      </c>
      <c r="E6245">
        <v>2807.39013671875</v>
      </c>
      <c r="F6245">
        <v>2635.51123046875</v>
      </c>
      <c r="G6245">
        <v>2826.04565429688</v>
      </c>
      <c r="H6245">
        <v>3227.5849609375</v>
      </c>
      <c r="I6245">
        <v>3008.041015625</v>
      </c>
      <c r="J6245">
        <v>3232.29541015625</v>
      </c>
      <c r="K6245">
        <v>3122.43139648438</v>
      </c>
      <c r="L6245">
        <v>3213.75170898438</v>
      </c>
      <c r="M6245">
        <v>3891.79052734375</v>
      </c>
      <c r="N6245">
        <v>3228.6572265625</v>
      </c>
    </row>
    <row r="6246" spans="1:14" x14ac:dyDescent="0.2">
      <c r="A6246" t="s">
        <v>18727</v>
      </c>
      <c r="B6246" t="s">
        <v>18728</v>
      </c>
      <c r="C6246" t="s">
        <v>6</v>
      </c>
      <c r="D6246" t="s">
        <v>18729</v>
      </c>
      <c r="E6246">
        <v>194.26304626464801</v>
      </c>
      <c r="F6246">
        <v>177.32948303222699</v>
      </c>
      <c r="G6246">
        <v>146.00407409668</v>
      </c>
      <c r="I6246">
        <v>158.23550415039099</v>
      </c>
      <c r="J6246">
        <v>284.53009033203102</v>
      </c>
      <c r="K6246">
        <v>217.54852294921901</v>
      </c>
      <c r="L6246">
        <v>148.63636779785199</v>
      </c>
      <c r="M6246">
        <v>122.88182067871099</v>
      </c>
      <c r="N6246">
        <v>230.14651489257801</v>
      </c>
    </row>
    <row r="6247" spans="1:14" x14ac:dyDescent="0.2">
      <c r="A6247" t="s">
        <v>18730</v>
      </c>
      <c r="B6247" t="s">
        <v>18731</v>
      </c>
      <c r="C6247" t="s">
        <v>6</v>
      </c>
      <c r="D6247" t="s">
        <v>18732</v>
      </c>
      <c r="E6247">
        <v>4125.87060546875</v>
      </c>
      <c r="F6247">
        <v>3759.86181640625</v>
      </c>
      <c r="G6247">
        <v>5143.8115234375</v>
      </c>
      <c r="H6247">
        <v>5370.12109375</v>
      </c>
      <c r="I6247">
        <v>4780.203125</v>
      </c>
      <c r="J6247">
        <v>5795.904296875</v>
      </c>
      <c r="K6247">
        <v>4777.20458984375</v>
      </c>
      <c r="L6247">
        <v>5113.56298828125</v>
      </c>
      <c r="M6247">
        <v>5875.58984375</v>
      </c>
      <c r="N6247">
        <v>5514.01953125</v>
      </c>
    </row>
    <row r="6248" spans="1:14" x14ac:dyDescent="0.2">
      <c r="A6248" t="s">
        <v>18733</v>
      </c>
      <c r="B6248" t="s">
        <v>18734</v>
      </c>
      <c r="C6248" t="s">
        <v>6</v>
      </c>
      <c r="D6248" t="s">
        <v>18735</v>
      </c>
    </row>
    <row r="6249" spans="1:14" x14ac:dyDescent="0.2">
      <c r="A6249" t="s">
        <v>18736</v>
      </c>
      <c r="B6249" t="s">
        <v>18737</v>
      </c>
      <c r="C6249" t="s">
        <v>6</v>
      </c>
      <c r="D6249" t="s">
        <v>18738</v>
      </c>
      <c r="G6249">
        <v>92.038475036621094</v>
      </c>
      <c r="I6249">
        <v>34.724662780761697</v>
      </c>
    </row>
    <row r="6250" spans="1:14" x14ac:dyDescent="0.2">
      <c r="A6250" t="s">
        <v>18739</v>
      </c>
      <c r="B6250" t="s">
        <v>18740</v>
      </c>
      <c r="C6250" t="s">
        <v>6</v>
      </c>
      <c r="D6250" t="s">
        <v>18741</v>
      </c>
      <c r="M6250">
        <v>142.66770935058599</v>
      </c>
    </row>
    <row r="6251" spans="1:14" x14ac:dyDescent="0.2">
      <c r="A6251" t="s">
        <v>18742</v>
      </c>
      <c r="B6251" t="s">
        <v>18743</v>
      </c>
      <c r="C6251" t="s">
        <v>6</v>
      </c>
      <c r="D6251" t="s">
        <v>18744</v>
      </c>
      <c r="E6251">
        <v>1655.07641601562</v>
      </c>
      <c r="F6251">
        <v>1350.98681640625</v>
      </c>
      <c r="G6251">
        <v>1475.94604492188</v>
      </c>
      <c r="H6251">
        <v>1561.59924316406</v>
      </c>
      <c r="I6251">
        <v>1529.80603027344</v>
      </c>
      <c r="J6251">
        <v>2136.09741210938</v>
      </c>
      <c r="K6251">
        <v>1595.39672851562</v>
      </c>
      <c r="L6251">
        <v>1618.20776367188</v>
      </c>
      <c r="M6251">
        <v>1654.70581054688</v>
      </c>
      <c r="N6251">
        <v>1553.20959472656</v>
      </c>
    </row>
    <row r="6252" spans="1:14" x14ac:dyDescent="0.2">
      <c r="A6252" t="s">
        <v>18745</v>
      </c>
      <c r="B6252" t="s">
        <v>18746</v>
      </c>
      <c r="C6252" t="s">
        <v>6</v>
      </c>
      <c r="D6252" t="s">
        <v>18747</v>
      </c>
      <c r="E6252">
        <v>62.731552124023402</v>
      </c>
      <c r="G6252">
        <v>74.471214294433594</v>
      </c>
      <c r="H6252">
        <v>157.36679077148401</v>
      </c>
      <c r="I6252">
        <v>72.05712890625</v>
      </c>
      <c r="J6252">
        <v>169.14410400390599</v>
      </c>
      <c r="K6252">
        <v>80.454261779785199</v>
      </c>
      <c r="L6252">
        <v>102.80031585693401</v>
      </c>
    </row>
    <row r="6253" spans="1:14" x14ac:dyDescent="0.2">
      <c r="A6253" t="s">
        <v>18748</v>
      </c>
      <c r="B6253" t="s">
        <v>18749</v>
      </c>
      <c r="C6253" t="s">
        <v>6</v>
      </c>
      <c r="D6253" t="s">
        <v>18750</v>
      </c>
      <c r="E6253">
        <v>51.884357452392599</v>
      </c>
      <c r="G6253">
        <v>83.450607299804702</v>
      </c>
      <c r="I6253">
        <v>120.943885803223</v>
      </c>
      <c r="J6253">
        <v>139.245361328125</v>
      </c>
      <c r="K6253">
        <v>116.993446350098</v>
      </c>
      <c r="M6253">
        <v>127.903450012207</v>
      </c>
    </row>
    <row r="6254" spans="1:14" x14ac:dyDescent="0.2">
      <c r="A6254" t="s">
        <v>18751</v>
      </c>
      <c r="B6254" t="s">
        <v>18752</v>
      </c>
      <c r="C6254" t="s">
        <v>6</v>
      </c>
      <c r="D6254" t="s">
        <v>18753</v>
      </c>
      <c r="E6254">
        <v>2194.06103515625</v>
      </c>
      <c r="F6254">
        <v>1736.43322753906</v>
      </c>
      <c r="G6254">
        <v>2307.2470703125</v>
      </c>
      <c r="H6254">
        <v>1899.97583007812</v>
      </c>
      <c r="I6254">
        <v>1728.42163085938</v>
      </c>
      <c r="J6254">
        <v>1686.39916992188</v>
      </c>
      <c r="K6254">
        <v>2234.4775390625</v>
      </c>
      <c r="L6254">
        <v>1702.83862304688</v>
      </c>
      <c r="M6254">
        <v>2350.63647460938</v>
      </c>
      <c r="N6254">
        <v>2522.3232421875</v>
      </c>
    </row>
    <row r="6255" spans="1:14" x14ac:dyDescent="0.2">
      <c r="A6255" t="s">
        <v>18754</v>
      </c>
      <c r="B6255" t="s">
        <v>18755</v>
      </c>
      <c r="C6255" t="s">
        <v>6</v>
      </c>
      <c r="D6255" t="s">
        <v>18756</v>
      </c>
      <c r="K6255">
        <v>87.279426574707003</v>
      </c>
      <c r="L6255">
        <v>60.375160217285199</v>
      </c>
      <c r="M6255">
        <v>118.070358276367</v>
      </c>
    </row>
    <row r="6256" spans="1:14" x14ac:dyDescent="0.2">
      <c r="A6256" t="s">
        <v>18757</v>
      </c>
      <c r="B6256" t="s">
        <v>18758</v>
      </c>
      <c r="C6256" t="s">
        <v>6</v>
      </c>
      <c r="D6256" t="s">
        <v>18759</v>
      </c>
      <c r="E6256">
        <v>205.82522583007801</v>
      </c>
      <c r="F6256">
        <v>122.73265838623</v>
      </c>
      <c r="G6256">
        <v>148.55180358886699</v>
      </c>
      <c r="H6256">
        <v>147.27072143554699</v>
      </c>
      <c r="I6256">
        <v>150.69477844238301</v>
      </c>
      <c r="J6256">
        <v>167.136154174805</v>
      </c>
      <c r="K6256">
        <v>177.78213500976599</v>
      </c>
      <c r="L6256">
        <v>172.71878051757801</v>
      </c>
      <c r="M6256">
        <v>225.93894958496099</v>
      </c>
      <c r="N6256">
        <v>103.051712036133</v>
      </c>
    </row>
    <row r="6257" spans="1:14" x14ac:dyDescent="0.2">
      <c r="A6257" t="s">
        <v>18760</v>
      </c>
      <c r="B6257" t="s">
        <v>18761</v>
      </c>
      <c r="C6257" t="s">
        <v>6</v>
      </c>
      <c r="D6257" t="s">
        <v>18762</v>
      </c>
    </row>
    <row r="6258" spans="1:14" x14ac:dyDescent="0.2">
      <c r="A6258" t="s">
        <v>18763</v>
      </c>
      <c r="B6258" t="s">
        <v>18764</v>
      </c>
      <c r="C6258" t="s">
        <v>6</v>
      </c>
      <c r="D6258" t="s">
        <v>18765</v>
      </c>
      <c r="I6258">
        <v>138.91783142089801</v>
      </c>
      <c r="M6258">
        <v>97.611328125</v>
      </c>
    </row>
    <row r="6259" spans="1:14" x14ac:dyDescent="0.2">
      <c r="A6259" t="s">
        <v>18766</v>
      </c>
      <c r="B6259" t="s">
        <v>18767</v>
      </c>
      <c r="C6259" t="s">
        <v>6</v>
      </c>
      <c r="D6259" t="s">
        <v>18768</v>
      </c>
      <c r="E6259">
        <v>2137.5009765625</v>
      </c>
      <c r="F6259">
        <v>2247.57275390625</v>
      </c>
      <c r="G6259">
        <v>2116.62353515625</v>
      </c>
      <c r="H6259">
        <v>2170.14233398438</v>
      </c>
      <c r="I6259">
        <v>2504.18774414062</v>
      </c>
      <c r="J6259">
        <v>3270.439453125</v>
      </c>
      <c r="K6259">
        <v>1497.45324707031</v>
      </c>
      <c r="L6259">
        <v>2645.11401367188</v>
      </c>
      <c r="M6259">
        <v>1704.57922363281</v>
      </c>
      <c r="N6259">
        <v>1142.43615722656</v>
      </c>
    </row>
    <row r="6260" spans="1:14" x14ac:dyDescent="0.2">
      <c r="A6260" t="s">
        <v>18769</v>
      </c>
      <c r="B6260" t="s">
        <v>18770</v>
      </c>
      <c r="C6260" t="s">
        <v>6</v>
      </c>
      <c r="D6260" t="s">
        <v>18771</v>
      </c>
      <c r="E6260">
        <v>9250.2783203125</v>
      </c>
      <c r="F6260">
        <v>8029.95849609375</v>
      </c>
      <c r="G6260">
        <v>8078.7197265625</v>
      </c>
      <c r="H6260">
        <v>9048.3544921875</v>
      </c>
      <c r="I6260">
        <v>10322.1484375</v>
      </c>
      <c r="J6260">
        <v>8912.3115234375</v>
      </c>
      <c r="K6260">
        <v>9764.7646484375</v>
      </c>
      <c r="L6260">
        <v>10215.6318359375</v>
      </c>
      <c r="M6260">
        <v>12220.3408203125</v>
      </c>
      <c r="N6260">
        <v>12704.896484375</v>
      </c>
    </row>
    <row r="6261" spans="1:14" x14ac:dyDescent="0.2">
      <c r="A6261" t="s">
        <v>18772</v>
      </c>
      <c r="B6261" t="s">
        <v>18773</v>
      </c>
      <c r="C6261" t="s">
        <v>6</v>
      </c>
      <c r="D6261" t="s">
        <v>18774</v>
      </c>
      <c r="E6261">
        <v>1650.21105957031</v>
      </c>
      <c r="F6261">
        <v>2525.728515625</v>
      </c>
      <c r="G6261">
        <v>1573.53063964844</v>
      </c>
      <c r="H6261">
        <v>2937.54052734375</v>
      </c>
      <c r="I6261">
        <v>2850.26611328125</v>
      </c>
      <c r="J6261">
        <v>3475.5703125</v>
      </c>
      <c r="K6261">
        <v>1519.19384765625</v>
      </c>
      <c r="L6261">
        <v>3053.95581054688</v>
      </c>
      <c r="M6261">
        <v>1741.68530273438</v>
      </c>
      <c r="N6261">
        <v>1144.73278808594</v>
      </c>
    </row>
    <row r="6262" spans="1:14" x14ac:dyDescent="0.2">
      <c r="A6262" t="s">
        <v>18775</v>
      </c>
      <c r="B6262" t="s">
        <v>18776</v>
      </c>
      <c r="C6262" t="s">
        <v>6</v>
      </c>
      <c r="D6262" t="s">
        <v>18777</v>
      </c>
    </row>
    <row r="6263" spans="1:14" x14ac:dyDescent="0.2">
      <c r="A6263" t="s">
        <v>18778</v>
      </c>
      <c r="B6263" t="s">
        <v>18779</v>
      </c>
      <c r="C6263" t="s">
        <v>6</v>
      </c>
      <c r="D6263" t="s">
        <v>18780</v>
      </c>
      <c r="E6263">
        <v>733.681396484375</v>
      </c>
      <c r="F6263">
        <v>1049.36547851562</v>
      </c>
      <c r="G6263">
        <v>820.16583251953102</v>
      </c>
      <c r="H6263">
        <v>1214.54675292969</v>
      </c>
      <c r="I6263">
        <v>1136.04711914062</v>
      </c>
      <c r="J6263">
        <v>998.97009277343795</v>
      </c>
      <c r="K6263">
        <v>810.82623291015602</v>
      </c>
      <c r="L6263">
        <v>935.95306396484398</v>
      </c>
      <c r="M6263">
        <v>928.57287597656205</v>
      </c>
      <c r="N6263">
        <v>788.59222412109398</v>
      </c>
    </row>
    <row r="6264" spans="1:14" x14ac:dyDescent="0.2">
      <c r="A6264" t="s">
        <v>18781</v>
      </c>
      <c r="B6264" t="s">
        <v>18782</v>
      </c>
      <c r="C6264" t="s">
        <v>6</v>
      </c>
      <c r="D6264" t="s">
        <v>18783</v>
      </c>
      <c r="E6264">
        <v>948.31018066406205</v>
      </c>
      <c r="F6264">
        <v>685.12756347656205</v>
      </c>
      <c r="G6264">
        <v>582.10845947265602</v>
      </c>
      <c r="H6264">
        <v>1249.16833496094</v>
      </c>
      <c r="I6264">
        <v>663.2392578125</v>
      </c>
      <c r="J6264">
        <v>1462.74743652344</v>
      </c>
      <c r="K6264">
        <v>753.39385986328102</v>
      </c>
      <c r="L6264">
        <v>793.90246582031205</v>
      </c>
      <c r="M6264">
        <v>1096.70629882812</v>
      </c>
      <c r="N6264">
        <v>1002.41253662109</v>
      </c>
    </row>
    <row r="6265" spans="1:14" x14ac:dyDescent="0.2">
      <c r="A6265" t="s">
        <v>18784</v>
      </c>
      <c r="B6265" t="s">
        <v>18785</v>
      </c>
      <c r="C6265" t="s">
        <v>6</v>
      </c>
      <c r="D6265" t="s">
        <v>18786</v>
      </c>
      <c r="E6265">
        <v>367.15408325195301</v>
      </c>
      <c r="F6265">
        <v>289.19146728515602</v>
      </c>
      <c r="G6265">
        <v>338.91677856445301</v>
      </c>
      <c r="I6265">
        <v>195.97018432617199</v>
      </c>
      <c r="J6265">
        <v>261.17987060546898</v>
      </c>
      <c r="K6265">
        <v>115.687934875488</v>
      </c>
      <c r="L6265">
        <v>193.10169982910199</v>
      </c>
      <c r="M6265">
        <v>198.746826171875</v>
      </c>
      <c r="N6265">
        <v>226.59092712402301</v>
      </c>
    </row>
    <row r="6266" spans="1:14" x14ac:dyDescent="0.2">
      <c r="A6266" t="s">
        <v>18787</v>
      </c>
      <c r="B6266" t="s">
        <v>18788</v>
      </c>
      <c r="C6266" t="s">
        <v>6</v>
      </c>
      <c r="D6266" t="s">
        <v>18789</v>
      </c>
    </row>
    <row r="6267" spans="1:14" x14ac:dyDescent="0.2">
      <c r="A6267" t="s">
        <v>18790</v>
      </c>
      <c r="B6267" t="s">
        <v>18791</v>
      </c>
      <c r="C6267" t="s">
        <v>6</v>
      </c>
      <c r="D6267" t="s">
        <v>18792</v>
      </c>
      <c r="E6267">
        <v>117.72495269775401</v>
      </c>
      <c r="F6267">
        <v>133.31268310546901</v>
      </c>
      <c r="G6267">
        <v>100.62758636474599</v>
      </c>
      <c r="I6267">
        <v>140.14114379882801</v>
      </c>
      <c r="N6267">
        <v>174.59939575195301</v>
      </c>
    </row>
    <row r="6268" spans="1:14" x14ac:dyDescent="0.2">
      <c r="A6268" t="s">
        <v>18793</v>
      </c>
      <c r="B6268" t="s">
        <v>18794</v>
      </c>
      <c r="C6268" t="s">
        <v>6</v>
      </c>
      <c r="D6268" t="s">
        <v>18795</v>
      </c>
      <c r="E6268">
        <v>1121.73559570312</v>
      </c>
      <c r="F6268">
        <v>1300.07458496094</v>
      </c>
      <c r="G6268">
        <v>1203.95056152344</v>
      </c>
      <c r="H6268">
        <v>1707.85229492188</v>
      </c>
      <c r="I6268">
        <v>1789.71533203125</v>
      </c>
      <c r="J6268">
        <v>1574.49499511719</v>
      </c>
      <c r="K6268">
        <v>1262.00317382812</v>
      </c>
      <c r="L6268">
        <v>1666.09594726562</v>
      </c>
      <c r="M6268">
        <v>2264.62548828125</v>
      </c>
      <c r="N6268">
        <v>2317.171875</v>
      </c>
    </row>
    <row r="6269" spans="1:14" x14ac:dyDescent="0.2">
      <c r="A6269" t="s">
        <v>18796</v>
      </c>
      <c r="B6269" t="s">
        <v>18797</v>
      </c>
      <c r="C6269" t="s">
        <v>6</v>
      </c>
      <c r="D6269" t="s">
        <v>18798</v>
      </c>
      <c r="E6269">
        <v>238.7900390625</v>
      </c>
      <c r="F6269">
        <v>205.03851318359401</v>
      </c>
      <c r="G6269">
        <v>288.28189086914102</v>
      </c>
      <c r="H6269">
        <v>244.46072387695301</v>
      </c>
      <c r="I6269">
        <v>235.77217102050801</v>
      </c>
      <c r="J6269">
        <v>223.64480590820301</v>
      </c>
      <c r="K6269">
        <v>294.08892822265602</v>
      </c>
      <c r="L6269">
        <v>198.990310668945</v>
      </c>
      <c r="M6269">
        <v>235.65744018554699</v>
      </c>
      <c r="N6269">
        <v>270.24230957031199</v>
      </c>
    </row>
    <row r="6270" spans="1:14" x14ac:dyDescent="0.2">
      <c r="A6270" t="s">
        <v>18799</v>
      </c>
      <c r="B6270" t="s">
        <v>18800</v>
      </c>
      <c r="C6270" t="s">
        <v>6</v>
      </c>
      <c r="D6270" t="s">
        <v>18801</v>
      </c>
      <c r="E6270">
        <v>10858.806640625</v>
      </c>
      <c r="F6270">
        <v>7705.25830078125</v>
      </c>
      <c r="G6270">
        <v>9506.072265625</v>
      </c>
      <c r="H6270">
        <v>9993.7431640625</v>
      </c>
      <c r="I6270">
        <v>7656.6396484375</v>
      </c>
      <c r="J6270">
        <v>8223.859375</v>
      </c>
      <c r="K6270">
        <v>11790.1611328125</v>
      </c>
      <c r="L6270">
        <v>8572.232421875</v>
      </c>
      <c r="M6270">
        <v>11083.22265625</v>
      </c>
      <c r="N6270">
        <v>11521.640625</v>
      </c>
    </row>
    <row r="6271" spans="1:14" x14ac:dyDescent="0.2">
      <c r="A6271" t="s">
        <v>18802</v>
      </c>
      <c r="B6271" t="s">
        <v>18803</v>
      </c>
      <c r="C6271" t="s">
        <v>6</v>
      </c>
      <c r="D6271" t="s">
        <v>18804</v>
      </c>
      <c r="E6271">
        <v>5569.80810546875</v>
      </c>
      <c r="F6271">
        <v>5173.4951171875</v>
      </c>
      <c r="G6271">
        <v>4314.77001953125</v>
      </c>
      <c r="H6271">
        <v>4263.08740234375</v>
      </c>
      <c r="I6271">
        <v>5760.51611328125</v>
      </c>
      <c r="J6271">
        <v>3960.04663085938</v>
      </c>
      <c r="K6271">
        <v>5438.59716796875</v>
      </c>
      <c r="L6271">
        <v>4015.8662109375</v>
      </c>
      <c r="M6271">
        <v>4028.58032226562</v>
      </c>
      <c r="N6271">
        <v>4900.943359375</v>
      </c>
    </row>
    <row r="6272" spans="1:14" x14ac:dyDescent="0.2">
      <c r="A6272" t="s">
        <v>18805</v>
      </c>
      <c r="B6272" t="s">
        <v>18806</v>
      </c>
      <c r="C6272" t="s">
        <v>6</v>
      </c>
      <c r="D6272" t="s">
        <v>18807</v>
      </c>
      <c r="E6272">
        <v>374.893798828125</v>
      </c>
      <c r="F6272">
        <v>325.59390258789102</v>
      </c>
      <c r="G6272">
        <v>411.95715332031199</v>
      </c>
      <c r="H6272">
        <v>395.45828247070301</v>
      </c>
      <c r="I6272">
        <v>409.01605224609398</v>
      </c>
      <c r="J6272">
        <v>437.83502197265602</v>
      </c>
      <c r="K6272">
        <v>322.90713500976602</v>
      </c>
      <c r="L6272">
        <v>285.244140625</v>
      </c>
      <c r="M6272">
        <v>386.29528808593801</v>
      </c>
      <c r="N6272">
        <v>365.79415893554699</v>
      </c>
    </row>
    <row r="6273" spans="1:14" x14ac:dyDescent="0.2">
      <c r="A6273" t="s">
        <v>18808</v>
      </c>
      <c r="B6273" t="s">
        <v>18809</v>
      </c>
      <c r="C6273" t="s">
        <v>6</v>
      </c>
      <c r="D6273" t="s">
        <v>18810</v>
      </c>
      <c r="E6273">
        <v>178.73619079589801</v>
      </c>
      <c r="F6273">
        <v>146.89801025390599</v>
      </c>
      <c r="G6273">
        <v>214.15075683593801</v>
      </c>
      <c r="H6273">
        <v>105.93479919433599</v>
      </c>
      <c r="I6273">
        <v>114.535888671875</v>
      </c>
      <c r="J6273">
        <v>150.79541015625</v>
      </c>
      <c r="K6273">
        <v>203.84638977050801</v>
      </c>
      <c r="L6273">
        <v>149.35807800293</v>
      </c>
      <c r="M6273">
        <v>199.71231079101599</v>
      </c>
      <c r="N6273">
        <v>171.69812011718801</v>
      </c>
    </row>
    <row r="6274" spans="1:14" x14ac:dyDescent="0.2">
      <c r="A6274" t="s">
        <v>18811</v>
      </c>
      <c r="B6274" t="s">
        <v>18812</v>
      </c>
      <c r="C6274" t="s">
        <v>6</v>
      </c>
      <c r="D6274" t="s">
        <v>18813</v>
      </c>
      <c r="E6274">
        <v>3428.22705078125</v>
      </c>
      <c r="F6274">
        <v>2956.05126953125</v>
      </c>
      <c r="G6274">
        <v>3287.5341796875</v>
      </c>
      <c r="H6274">
        <v>3008.5078125</v>
      </c>
      <c r="I6274">
        <v>3351.15063476562</v>
      </c>
      <c r="J6274">
        <v>3145.5380859375</v>
      </c>
      <c r="K6274">
        <v>3413.92553710938</v>
      </c>
      <c r="L6274">
        <v>3436.232421875</v>
      </c>
      <c r="M6274">
        <v>4163.92822265625</v>
      </c>
      <c r="N6274">
        <v>4178.86181640625</v>
      </c>
    </row>
    <row r="6275" spans="1:14" x14ac:dyDescent="0.2">
      <c r="A6275" t="s">
        <v>18814</v>
      </c>
      <c r="B6275" t="s">
        <v>18815</v>
      </c>
      <c r="C6275" t="s">
        <v>6</v>
      </c>
      <c r="D6275" t="s">
        <v>18816</v>
      </c>
      <c r="E6275">
        <v>429.38388061523398</v>
      </c>
      <c r="F6275">
        <v>269.15222167968801</v>
      </c>
      <c r="G6275">
        <v>650.74920654296898</v>
      </c>
      <c r="H6275">
        <v>504.91226196289102</v>
      </c>
      <c r="I6275">
        <v>552.66290283203102</v>
      </c>
      <c r="J6275">
        <v>411.37539672851602</v>
      </c>
      <c r="K6275">
        <v>555.9091796875</v>
      </c>
      <c r="L6275">
        <v>267.55145263671898</v>
      </c>
      <c r="M6275">
        <v>722.313232421875</v>
      </c>
      <c r="N6275">
        <v>667.08056640625</v>
      </c>
    </row>
    <row r="6276" spans="1:14" x14ac:dyDescent="0.2">
      <c r="A6276" t="s">
        <v>18817</v>
      </c>
      <c r="B6276" t="s">
        <v>18818</v>
      </c>
      <c r="C6276" t="s">
        <v>6</v>
      </c>
      <c r="D6276" t="s">
        <v>18819</v>
      </c>
      <c r="E6276">
        <v>922.48693847656205</v>
      </c>
      <c r="F6276">
        <v>562.86755371093795</v>
      </c>
      <c r="G6276">
        <v>1045.07299804688</v>
      </c>
      <c r="H6276">
        <v>935.60943603515602</v>
      </c>
      <c r="I6276">
        <v>808.399169921875</v>
      </c>
      <c r="J6276">
        <v>583.91424560546898</v>
      </c>
      <c r="K6276">
        <v>1085.20581054688</v>
      </c>
      <c r="L6276">
        <v>485.68521118164102</v>
      </c>
      <c r="M6276">
        <v>963.93182373046898</v>
      </c>
      <c r="N6276">
        <v>1023.76544189453</v>
      </c>
    </row>
    <row r="6277" spans="1:14" x14ac:dyDescent="0.2">
      <c r="A6277" t="s">
        <v>18820</v>
      </c>
      <c r="B6277" t="s">
        <v>18821</v>
      </c>
      <c r="C6277" t="s">
        <v>6</v>
      </c>
      <c r="D6277" t="s">
        <v>18822</v>
      </c>
      <c r="E6277">
        <v>28735.712890625</v>
      </c>
      <c r="F6277">
        <v>14373.8271484375</v>
      </c>
      <c r="G6277">
        <v>24917.701171875</v>
      </c>
      <c r="H6277">
        <v>25661.328125</v>
      </c>
      <c r="I6277">
        <v>20121.69921875</v>
      </c>
      <c r="J6277">
        <v>25041.888671875</v>
      </c>
      <c r="K6277">
        <v>25750.197265625</v>
      </c>
      <c r="L6277">
        <v>21724.205078125</v>
      </c>
      <c r="M6277">
        <v>27765.9453125</v>
      </c>
      <c r="N6277">
        <v>25893.15625</v>
      </c>
    </row>
    <row r="6278" spans="1:14" x14ac:dyDescent="0.2">
      <c r="A6278" t="s">
        <v>18823</v>
      </c>
      <c r="B6278" t="s">
        <v>18824</v>
      </c>
      <c r="C6278" t="s">
        <v>6</v>
      </c>
      <c r="D6278" t="s">
        <v>18825</v>
      </c>
      <c r="E6278">
        <v>379.372314453125</v>
      </c>
      <c r="F6278">
        <v>372.18542480468801</v>
      </c>
      <c r="G6278">
        <v>333.08648681640602</v>
      </c>
      <c r="H6278">
        <v>466.52670288085898</v>
      </c>
      <c r="I6278">
        <v>420.08892822265602</v>
      </c>
      <c r="J6278">
        <v>436.76455688476602</v>
      </c>
      <c r="K6278">
        <v>398.08804321289102</v>
      </c>
      <c r="L6278">
        <v>467.18865966796898</v>
      </c>
      <c r="M6278">
        <v>348.44998168945301</v>
      </c>
      <c r="N6278">
        <v>269.104248046875</v>
      </c>
    </row>
    <row r="6279" spans="1:14" x14ac:dyDescent="0.2">
      <c r="A6279" t="s">
        <v>18826</v>
      </c>
      <c r="B6279" t="s">
        <v>18827</v>
      </c>
      <c r="C6279" t="s">
        <v>6</v>
      </c>
      <c r="D6279" t="s">
        <v>18828</v>
      </c>
      <c r="E6279">
        <v>470.93698120117199</v>
      </c>
      <c r="F6279">
        <v>523.59368896484398</v>
      </c>
      <c r="G6279">
        <v>513.12097167968795</v>
      </c>
      <c r="H6279">
        <v>485.80810546875</v>
      </c>
      <c r="I6279">
        <v>454.98272705078102</v>
      </c>
      <c r="J6279">
        <v>701.40032958984398</v>
      </c>
      <c r="K6279">
        <v>472.26058959960898</v>
      </c>
      <c r="L6279">
        <v>585.01348876953102</v>
      </c>
      <c r="M6279">
        <v>511.34988403320301</v>
      </c>
      <c r="N6279">
        <v>357.27383422851602</v>
      </c>
    </row>
    <row r="6280" spans="1:14" x14ac:dyDescent="0.2">
      <c r="A6280" t="s">
        <v>18829</v>
      </c>
      <c r="B6280" t="s">
        <v>18830</v>
      </c>
      <c r="C6280" t="s">
        <v>6</v>
      </c>
      <c r="D6280" t="s">
        <v>18831</v>
      </c>
      <c r="E6280">
        <v>728.47454833984398</v>
      </c>
      <c r="F6280">
        <v>530.10638427734398</v>
      </c>
      <c r="G6280">
        <v>861.42449951171898</v>
      </c>
      <c r="H6280">
        <v>818.77642822265602</v>
      </c>
      <c r="I6280">
        <v>711.54266357421898</v>
      </c>
      <c r="J6280">
        <v>663.24029541015602</v>
      </c>
      <c r="K6280">
        <v>792.96832275390602</v>
      </c>
      <c r="L6280">
        <v>632.56109619140602</v>
      </c>
      <c r="M6280">
        <v>866.2109375</v>
      </c>
      <c r="N6280">
        <v>835.31536865234398</v>
      </c>
    </row>
    <row r="6281" spans="1:14" x14ac:dyDescent="0.2">
      <c r="A6281" t="s">
        <v>18832</v>
      </c>
      <c r="B6281" t="s">
        <v>18833</v>
      </c>
      <c r="C6281" t="s">
        <v>6</v>
      </c>
      <c r="D6281" t="s">
        <v>18834</v>
      </c>
      <c r="E6281">
        <v>874.67346191406205</v>
      </c>
      <c r="F6281">
        <v>620.95806884765602</v>
      </c>
      <c r="G6281">
        <v>931.124267578125</v>
      </c>
      <c r="H6281">
        <v>640.00103759765602</v>
      </c>
      <c r="I6281">
        <v>831.19097900390602</v>
      </c>
      <c r="J6281">
        <v>809.47088623046898</v>
      </c>
      <c r="K6281">
        <v>690.54107666015602</v>
      </c>
      <c r="L6281">
        <v>997.18664550781205</v>
      </c>
      <c r="M6281">
        <v>738.54742431640602</v>
      </c>
      <c r="N6281">
        <v>885.38079833984398</v>
      </c>
    </row>
    <row r="6282" spans="1:14" x14ac:dyDescent="0.2">
      <c r="A6282" t="s">
        <v>18835</v>
      </c>
      <c r="B6282" t="s">
        <v>18836</v>
      </c>
      <c r="C6282" t="s">
        <v>6</v>
      </c>
      <c r="D6282" t="s">
        <v>18837</v>
      </c>
      <c r="E6282">
        <v>346.26321411132801</v>
      </c>
      <c r="F6282">
        <v>267.93981933593801</v>
      </c>
      <c r="G6282">
        <v>366.92831420898398</v>
      </c>
      <c r="H6282">
        <v>253.63189697265599</v>
      </c>
      <c r="I6282">
        <v>286.2890625</v>
      </c>
      <c r="J6282">
        <v>327.083740234375</v>
      </c>
      <c r="K6282">
        <v>404.73815917968801</v>
      </c>
      <c r="L6282">
        <v>297.08001708984398</v>
      </c>
      <c r="M6282">
        <v>269.65313720703102</v>
      </c>
      <c r="N6282">
        <v>343.18133544921898</v>
      </c>
    </row>
    <row r="6283" spans="1:14" x14ac:dyDescent="0.2">
      <c r="A6283" t="s">
        <v>18838</v>
      </c>
      <c r="B6283" t="s">
        <v>18839</v>
      </c>
      <c r="C6283" t="s">
        <v>6</v>
      </c>
      <c r="D6283" t="s">
        <v>18840</v>
      </c>
      <c r="E6283">
        <v>16080.5029296875</v>
      </c>
      <c r="F6283">
        <v>23332.029296875</v>
      </c>
      <c r="G6283">
        <v>15939.9677734375</v>
      </c>
      <c r="H6283">
        <v>26955.697265625</v>
      </c>
      <c r="I6283">
        <v>21295.529296875</v>
      </c>
      <c r="J6283">
        <v>35095.39453125</v>
      </c>
      <c r="K6283">
        <v>24445.4140625</v>
      </c>
      <c r="L6283">
        <v>30430.859375</v>
      </c>
      <c r="M6283">
        <v>30095.552734375</v>
      </c>
      <c r="N6283">
        <v>22059.380859375</v>
      </c>
    </row>
    <row r="6284" spans="1:14" x14ac:dyDescent="0.2">
      <c r="A6284" t="s">
        <v>18841</v>
      </c>
      <c r="B6284" t="s">
        <v>18842</v>
      </c>
      <c r="C6284" t="s">
        <v>6</v>
      </c>
      <c r="D6284" t="s">
        <v>18843</v>
      </c>
      <c r="E6284">
        <v>224.2490234375</v>
      </c>
      <c r="F6284">
        <v>99.937858581542997</v>
      </c>
      <c r="G6284">
        <v>205.19346618652301</v>
      </c>
      <c r="H6284">
        <v>136.88310241699199</v>
      </c>
      <c r="I6284">
        <v>140.6806640625</v>
      </c>
      <c r="K6284">
        <v>236.42939758300801</v>
      </c>
      <c r="L6284">
        <v>161.45468139648401</v>
      </c>
      <c r="M6284">
        <v>179.54780578613301</v>
      </c>
      <c r="N6284">
        <v>177.46064758300801</v>
      </c>
    </row>
    <row r="6285" spans="1:14" x14ac:dyDescent="0.2">
      <c r="A6285" t="s">
        <v>18844</v>
      </c>
      <c r="B6285" t="s">
        <v>18845</v>
      </c>
      <c r="C6285" t="s">
        <v>6</v>
      </c>
      <c r="D6285" t="s">
        <v>18846</v>
      </c>
      <c r="E6285">
        <v>248.44598388671901</v>
      </c>
      <c r="F6285">
        <v>189.88706970214801</v>
      </c>
      <c r="G6285">
        <v>172.45823669433599</v>
      </c>
      <c r="H6285">
        <v>293.59722900390602</v>
      </c>
      <c r="I6285">
        <v>165.40020751953099</v>
      </c>
      <c r="J6285">
        <v>296.83908081054699</v>
      </c>
      <c r="K6285">
        <v>246.57923889160199</v>
      </c>
      <c r="L6285">
        <v>201.67338562011699</v>
      </c>
      <c r="M6285">
        <v>193.57398986816401</v>
      </c>
      <c r="N6285">
        <v>179.42240905761699</v>
      </c>
    </row>
    <row r="6286" spans="1:14" x14ac:dyDescent="0.2">
      <c r="A6286" t="s">
        <v>18847</v>
      </c>
      <c r="B6286" t="s">
        <v>18848</v>
      </c>
      <c r="C6286" t="s">
        <v>6</v>
      </c>
      <c r="D6286" t="s">
        <v>18849</v>
      </c>
      <c r="E6286">
        <v>521.40612792968795</v>
      </c>
      <c r="F6286">
        <v>488.22177124023398</v>
      </c>
      <c r="G6286">
        <v>609.84222412109398</v>
      </c>
      <c r="H6286">
        <v>373.12850952148398</v>
      </c>
      <c r="I6286">
        <v>582.85888671875</v>
      </c>
      <c r="J6286">
        <v>339.80337524414102</v>
      </c>
      <c r="K6286">
        <v>488.32839965820301</v>
      </c>
      <c r="L6286">
        <v>355.88558959960898</v>
      </c>
      <c r="M6286">
        <v>492.00674438476602</v>
      </c>
      <c r="N6286">
        <v>536.91326904296898</v>
      </c>
    </row>
    <row r="6287" spans="1:14" x14ac:dyDescent="0.2">
      <c r="A6287" t="s">
        <v>18850</v>
      </c>
      <c r="B6287" t="s">
        <v>18851</v>
      </c>
      <c r="C6287" t="s">
        <v>6</v>
      </c>
      <c r="D6287" t="s">
        <v>18852</v>
      </c>
      <c r="E6287">
        <v>1711.15173339844</v>
      </c>
      <c r="F6287">
        <v>1944.58349609375</v>
      </c>
      <c r="G6287">
        <v>1746.33703613281</v>
      </c>
      <c r="H6287">
        <v>2090.65893554688</v>
      </c>
      <c r="I6287">
        <v>2224.9287109375</v>
      </c>
      <c r="J6287">
        <v>2400.08813476562</v>
      </c>
      <c r="K6287">
        <v>1660.7041015625</v>
      </c>
      <c r="L6287">
        <v>2584.78637695312</v>
      </c>
      <c r="M6287">
        <v>2233.91015625</v>
      </c>
      <c r="N6287">
        <v>2187.46215820312</v>
      </c>
    </row>
    <row r="6288" spans="1:14" x14ac:dyDescent="0.2">
      <c r="A6288" t="s">
        <v>18853</v>
      </c>
      <c r="B6288" t="s">
        <v>18854</v>
      </c>
      <c r="C6288" t="s">
        <v>6</v>
      </c>
      <c r="D6288" t="s">
        <v>18855</v>
      </c>
      <c r="E6288">
        <v>1736.49841308594</v>
      </c>
      <c r="F6288">
        <v>1916.68322753906</v>
      </c>
      <c r="G6288">
        <v>2007.88452148438</v>
      </c>
      <c r="H6288">
        <v>2052.6337890625</v>
      </c>
      <c r="I6288">
        <v>1844.41906738281</v>
      </c>
      <c r="J6288">
        <v>1806.94421386719</v>
      </c>
      <c r="K6288">
        <v>2120.52099609375</v>
      </c>
      <c r="L6288">
        <v>1755.42150878906</v>
      </c>
      <c r="M6288">
        <v>2093.46801757812</v>
      </c>
      <c r="N6288">
        <v>1666.47680664062</v>
      </c>
    </row>
    <row r="6289" spans="1:14" x14ac:dyDescent="0.2">
      <c r="A6289" t="s">
        <v>18856</v>
      </c>
      <c r="B6289" t="s">
        <v>18857</v>
      </c>
      <c r="C6289" t="s">
        <v>6</v>
      </c>
      <c r="D6289" t="s">
        <v>18858</v>
      </c>
      <c r="E6289">
        <v>114.85285186767599</v>
      </c>
      <c r="F6289">
        <v>106.753608703613</v>
      </c>
      <c r="G6289">
        <v>137.58625793457</v>
      </c>
      <c r="H6289">
        <v>200.43563842773401</v>
      </c>
      <c r="I6289">
        <v>94.060256958007798</v>
      </c>
      <c r="J6289">
        <v>130.16082763671901</v>
      </c>
      <c r="K6289">
        <v>198.74736022949199</v>
      </c>
      <c r="L6289">
        <v>152.06851196289099</v>
      </c>
      <c r="M6289">
        <v>211.09764099121099</v>
      </c>
      <c r="N6289">
        <v>150.75270080566401</v>
      </c>
    </row>
    <row r="6290" spans="1:14" x14ac:dyDescent="0.2">
      <c r="A6290" t="s">
        <v>18859</v>
      </c>
      <c r="B6290" t="s">
        <v>18860</v>
      </c>
      <c r="C6290" t="s">
        <v>6</v>
      </c>
      <c r="D6290" t="s">
        <v>18861</v>
      </c>
      <c r="E6290">
        <v>1234.24157714844</v>
      </c>
      <c r="F6290">
        <v>1420.13012695312</v>
      </c>
      <c r="G6290">
        <v>1015.79675292969</v>
      </c>
      <c r="H6290">
        <v>1528.17321777344</v>
      </c>
      <c r="I6290">
        <v>1421.0673828125</v>
      </c>
      <c r="J6290">
        <v>1398.38293457031</v>
      </c>
      <c r="K6290">
        <v>1200.81762695312</v>
      </c>
      <c r="L6290">
        <v>1639.1904296875</v>
      </c>
      <c r="M6290">
        <v>1068.72106933594</v>
      </c>
      <c r="N6290">
        <v>988.51043701171898</v>
      </c>
    </row>
    <row r="6291" spans="1:14" x14ac:dyDescent="0.2">
      <c r="A6291" t="s">
        <v>18862</v>
      </c>
      <c r="B6291" t="s">
        <v>18863</v>
      </c>
      <c r="C6291" t="s">
        <v>6</v>
      </c>
      <c r="D6291" t="s">
        <v>18864</v>
      </c>
      <c r="F6291">
        <v>132.40771484375</v>
      </c>
      <c r="G6291">
        <v>110.953330993652</v>
      </c>
      <c r="J6291">
        <v>83.931419372558594</v>
      </c>
      <c r="L6291">
        <v>164.98326110839801</v>
      </c>
      <c r="N6291">
        <v>79.568977355957003</v>
      </c>
    </row>
    <row r="6292" spans="1:14" x14ac:dyDescent="0.2">
      <c r="A6292" t="s">
        <v>18865</v>
      </c>
      <c r="B6292" t="s">
        <v>18866</v>
      </c>
      <c r="C6292" t="s">
        <v>6</v>
      </c>
      <c r="D6292" t="s">
        <v>18867</v>
      </c>
      <c r="E6292">
        <v>2632.18237304688</v>
      </c>
      <c r="F6292">
        <v>1976.43530273438</v>
      </c>
      <c r="G6292">
        <v>3086.34619140625</v>
      </c>
      <c r="H6292">
        <v>2470.37719726562</v>
      </c>
      <c r="I6292">
        <v>1927.17797851562</v>
      </c>
      <c r="J6292">
        <v>2129.42114257812</v>
      </c>
      <c r="K6292">
        <v>2928.73168945312</v>
      </c>
      <c r="L6292">
        <v>1948.10668945312</v>
      </c>
      <c r="M6292">
        <v>2974.19702148438</v>
      </c>
      <c r="N6292">
        <v>3508.69775390625</v>
      </c>
    </row>
    <row r="6293" spans="1:14" x14ac:dyDescent="0.2">
      <c r="A6293" t="s">
        <v>18868</v>
      </c>
      <c r="B6293" t="s">
        <v>18869</v>
      </c>
      <c r="C6293" t="s">
        <v>6</v>
      </c>
      <c r="D6293" t="s">
        <v>18870</v>
      </c>
      <c r="E6293">
        <v>212.26683044433599</v>
      </c>
      <c r="F6293">
        <v>249.12892150878901</v>
      </c>
      <c r="G6293">
        <v>226.78358459472699</v>
      </c>
      <c r="H6293">
        <v>423.54470825195301</v>
      </c>
      <c r="I6293">
        <v>391.65936279296898</v>
      </c>
      <c r="J6293">
        <v>273.04971313476602</v>
      </c>
      <c r="K6293">
        <v>300.27700805664102</v>
      </c>
      <c r="L6293">
        <v>268.46383666992199</v>
      </c>
      <c r="M6293">
        <v>300.765380859375</v>
      </c>
      <c r="N6293">
        <v>437.00869750976602</v>
      </c>
    </row>
    <row r="6294" spans="1:14" x14ac:dyDescent="0.2">
      <c r="A6294" t="s">
        <v>18871</v>
      </c>
      <c r="B6294" t="s">
        <v>18872</v>
      </c>
      <c r="C6294" t="s">
        <v>6</v>
      </c>
      <c r="D6294" t="s">
        <v>18873</v>
      </c>
      <c r="F6294">
        <v>114.05500793457</v>
      </c>
      <c r="I6294">
        <v>97.648704528808594</v>
      </c>
      <c r="J6294">
        <v>148.94863891601599</v>
      </c>
      <c r="N6294">
        <v>88.008079528808594</v>
      </c>
    </row>
    <row r="6295" spans="1:14" x14ac:dyDescent="0.2">
      <c r="A6295" t="s">
        <v>18874</v>
      </c>
      <c r="B6295" t="s">
        <v>18875</v>
      </c>
      <c r="C6295" t="s">
        <v>6</v>
      </c>
      <c r="D6295" t="s">
        <v>18876</v>
      </c>
      <c r="J6295">
        <v>55.867439270019503</v>
      </c>
    </row>
    <row r="6296" spans="1:14" x14ac:dyDescent="0.2">
      <c r="A6296" t="s">
        <v>18877</v>
      </c>
      <c r="B6296" t="s">
        <v>18878</v>
      </c>
      <c r="C6296" t="s">
        <v>6</v>
      </c>
      <c r="D6296" t="s">
        <v>18879</v>
      </c>
      <c r="E6296">
        <v>24433.25390625</v>
      </c>
      <c r="F6296">
        <v>19689.4375</v>
      </c>
      <c r="G6296">
        <v>24499.0234375</v>
      </c>
      <c r="H6296">
        <v>20761.083984375</v>
      </c>
      <c r="I6296">
        <v>18723.173828125</v>
      </c>
      <c r="J6296">
        <v>20715.955078125</v>
      </c>
      <c r="K6296">
        <v>22429.427734375</v>
      </c>
      <c r="L6296">
        <v>19167.51171875</v>
      </c>
      <c r="M6296">
        <v>26938.142578125</v>
      </c>
      <c r="N6296">
        <v>27385.224609375</v>
      </c>
    </row>
    <row r="6297" spans="1:14" x14ac:dyDescent="0.2">
      <c r="A6297" t="s">
        <v>18880</v>
      </c>
      <c r="B6297" t="s">
        <v>18881</v>
      </c>
      <c r="C6297" t="s">
        <v>6</v>
      </c>
      <c r="D6297" t="s">
        <v>18882</v>
      </c>
      <c r="E6297">
        <v>352.34344482421898</v>
      </c>
      <c r="F6297">
        <v>244.858642578125</v>
      </c>
      <c r="G6297">
        <v>214.34613037109401</v>
      </c>
      <c r="H6297">
        <v>190.22918701171901</v>
      </c>
      <c r="I6297">
        <v>209.964920043945</v>
      </c>
      <c r="J6297">
        <v>262.59237670898398</v>
      </c>
      <c r="K6297">
        <v>246.20722961425801</v>
      </c>
      <c r="L6297">
        <v>225.65750122070301</v>
      </c>
      <c r="M6297">
        <v>212.895919799805</v>
      </c>
      <c r="N6297">
        <v>250.10377502441401</v>
      </c>
    </row>
    <row r="6298" spans="1:14" x14ac:dyDescent="0.2">
      <c r="A6298" t="s">
        <v>18883</v>
      </c>
      <c r="B6298" t="s">
        <v>18884</v>
      </c>
      <c r="C6298" t="s">
        <v>6</v>
      </c>
      <c r="D6298" t="s">
        <v>18885</v>
      </c>
      <c r="E6298">
        <v>891.260498046875</v>
      </c>
      <c r="F6298">
        <v>774.30163574218795</v>
      </c>
      <c r="G6298">
        <v>635.28277587890602</v>
      </c>
      <c r="H6298">
        <v>693.810302734375</v>
      </c>
      <c r="I6298">
        <v>918.90930175781205</v>
      </c>
      <c r="J6298">
        <v>655.37603759765602</v>
      </c>
      <c r="K6298">
        <v>716.73156738281205</v>
      </c>
      <c r="L6298">
        <v>597.39001464843795</v>
      </c>
      <c r="M6298">
        <v>640.31024169921898</v>
      </c>
      <c r="N6298">
        <v>747.64892578125</v>
      </c>
    </row>
    <row r="6299" spans="1:14" x14ac:dyDescent="0.2">
      <c r="A6299" t="s">
        <v>18886</v>
      </c>
      <c r="B6299" t="s">
        <v>18887</v>
      </c>
      <c r="C6299" t="s">
        <v>6</v>
      </c>
      <c r="D6299" t="s">
        <v>18888</v>
      </c>
      <c r="E6299">
        <v>4769.634765625</v>
      </c>
      <c r="F6299">
        <v>2244.8310546875</v>
      </c>
      <c r="G6299">
        <v>4009.75268554688</v>
      </c>
      <c r="H6299">
        <v>4332.71142578125</v>
      </c>
      <c r="I6299">
        <v>4477.6943359375</v>
      </c>
      <c r="J6299">
        <v>3056.00610351562</v>
      </c>
      <c r="K6299">
        <v>2869.32397460938</v>
      </c>
      <c r="L6299">
        <v>3957.716796875</v>
      </c>
      <c r="M6299">
        <v>5935.73974609375</v>
      </c>
      <c r="N6299">
        <v>5927.32763671875</v>
      </c>
    </row>
    <row r="6300" spans="1:14" x14ac:dyDescent="0.2">
      <c r="A6300" t="s">
        <v>18889</v>
      </c>
      <c r="B6300" t="s">
        <v>18890</v>
      </c>
      <c r="C6300" t="s">
        <v>6</v>
      </c>
      <c r="D6300" t="s">
        <v>18891</v>
      </c>
      <c r="E6300">
        <v>305.18389892578102</v>
      </c>
      <c r="F6300">
        <v>267.37460327148398</v>
      </c>
      <c r="G6300">
        <v>275.17001342773398</v>
      </c>
      <c r="H6300">
        <v>372.08306884765602</v>
      </c>
      <c r="I6300">
        <v>281.38342285156199</v>
      </c>
      <c r="J6300">
        <v>300.49264526367199</v>
      </c>
      <c r="K6300">
        <v>271.24783325195301</v>
      </c>
      <c r="L6300">
        <v>194.040939331055</v>
      </c>
      <c r="M6300">
        <v>267.73025512695301</v>
      </c>
      <c r="N6300">
        <v>288.37109375</v>
      </c>
    </row>
    <row r="6301" spans="1:14" x14ac:dyDescent="0.2">
      <c r="A6301" t="s">
        <v>18892</v>
      </c>
      <c r="B6301" t="s">
        <v>18893</v>
      </c>
      <c r="C6301" t="s">
        <v>6</v>
      </c>
      <c r="D6301" t="s">
        <v>18894</v>
      </c>
      <c r="E6301">
        <v>2096.37377929688</v>
      </c>
      <c r="F6301">
        <v>3179.84423828125</v>
      </c>
      <c r="G6301">
        <v>1997.046875</v>
      </c>
      <c r="H6301">
        <v>2014.09814453125</v>
      </c>
      <c r="I6301">
        <v>2730.64819335938</v>
      </c>
      <c r="J6301">
        <v>2206.98388671875</v>
      </c>
      <c r="K6301">
        <v>1696.84814453125</v>
      </c>
      <c r="L6301">
        <v>2324.9697265625</v>
      </c>
      <c r="M6301">
        <v>1968.10144042969</v>
      </c>
      <c r="N6301">
        <v>1903.34460449219</v>
      </c>
    </row>
    <row r="6302" spans="1:14" x14ac:dyDescent="0.2">
      <c r="A6302" t="s">
        <v>18895</v>
      </c>
      <c r="B6302" t="s">
        <v>18896</v>
      </c>
      <c r="C6302" t="s">
        <v>6</v>
      </c>
      <c r="D6302" t="s">
        <v>18897</v>
      </c>
      <c r="E6302">
        <v>378.08142089843801</v>
      </c>
      <c r="F6302">
        <v>598.21246337890602</v>
      </c>
      <c r="G6302">
        <v>409.71936035156199</v>
      </c>
      <c r="H6302">
        <v>433.02120971679699</v>
      </c>
      <c r="I6302">
        <v>430.80975341796898</v>
      </c>
      <c r="J6302">
        <v>392.08908081054699</v>
      </c>
      <c r="K6302">
        <v>368.53494262695301</v>
      </c>
      <c r="L6302">
        <v>312.94522094726602</v>
      </c>
      <c r="M6302">
        <v>422.25018310546898</v>
      </c>
      <c r="N6302">
        <v>359.09457397460898</v>
      </c>
    </row>
    <row r="6303" spans="1:14" x14ac:dyDescent="0.2">
      <c r="A6303" t="s">
        <v>18898</v>
      </c>
      <c r="B6303" t="s">
        <v>18899</v>
      </c>
      <c r="C6303" t="s">
        <v>6</v>
      </c>
      <c r="D6303" t="s">
        <v>18900</v>
      </c>
      <c r="E6303">
        <v>121858.9140625</v>
      </c>
      <c r="F6303">
        <v>70425.796875</v>
      </c>
      <c r="G6303">
        <v>137160.515625</v>
      </c>
      <c r="H6303">
        <v>120195.59375</v>
      </c>
      <c r="I6303">
        <v>96713.6484375</v>
      </c>
      <c r="J6303">
        <v>74038.8359375</v>
      </c>
      <c r="K6303">
        <v>139539.984375</v>
      </c>
      <c r="L6303">
        <v>72311.3046875</v>
      </c>
      <c r="M6303">
        <v>132168.9375</v>
      </c>
      <c r="N6303">
        <v>143583.328125</v>
      </c>
    </row>
    <row r="6304" spans="1:14" x14ac:dyDescent="0.2">
      <c r="A6304" t="s">
        <v>18901</v>
      </c>
      <c r="B6304" t="s">
        <v>18902</v>
      </c>
      <c r="C6304" t="s">
        <v>6</v>
      </c>
      <c r="D6304" t="s">
        <v>18903</v>
      </c>
      <c r="E6304">
        <v>5699.17724609375</v>
      </c>
      <c r="F6304">
        <v>4751.66015625</v>
      </c>
      <c r="G6304">
        <v>5579.96533203125</v>
      </c>
      <c r="H6304">
        <v>5179.8818359375</v>
      </c>
      <c r="I6304">
        <v>4432.43896484375</v>
      </c>
      <c r="J6304">
        <v>4615.853515625</v>
      </c>
      <c r="K6304">
        <v>5531.02294921875</v>
      </c>
      <c r="L6304">
        <v>5225.81396484375</v>
      </c>
      <c r="M6304">
        <v>5713.666015625</v>
      </c>
      <c r="N6304">
        <v>5247.3115234375</v>
      </c>
    </row>
    <row r="6305" spans="1:14" x14ac:dyDescent="0.2">
      <c r="A6305" t="s">
        <v>18904</v>
      </c>
      <c r="B6305" t="s">
        <v>18905</v>
      </c>
      <c r="C6305" t="s">
        <v>6</v>
      </c>
      <c r="D6305" t="s">
        <v>18906</v>
      </c>
      <c r="E6305">
        <v>1762.38684082031</v>
      </c>
      <c r="F6305">
        <v>1005.92523193359</v>
      </c>
      <c r="G6305">
        <v>2133.36474609375</v>
      </c>
      <c r="H6305">
        <v>1542.16784667969</v>
      </c>
      <c r="I6305">
        <v>1625.53918457031</v>
      </c>
      <c r="J6305">
        <v>1069.90002441406</v>
      </c>
      <c r="K6305">
        <v>1613.08483886719</v>
      </c>
      <c r="L6305">
        <v>1109.12170410156</v>
      </c>
      <c r="M6305">
        <v>1708.34130859375</v>
      </c>
      <c r="N6305">
        <v>1728.48608398438</v>
      </c>
    </row>
    <row r="6306" spans="1:14" x14ac:dyDescent="0.2">
      <c r="A6306" t="s">
        <v>18907</v>
      </c>
      <c r="B6306" t="s">
        <v>18908</v>
      </c>
      <c r="C6306" t="s">
        <v>6</v>
      </c>
      <c r="D6306" t="s">
        <v>18909</v>
      </c>
      <c r="E6306">
        <v>447.58035278320301</v>
      </c>
      <c r="F6306">
        <v>512.65588378906205</v>
      </c>
      <c r="G6306">
        <v>446.164794921875</v>
      </c>
      <c r="H6306">
        <v>640.552978515625</v>
      </c>
      <c r="I6306">
        <v>537.16131591796898</v>
      </c>
      <c r="J6306">
        <v>815.73199462890602</v>
      </c>
      <c r="K6306">
        <v>464.36572265625</v>
      </c>
      <c r="L6306">
        <v>685.50891113281205</v>
      </c>
      <c r="M6306">
        <v>614.16229248046898</v>
      </c>
      <c r="N6306">
        <v>570.59063720703102</v>
      </c>
    </row>
    <row r="6307" spans="1:14" x14ac:dyDescent="0.2">
      <c r="A6307" t="s">
        <v>18910</v>
      </c>
      <c r="B6307" t="s">
        <v>18911</v>
      </c>
      <c r="C6307" t="s">
        <v>6</v>
      </c>
      <c r="D6307" t="s">
        <v>18912</v>
      </c>
      <c r="E6307">
        <v>327.91976928710898</v>
      </c>
      <c r="F6307">
        <v>454.57321166992199</v>
      </c>
      <c r="G6307">
        <v>378.82583618164102</v>
      </c>
      <c r="I6307">
        <v>379.94705200195301</v>
      </c>
      <c r="J6307">
        <v>606.61901855468795</v>
      </c>
      <c r="K6307">
        <v>246.78909301757801</v>
      </c>
      <c r="L6307">
        <v>468.27764892578102</v>
      </c>
      <c r="M6307">
        <v>364.40548706054699</v>
      </c>
      <c r="N6307">
        <v>260.57427978515602</v>
      </c>
    </row>
    <row r="6308" spans="1:14" x14ac:dyDescent="0.2">
      <c r="A6308" t="s">
        <v>18913</v>
      </c>
      <c r="B6308" t="s">
        <v>18914</v>
      </c>
      <c r="C6308" t="s">
        <v>6</v>
      </c>
      <c r="D6308" t="s">
        <v>18915</v>
      </c>
      <c r="E6308">
        <v>282.5771484375</v>
      </c>
      <c r="F6308">
        <v>293.35397338867199</v>
      </c>
      <c r="G6308">
        <v>267.66986083984398</v>
      </c>
      <c r="H6308">
        <v>337.32449340820301</v>
      </c>
      <c r="I6308">
        <v>328.02108764648398</v>
      </c>
      <c r="J6308">
        <v>313.77624511718801</v>
      </c>
      <c r="K6308">
        <v>349.47476196289102</v>
      </c>
      <c r="L6308">
        <v>338.15170288085898</v>
      </c>
      <c r="M6308">
        <v>362.80746459960898</v>
      </c>
      <c r="N6308">
        <v>314.12643432617199</v>
      </c>
    </row>
    <row r="6309" spans="1:14" x14ac:dyDescent="0.2">
      <c r="A6309" t="s">
        <v>18916</v>
      </c>
      <c r="B6309" t="s">
        <v>18917</v>
      </c>
      <c r="C6309" t="s">
        <v>6</v>
      </c>
      <c r="D6309" t="s">
        <v>18918</v>
      </c>
      <c r="E6309">
        <v>3425.04052734375</v>
      </c>
      <c r="F6309">
        <v>2319.81005859375</v>
      </c>
      <c r="G6309">
        <v>3113.005859375</v>
      </c>
      <c r="H6309">
        <v>2798.36059570312</v>
      </c>
      <c r="I6309">
        <v>2709.30346679688</v>
      </c>
      <c r="J6309">
        <v>2614.33422851562</v>
      </c>
      <c r="K6309">
        <v>2929.904296875</v>
      </c>
      <c r="L6309">
        <v>2404.26684570312</v>
      </c>
      <c r="M6309">
        <v>3226.13208007812</v>
      </c>
      <c r="N6309">
        <v>3440.5732421875</v>
      </c>
    </row>
    <row r="6310" spans="1:14" x14ac:dyDescent="0.2">
      <c r="A6310" t="s">
        <v>18919</v>
      </c>
      <c r="B6310" t="s">
        <v>18920</v>
      </c>
      <c r="C6310" t="s">
        <v>6</v>
      </c>
      <c r="D6310" t="s">
        <v>18921</v>
      </c>
      <c r="E6310">
        <v>4461.7744140625</v>
      </c>
      <c r="F6310">
        <v>5259.56396484375</v>
      </c>
      <c r="G6310">
        <v>3851.75146484375</v>
      </c>
      <c r="H6310">
        <v>3513.056640625</v>
      </c>
      <c r="I6310">
        <v>5405.32666015625</v>
      </c>
      <c r="J6310">
        <v>3434.87133789062</v>
      </c>
      <c r="K6310">
        <v>4396.4462890625</v>
      </c>
      <c r="L6310">
        <v>4061.65576171875</v>
      </c>
      <c r="M6310">
        <v>3485.12353515625</v>
      </c>
      <c r="N6310">
        <v>3847.11108398438</v>
      </c>
    </row>
    <row r="6311" spans="1:14" x14ac:dyDescent="0.2">
      <c r="A6311" t="s">
        <v>18922</v>
      </c>
      <c r="B6311" t="s">
        <v>18923</v>
      </c>
      <c r="C6311" t="s">
        <v>6</v>
      </c>
      <c r="D6311" t="s">
        <v>18924</v>
      </c>
      <c r="E6311">
        <v>8148.94873046875</v>
      </c>
      <c r="F6311">
        <v>9478.2607421875</v>
      </c>
      <c r="G6311">
        <v>10007.94140625</v>
      </c>
      <c r="H6311">
        <v>8666.859375</v>
      </c>
      <c r="I6311">
        <v>7718.19677734375</v>
      </c>
      <c r="J6311">
        <v>8138.04345703125</v>
      </c>
      <c r="K6311">
        <v>8672.037109375</v>
      </c>
      <c r="L6311">
        <v>7771.3740234375</v>
      </c>
      <c r="M6311">
        <v>8630.3173828125</v>
      </c>
      <c r="N6311">
        <v>8245.7607421875</v>
      </c>
    </row>
    <row r="6312" spans="1:14" x14ac:dyDescent="0.2">
      <c r="A6312" t="s">
        <v>18925</v>
      </c>
      <c r="B6312" t="s">
        <v>18926</v>
      </c>
      <c r="C6312" t="s">
        <v>6</v>
      </c>
      <c r="D6312" t="s">
        <v>18927</v>
      </c>
      <c r="E6312">
        <v>133.57870483398401</v>
      </c>
      <c r="F6312">
        <v>140.88000488281199</v>
      </c>
      <c r="G6312">
        <v>155.73112487793</v>
      </c>
      <c r="H6312">
        <v>153.05650329589801</v>
      </c>
      <c r="I6312">
        <v>114.22918701171901</v>
      </c>
      <c r="J6312">
        <v>139.34848022460901</v>
      </c>
      <c r="K6312">
        <v>225.67288208007801</v>
      </c>
      <c r="L6312">
        <v>88.491813659667997</v>
      </c>
      <c r="M6312">
        <v>117.364707946777</v>
      </c>
      <c r="N6312">
        <v>158.90652465820301</v>
      </c>
    </row>
    <row r="6313" spans="1:14" x14ac:dyDescent="0.2">
      <c r="A6313" t="s">
        <v>18928</v>
      </c>
      <c r="B6313" t="s">
        <v>18929</v>
      </c>
      <c r="C6313" t="s">
        <v>6</v>
      </c>
      <c r="D6313" t="s">
        <v>18930</v>
      </c>
      <c r="E6313">
        <v>250.47108459472699</v>
      </c>
      <c r="F6313">
        <v>290.18722534179699</v>
      </c>
      <c r="G6313">
        <v>281.18975830078102</v>
      </c>
      <c r="H6313">
        <v>253.30044555664099</v>
      </c>
      <c r="I6313">
        <v>266.634521484375</v>
      </c>
      <c r="J6313">
        <v>273.75720214843801</v>
      </c>
      <c r="K6313">
        <v>264.84014892578102</v>
      </c>
      <c r="L6313">
        <v>292.81185913085898</v>
      </c>
      <c r="M6313">
        <v>255.04551696777301</v>
      </c>
      <c r="N6313">
        <v>282.39056396484398</v>
      </c>
    </row>
    <row r="6314" spans="1:14" x14ac:dyDescent="0.2">
      <c r="A6314" t="s">
        <v>18931</v>
      </c>
      <c r="B6314" t="s">
        <v>18932</v>
      </c>
      <c r="C6314" t="s">
        <v>6</v>
      </c>
      <c r="D6314" t="s">
        <v>18933</v>
      </c>
      <c r="G6314">
        <v>74.218360900878906</v>
      </c>
      <c r="J6314">
        <v>52.271892547607401</v>
      </c>
      <c r="K6314">
        <v>105.894889831543</v>
      </c>
    </row>
    <row r="6315" spans="1:14" x14ac:dyDescent="0.2">
      <c r="A6315" t="s">
        <v>18934</v>
      </c>
      <c r="B6315" t="s">
        <v>18935</v>
      </c>
      <c r="C6315" t="s">
        <v>6</v>
      </c>
      <c r="D6315" t="s">
        <v>18936</v>
      </c>
      <c r="E6315">
        <v>440.50027465820301</v>
      </c>
      <c r="F6315">
        <v>438.63616943359398</v>
      </c>
      <c r="G6315">
        <v>455.79217529296898</v>
      </c>
      <c r="H6315">
        <v>374.29327392578102</v>
      </c>
      <c r="I6315">
        <v>384.90158081054699</v>
      </c>
      <c r="J6315">
        <v>404.79248046875</v>
      </c>
      <c r="K6315">
        <v>453.01773071289102</v>
      </c>
      <c r="L6315">
        <v>458.71624755859398</v>
      </c>
      <c r="M6315">
        <v>306.91131591796898</v>
      </c>
      <c r="N6315">
        <v>400.64447021484398</v>
      </c>
    </row>
    <row r="6316" spans="1:14" x14ac:dyDescent="0.2">
      <c r="A6316" t="s">
        <v>18937</v>
      </c>
      <c r="B6316" t="s">
        <v>18938</v>
      </c>
      <c r="C6316" t="s">
        <v>6</v>
      </c>
      <c r="D6316" t="s">
        <v>18939</v>
      </c>
      <c r="E6316">
        <v>1112.40795898438</v>
      </c>
      <c r="F6316">
        <v>1051.81066894531</v>
      </c>
      <c r="G6316">
        <v>1384.3857421875</v>
      </c>
      <c r="H6316">
        <v>1263.91271972656</v>
      </c>
      <c r="I6316">
        <v>1046.54772949219</v>
      </c>
      <c r="J6316">
        <v>1012.62377929688</v>
      </c>
      <c r="K6316">
        <v>1394.85705566406</v>
      </c>
      <c r="L6316">
        <v>1025.54113769531</v>
      </c>
      <c r="M6316">
        <v>1355.32055664062</v>
      </c>
      <c r="N6316">
        <v>1265.49584960938</v>
      </c>
    </row>
    <row r="6317" spans="1:14" x14ac:dyDescent="0.2">
      <c r="A6317" t="s">
        <v>18940</v>
      </c>
      <c r="B6317" t="s">
        <v>18941</v>
      </c>
      <c r="C6317" t="s">
        <v>6</v>
      </c>
      <c r="D6317" t="s">
        <v>18942</v>
      </c>
      <c r="E6317">
        <v>16494.2578125</v>
      </c>
      <c r="F6317">
        <v>13898.74609375</v>
      </c>
      <c r="G6317">
        <v>17817.435546875</v>
      </c>
      <c r="H6317">
        <v>13351.126953125</v>
      </c>
      <c r="I6317">
        <v>13617.017578125</v>
      </c>
      <c r="J6317">
        <v>13514.267578125</v>
      </c>
      <c r="K6317">
        <v>16355.447265625</v>
      </c>
      <c r="L6317">
        <v>13335.2294921875</v>
      </c>
      <c r="M6317">
        <v>15761.39453125</v>
      </c>
      <c r="N6317">
        <v>16367.3984375</v>
      </c>
    </row>
    <row r="6318" spans="1:14" x14ac:dyDescent="0.2">
      <c r="A6318" t="s">
        <v>18943</v>
      </c>
      <c r="B6318" t="s">
        <v>18944</v>
      </c>
      <c r="C6318" t="s">
        <v>6</v>
      </c>
      <c r="D6318" t="s">
        <v>18945</v>
      </c>
      <c r="E6318">
        <v>144.99835205078099</v>
      </c>
      <c r="F6318">
        <v>134.95712280273401</v>
      </c>
      <c r="G6318">
        <v>85.409164428710895</v>
      </c>
      <c r="H6318">
        <v>271.88961791992199</v>
      </c>
      <c r="I6318">
        <v>179.73513793945301</v>
      </c>
      <c r="J6318">
        <v>230.9921875</v>
      </c>
      <c r="K6318">
        <v>187.00820922851599</v>
      </c>
      <c r="L6318">
        <v>300.74200439453102</v>
      </c>
      <c r="M6318">
        <v>193.12606811523401</v>
      </c>
      <c r="N6318">
        <v>113.967330932617</v>
      </c>
    </row>
    <row r="6319" spans="1:14" x14ac:dyDescent="0.2">
      <c r="A6319" t="s">
        <v>18946</v>
      </c>
      <c r="B6319" t="s">
        <v>18947</v>
      </c>
      <c r="C6319" t="s">
        <v>6</v>
      </c>
      <c r="D6319" t="s">
        <v>18948</v>
      </c>
      <c r="E6319">
        <v>250.06565856933599</v>
      </c>
      <c r="F6319">
        <v>179.55824279785199</v>
      </c>
      <c r="G6319">
        <v>219.48422241210901</v>
      </c>
      <c r="H6319">
        <v>257.90628051757801</v>
      </c>
      <c r="I6319">
        <v>243.23831176757801</v>
      </c>
      <c r="J6319">
        <v>162.373046875</v>
      </c>
      <c r="K6319">
        <v>254.37986755371099</v>
      </c>
      <c r="L6319">
        <v>168.24740600585901</v>
      </c>
      <c r="M6319">
        <v>287.53546142578102</v>
      </c>
      <c r="N6319">
        <v>281.10534667968801</v>
      </c>
    </row>
    <row r="6320" spans="1:14" x14ac:dyDescent="0.2">
      <c r="A6320" t="s">
        <v>18949</v>
      </c>
      <c r="B6320" t="s">
        <v>18950</v>
      </c>
      <c r="C6320" t="s">
        <v>6</v>
      </c>
      <c r="D6320" t="s">
        <v>18951</v>
      </c>
      <c r="E6320">
        <v>443.947265625</v>
      </c>
      <c r="F6320">
        <v>466.88195800781199</v>
      </c>
      <c r="G6320">
        <v>408.71130371093801</v>
      </c>
      <c r="H6320">
        <v>346.28332519531199</v>
      </c>
      <c r="I6320">
        <v>370.25994873046898</v>
      </c>
      <c r="J6320">
        <v>375.74664306640602</v>
      </c>
      <c r="K6320">
        <v>488.22039794921898</v>
      </c>
      <c r="L6320">
        <v>431.56143188476602</v>
      </c>
      <c r="M6320">
        <v>404.33087158203102</v>
      </c>
      <c r="N6320">
        <v>461.83380126953102</v>
      </c>
    </row>
    <row r="6321" spans="1:14" x14ac:dyDescent="0.2">
      <c r="A6321" t="s">
        <v>18952</v>
      </c>
      <c r="B6321" t="s">
        <v>18953</v>
      </c>
      <c r="C6321" t="s">
        <v>6</v>
      </c>
      <c r="D6321" t="s">
        <v>18954</v>
      </c>
      <c r="E6321">
        <v>528.53948974609398</v>
      </c>
      <c r="F6321">
        <v>426.52624511718801</v>
      </c>
      <c r="G6321">
        <v>496.67175292968801</v>
      </c>
      <c r="H6321">
        <v>645.80865478515602</v>
      </c>
      <c r="I6321">
        <v>446.863525390625</v>
      </c>
      <c r="J6321">
        <v>430.73400878906199</v>
      </c>
      <c r="K6321">
        <v>446.5205078125</v>
      </c>
      <c r="L6321">
        <v>413.57699584960898</v>
      </c>
      <c r="M6321">
        <v>535.36737060546898</v>
      </c>
      <c r="N6321">
        <v>538.64532470703102</v>
      </c>
    </row>
    <row r="6322" spans="1:14" x14ac:dyDescent="0.2">
      <c r="A6322" t="s">
        <v>18955</v>
      </c>
      <c r="B6322" t="s">
        <v>18956</v>
      </c>
      <c r="C6322" t="s">
        <v>6</v>
      </c>
      <c r="D6322" t="s">
        <v>18957</v>
      </c>
      <c r="E6322">
        <v>140.45948791503901</v>
      </c>
      <c r="F6322">
        <v>84.362594604492202</v>
      </c>
      <c r="G6322">
        <v>196.545166015625</v>
      </c>
      <c r="H6322">
        <v>67.715438842773395</v>
      </c>
      <c r="J6322">
        <v>78.481155395507798</v>
      </c>
      <c r="L6322">
        <v>91.855255126953097</v>
      </c>
      <c r="N6322">
        <v>134.37528991699199</v>
      </c>
    </row>
    <row r="6323" spans="1:14" x14ac:dyDescent="0.2">
      <c r="A6323" t="s">
        <v>18958</v>
      </c>
      <c r="B6323" t="s">
        <v>18959</v>
      </c>
      <c r="C6323" t="s">
        <v>6</v>
      </c>
      <c r="D6323" t="s">
        <v>18960</v>
      </c>
      <c r="E6323">
        <v>1130.67407226562</v>
      </c>
      <c r="I6323">
        <v>1163.5400390625</v>
      </c>
      <c r="J6323">
        <v>1473.25329589844</v>
      </c>
      <c r="K6323">
        <v>1394.71875</v>
      </c>
      <c r="L6323">
        <v>1391.59631347656</v>
      </c>
      <c r="M6323">
        <v>1594.24768066406</v>
      </c>
    </row>
    <row r="6324" spans="1:14" x14ac:dyDescent="0.2">
      <c r="A6324" t="s">
        <v>18961</v>
      </c>
      <c r="B6324" t="s">
        <v>18962</v>
      </c>
      <c r="C6324" t="s">
        <v>6</v>
      </c>
      <c r="D6324" t="s">
        <v>18963</v>
      </c>
      <c r="E6324">
        <v>1589.59338378906</v>
      </c>
      <c r="F6324">
        <v>1745.50695800781</v>
      </c>
      <c r="G6324">
        <v>1356.80737304688</v>
      </c>
      <c r="H6324">
        <v>2271.7119140625</v>
      </c>
      <c r="I6324">
        <v>2076.13720703125</v>
      </c>
      <c r="J6324">
        <v>2666.443359375</v>
      </c>
      <c r="K6324">
        <v>1781.78100585938</v>
      </c>
      <c r="L6324">
        <v>2939.11865234375</v>
      </c>
      <c r="M6324">
        <v>2811.97607421875</v>
      </c>
      <c r="N6324">
        <v>2262.19116210938</v>
      </c>
    </row>
    <row r="6325" spans="1:14" x14ac:dyDescent="0.2">
      <c r="A6325" t="s">
        <v>18964</v>
      </c>
      <c r="B6325" t="s">
        <v>18965</v>
      </c>
      <c r="C6325" t="s">
        <v>6</v>
      </c>
      <c r="D6325" t="s">
        <v>18966</v>
      </c>
      <c r="E6325">
        <v>413.98059082031199</v>
      </c>
      <c r="F6325">
        <v>344.18179321289102</v>
      </c>
      <c r="G6325">
        <v>448.30902099609398</v>
      </c>
      <c r="H6325">
        <v>392.78036499023398</v>
      </c>
      <c r="I6325">
        <v>387.53192138671898</v>
      </c>
      <c r="J6325">
        <v>402.99948120117199</v>
      </c>
      <c r="K6325">
        <v>361.90515136718801</v>
      </c>
      <c r="L6325">
        <v>384.952880859375</v>
      </c>
      <c r="M6325">
        <v>403.16616821289102</v>
      </c>
      <c r="N6325">
        <v>378.84027099609398</v>
      </c>
    </row>
    <row r="6326" spans="1:14" x14ac:dyDescent="0.2">
      <c r="A6326" t="s">
        <v>18967</v>
      </c>
      <c r="B6326" t="s">
        <v>18968</v>
      </c>
      <c r="C6326" t="s">
        <v>6</v>
      </c>
      <c r="D6326" t="s">
        <v>18969</v>
      </c>
      <c r="E6326">
        <v>1311.10571289062</v>
      </c>
      <c r="F6326">
        <v>1071.86743164062</v>
      </c>
      <c r="G6326">
        <v>1108.88000488281</v>
      </c>
      <c r="H6326">
        <v>1310.90930175781</v>
      </c>
      <c r="I6326">
        <v>1369.28894042969</v>
      </c>
      <c r="J6326">
        <v>978.91027832031205</v>
      </c>
      <c r="K6326">
        <v>1323.15795898438</v>
      </c>
      <c r="L6326">
        <v>1244.76306152344</v>
      </c>
      <c r="M6326">
        <v>1440.62548828125</v>
      </c>
      <c r="N6326">
        <v>1503.54602050781</v>
      </c>
    </row>
    <row r="6327" spans="1:14" x14ac:dyDescent="0.2">
      <c r="A6327" t="s">
        <v>18970</v>
      </c>
      <c r="B6327" t="s">
        <v>18971</v>
      </c>
      <c r="C6327" t="s">
        <v>6</v>
      </c>
      <c r="D6327" t="s">
        <v>18972</v>
      </c>
      <c r="E6327">
        <v>653.57562255859398</v>
      </c>
      <c r="F6327">
        <v>472.39498901367199</v>
      </c>
      <c r="G6327">
        <v>771.40319824218795</v>
      </c>
      <c r="H6327">
        <v>783.72808837890602</v>
      </c>
      <c r="I6327">
        <v>674.46514892578102</v>
      </c>
      <c r="J6327">
        <v>581.41998291015602</v>
      </c>
      <c r="K6327">
        <v>754.54943847656205</v>
      </c>
      <c r="L6327">
        <v>531.81695556640602</v>
      </c>
      <c r="M6327">
        <v>865.048095703125</v>
      </c>
      <c r="N6327">
        <v>841.41497802734398</v>
      </c>
    </row>
    <row r="6328" spans="1:14" x14ac:dyDescent="0.2">
      <c r="A6328" t="s">
        <v>18973</v>
      </c>
      <c r="B6328" t="s">
        <v>18974</v>
      </c>
      <c r="C6328" t="s">
        <v>6</v>
      </c>
      <c r="D6328" t="s">
        <v>18975</v>
      </c>
      <c r="E6328">
        <v>578.97985839843795</v>
      </c>
      <c r="F6328">
        <v>448.64285278320301</v>
      </c>
      <c r="G6328">
        <v>729.68768310546898</v>
      </c>
      <c r="H6328">
        <v>588.00622558593795</v>
      </c>
      <c r="I6328">
        <v>453.03967285156199</v>
      </c>
      <c r="J6328">
        <v>495.847412109375</v>
      </c>
      <c r="K6328">
        <v>536.52795410156205</v>
      </c>
      <c r="L6328">
        <v>465.3818359375</v>
      </c>
      <c r="M6328">
        <v>539.561279296875</v>
      </c>
      <c r="N6328">
        <v>598.20080566406205</v>
      </c>
    </row>
    <row r="6329" spans="1:14" x14ac:dyDescent="0.2">
      <c r="A6329" t="s">
        <v>18976</v>
      </c>
      <c r="B6329" t="s">
        <v>18977</v>
      </c>
      <c r="C6329" t="s">
        <v>6</v>
      </c>
      <c r="D6329" t="s">
        <v>18978</v>
      </c>
      <c r="F6329">
        <v>150.867919921875</v>
      </c>
      <c r="G6329">
        <v>67.730758666992202</v>
      </c>
      <c r="H6329">
        <v>75.440246582031193</v>
      </c>
      <c r="I6329">
        <v>121.14426422119099</v>
      </c>
      <c r="J6329">
        <v>243.04409790039099</v>
      </c>
      <c r="K6329">
        <v>79.330841064453097</v>
      </c>
      <c r="L6329">
        <v>174.49565124511699</v>
      </c>
      <c r="M6329">
        <v>74.550636291503906</v>
      </c>
      <c r="N6329">
        <v>66.914016723632798</v>
      </c>
    </row>
    <row r="6330" spans="1:14" x14ac:dyDescent="0.2">
      <c r="A6330" t="s">
        <v>18979</v>
      </c>
      <c r="B6330" t="s">
        <v>18980</v>
      </c>
      <c r="C6330" t="s">
        <v>6</v>
      </c>
      <c r="D6330" t="s">
        <v>18981</v>
      </c>
      <c r="E6330">
        <v>5162.18310546875</v>
      </c>
      <c r="F6330">
        <v>3809.74096679688</v>
      </c>
      <c r="G6330">
        <v>3520.701171875</v>
      </c>
      <c r="H6330">
        <v>5155.83447265625</v>
      </c>
      <c r="I6330">
        <v>4270.50927734375</v>
      </c>
      <c r="J6330">
        <v>4703.771484375</v>
      </c>
      <c r="K6330">
        <v>3561.09887695312</v>
      </c>
      <c r="L6330">
        <v>5419.8466796875</v>
      </c>
      <c r="M6330">
        <v>5671.908203125</v>
      </c>
      <c r="N6330">
        <v>5917.140625</v>
      </c>
    </row>
    <row r="6331" spans="1:14" x14ac:dyDescent="0.2">
      <c r="A6331" t="s">
        <v>18982</v>
      </c>
      <c r="B6331" t="s">
        <v>18983</v>
      </c>
      <c r="C6331" t="s">
        <v>6</v>
      </c>
      <c r="D6331" t="s">
        <v>18984</v>
      </c>
      <c r="E6331">
        <v>6924.9287109375</v>
      </c>
      <c r="F6331">
        <v>6195.7060546875</v>
      </c>
      <c r="G6331">
        <v>8175.4853515625</v>
      </c>
      <c r="H6331">
        <v>7406.33837890625</v>
      </c>
      <c r="I6331">
        <v>7209.240234375</v>
      </c>
      <c r="J6331">
        <v>6597.46826171875</v>
      </c>
      <c r="K6331">
        <v>8668.3349609375</v>
      </c>
      <c r="L6331">
        <v>7764.33251953125</v>
      </c>
      <c r="M6331">
        <v>9751.19921875</v>
      </c>
      <c r="N6331">
        <v>8562.9013671875</v>
      </c>
    </row>
    <row r="6332" spans="1:14" x14ac:dyDescent="0.2">
      <c r="A6332" t="s">
        <v>18985</v>
      </c>
      <c r="B6332" t="s">
        <v>18986</v>
      </c>
      <c r="C6332" t="s">
        <v>6</v>
      </c>
      <c r="D6332" t="s">
        <v>18987</v>
      </c>
      <c r="E6332">
        <v>470.24993896484398</v>
      </c>
      <c r="F6332">
        <v>377.73794555664102</v>
      </c>
      <c r="G6332">
        <v>396.15380859375</v>
      </c>
      <c r="H6332">
        <v>554.96618652343795</v>
      </c>
      <c r="I6332">
        <v>372.78143310546898</v>
      </c>
      <c r="J6332">
        <v>618.64666748046898</v>
      </c>
      <c r="K6332">
        <v>460.276123046875</v>
      </c>
      <c r="L6332">
        <v>516.43798828125</v>
      </c>
      <c r="M6332">
        <v>433.73269653320301</v>
      </c>
      <c r="N6332">
        <v>421.40423583984398</v>
      </c>
    </row>
    <row r="6333" spans="1:14" x14ac:dyDescent="0.2">
      <c r="A6333" t="s">
        <v>18988</v>
      </c>
      <c r="B6333" t="s">
        <v>18989</v>
      </c>
      <c r="C6333" t="s">
        <v>6</v>
      </c>
      <c r="D6333" t="s">
        <v>18990</v>
      </c>
      <c r="E6333">
        <v>2200.533203125</v>
      </c>
      <c r="F6333">
        <v>2136.87451171875</v>
      </c>
      <c r="G6333">
        <v>2127.37841796875</v>
      </c>
      <c r="H6333">
        <v>1990.49963378906</v>
      </c>
      <c r="I6333">
        <v>2039.56433105469</v>
      </c>
      <c r="J6333">
        <v>2017.92749023438</v>
      </c>
      <c r="K6333">
        <v>2126.41186523438</v>
      </c>
      <c r="L6333">
        <v>2018.375</v>
      </c>
      <c r="M6333">
        <v>2249.4501953125</v>
      </c>
      <c r="N6333">
        <v>2191.53125</v>
      </c>
    </row>
    <row r="6334" spans="1:14" x14ac:dyDescent="0.2">
      <c r="A6334" t="s">
        <v>18991</v>
      </c>
      <c r="B6334" t="s">
        <v>18992</v>
      </c>
      <c r="C6334" t="s">
        <v>6</v>
      </c>
      <c r="D6334" t="s">
        <v>18993</v>
      </c>
      <c r="E6334">
        <v>1168.75427246094</v>
      </c>
      <c r="F6334">
        <v>1164.67199707031</v>
      </c>
      <c r="G6334">
        <v>966.85235595703102</v>
      </c>
      <c r="H6334">
        <v>1436.37487792969</v>
      </c>
      <c r="I6334">
        <v>1313.73254394531</v>
      </c>
      <c r="J6334">
        <v>1117.02783203125</v>
      </c>
      <c r="K6334">
        <v>1460.80627441406</v>
      </c>
      <c r="L6334">
        <v>1054.00109863281</v>
      </c>
      <c r="M6334">
        <v>1125.58715820312</v>
      </c>
      <c r="N6334">
        <v>1064.79089355469</v>
      </c>
    </row>
    <row r="6335" spans="1:14" x14ac:dyDescent="0.2">
      <c r="A6335" t="s">
        <v>18994</v>
      </c>
      <c r="B6335" t="s">
        <v>18995</v>
      </c>
      <c r="C6335" t="s">
        <v>6</v>
      </c>
      <c r="D6335" t="s">
        <v>18996</v>
      </c>
      <c r="E6335">
        <v>23016.140625</v>
      </c>
      <c r="F6335">
        <v>18657.458984375</v>
      </c>
      <c r="G6335">
        <v>23236.85546875</v>
      </c>
      <c r="H6335">
        <v>20424.35546875</v>
      </c>
      <c r="I6335">
        <v>19989.55859375</v>
      </c>
      <c r="J6335">
        <v>19441.126953125</v>
      </c>
      <c r="K6335">
        <v>23524.92578125</v>
      </c>
      <c r="L6335">
        <v>18198.419921875</v>
      </c>
      <c r="M6335">
        <v>25535.916015625</v>
      </c>
      <c r="N6335">
        <v>24782.04296875</v>
      </c>
    </row>
    <row r="6336" spans="1:14" x14ac:dyDescent="0.2">
      <c r="A6336" t="s">
        <v>18997</v>
      </c>
      <c r="B6336" t="s">
        <v>18998</v>
      </c>
      <c r="C6336" t="s">
        <v>6</v>
      </c>
      <c r="D6336" t="s">
        <v>18999</v>
      </c>
      <c r="E6336">
        <v>1731.22143554688</v>
      </c>
      <c r="F6336">
        <v>1928.05529785156</v>
      </c>
      <c r="G6336">
        <v>1470.95581054688</v>
      </c>
      <c r="H6336">
        <v>1950.57250976562</v>
      </c>
      <c r="I6336">
        <v>2328.69311523438</v>
      </c>
      <c r="J6336">
        <v>2304.00634765625</v>
      </c>
      <c r="K6336">
        <v>1812.70458984375</v>
      </c>
      <c r="L6336">
        <v>2426.71728515625</v>
      </c>
      <c r="M6336">
        <v>2467.54150390625</v>
      </c>
      <c r="N6336">
        <v>2349.34790039062</v>
      </c>
    </row>
    <row r="6337" spans="1:14" x14ac:dyDescent="0.2">
      <c r="A6337" t="s">
        <v>19000</v>
      </c>
      <c r="B6337" t="s">
        <v>19001</v>
      </c>
      <c r="C6337" t="s">
        <v>6</v>
      </c>
      <c r="D6337" t="s">
        <v>19002</v>
      </c>
      <c r="E6337">
        <v>430.32873535156199</v>
      </c>
      <c r="F6337">
        <v>424.06301879882801</v>
      </c>
      <c r="G6337">
        <v>584.49713134765602</v>
      </c>
      <c r="H6337">
        <v>370.30844116210898</v>
      </c>
      <c r="I6337">
        <v>458.50906372070301</v>
      </c>
      <c r="J6337">
        <v>413.30096435546898</v>
      </c>
      <c r="K6337">
        <v>511.25717163085898</v>
      </c>
      <c r="L6337">
        <v>593.00305175781205</v>
      </c>
      <c r="M6337">
        <v>572.490478515625</v>
      </c>
      <c r="N6337">
        <v>527.085205078125</v>
      </c>
    </row>
    <row r="6338" spans="1:14" x14ac:dyDescent="0.2">
      <c r="A6338" t="s">
        <v>19003</v>
      </c>
      <c r="B6338" t="s">
        <v>19004</v>
      </c>
      <c r="C6338" t="s">
        <v>6</v>
      </c>
      <c r="D6338" t="s">
        <v>19005</v>
      </c>
      <c r="E6338">
        <v>118.79884338378901</v>
      </c>
    </row>
    <row r="6339" spans="1:14" x14ac:dyDescent="0.2">
      <c r="A6339" t="s">
        <v>19006</v>
      </c>
      <c r="B6339" t="s">
        <v>19007</v>
      </c>
      <c r="C6339" t="s">
        <v>6</v>
      </c>
      <c r="D6339" t="s">
        <v>19008</v>
      </c>
      <c r="E6339">
        <v>8875.1728515625</v>
      </c>
      <c r="F6339">
        <v>8752.01171875</v>
      </c>
      <c r="G6339">
        <v>9246.8486328125</v>
      </c>
      <c r="H6339">
        <v>8418.7294921875</v>
      </c>
      <c r="I6339">
        <v>7808.04638671875</v>
      </c>
      <c r="J6339">
        <v>10348.1015625</v>
      </c>
      <c r="K6339">
        <v>8542.2998046875</v>
      </c>
      <c r="L6339">
        <v>8496.7626953125</v>
      </c>
      <c r="M6339">
        <v>6497.65185546875</v>
      </c>
      <c r="N6339">
        <v>6397.0849609375</v>
      </c>
    </row>
    <row r="6340" spans="1:14" x14ac:dyDescent="0.2">
      <c r="A6340" t="s">
        <v>19009</v>
      </c>
      <c r="B6340" t="s">
        <v>19010</v>
      </c>
      <c r="C6340" t="s">
        <v>6</v>
      </c>
      <c r="D6340" t="s">
        <v>19011</v>
      </c>
      <c r="E6340">
        <v>350.96859741210898</v>
      </c>
      <c r="F6340">
        <v>331.70275878906199</v>
      </c>
      <c r="G6340">
        <v>331.64639282226602</v>
      </c>
      <c r="H6340">
        <v>469.65484619140602</v>
      </c>
      <c r="I6340">
        <v>457.62973022460898</v>
      </c>
      <c r="J6340">
        <v>367.29400634765602</v>
      </c>
      <c r="K6340">
        <v>318.48428344726602</v>
      </c>
      <c r="L6340">
        <v>446.63082885742199</v>
      </c>
      <c r="M6340">
        <v>472.12478637695301</v>
      </c>
      <c r="N6340">
        <v>529.61700439453102</v>
      </c>
    </row>
    <row r="6341" spans="1:14" x14ac:dyDescent="0.2">
      <c r="A6341" t="s">
        <v>19012</v>
      </c>
      <c r="B6341" t="s">
        <v>19013</v>
      </c>
      <c r="C6341" t="s">
        <v>6</v>
      </c>
      <c r="D6341" t="s">
        <v>19014</v>
      </c>
      <c r="E6341">
        <v>3719.63940429688</v>
      </c>
      <c r="F6341">
        <v>3582.50366210938</v>
      </c>
      <c r="G6341">
        <v>3271.77514648438</v>
      </c>
      <c r="H6341">
        <v>3796.353515625</v>
      </c>
      <c r="I6341">
        <v>3484.0126953125</v>
      </c>
      <c r="J6341">
        <v>3939.416015625</v>
      </c>
      <c r="K6341">
        <v>3876.6416015625</v>
      </c>
      <c r="L6341">
        <v>3879.359375</v>
      </c>
      <c r="M6341">
        <v>4386.4482421875</v>
      </c>
      <c r="N6341">
        <v>4049.953125</v>
      </c>
    </row>
    <row r="6342" spans="1:14" x14ac:dyDescent="0.2">
      <c r="A6342" t="s">
        <v>19015</v>
      </c>
      <c r="B6342" t="s">
        <v>19016</v>
      </c>
      <c r="C6342" t="s">
        <v>6</v>
      </c>
      <c r="D6342" t="s">
        <v>19017</v>
      </c>
      <c r="E6342">
        <v>101.34716796875</v>
      </c>
      <c r="F6342">
        <v>114.63043212890599</v>
      </c>
      <c r="G6342">
        <v>106.704025268555</v>
      </c>
      <c r="I6342">
        <v>168.31735229492199</v>
      </c>
      <c r="J6342">
        <v>91.392898559570298</v>
      </c>
      <c r="K6342">
        <v>172.59584045410199</v>
      </c>
      <c r="L6342">
        <v>103.365966796875</v>
      </c>
      <c r="M6342">
        <v>115.181922912598</v>
      </c>
      <c r="N6342">
        <v>113.23675537109401</v>
      </c>
    </row>
    <row r="6343" spans="1:14" x14ac:dyDescent="0.2">
      <c r="A6343" t="s">
        <v>19018</v>
      </c>
      <c r="B6343" t="s">
        <v>19019</v>
      </c>
      <c r="C6343" t="s">
        <v>6</v>
      </c>
      <c r="D6343" t="s">
        <v>19020</v>
      </c>
      <c r="E6343">
        <v>24266.427734375</v>
      </c>
      <c r="F6343">
        <v>26799.162109375</v>
      </c>
      <c r="G6343">
        <v>23262.337890625</v>
      </c>
      <c r="H6343">
        <v>29866.658203125</v>
      </c>
      <c r="I6343">
        <v>28747.732421875</v>
      </c>
      <c r="J6343">
        <v>30588.322265625</v>
      </c>
      <c r="K6343">
        <v>26234.162109375</v>
      </c>
      <c r="L6343">
        <v>31959.115234375</v>
      </c>
      <c r="M6343">
        <v>27860.716796875</v>
      </c>
      <c r="N6343">
        <v>27608.349609375</v>
      </c>
    </row>
    <row r="6344" spans="1:14" x14ac:dyDescent="0.2">
      <c r="A6344" t="s">
        <v>19021</v>
      </c>
      <c r="B6344" t="s">
        <v>19022</v>
      </c>
      <c r="C6344" t="s">
        <v>6</v>
      </c>
      <c r="D6344" t="s">
        <v>19023</v>
      </c>
      <c r="E6344">
        <v>834.96545410156205</v>
      </c>
      <c r="F6344">
        <v>731.41925048828102</v>
      </c>
      <c r="G6344">
        <v>741.77215576171898</v>
      </c>
      <c r="H6344">
        <v>903.75885009765602</v>
      </c>
      <c r="I6344">
        <v>755.26666259765602</v>
      </c>
      <c r="J6344">
        <v>746.97326660156205</v>
      </c>
      <c r="K6344">
        <v>951.0146484375</v>
      </c>
      <c r="L6344">
        <v>730.10430908203102</v>
      </c>
      <c r="M6344">
        <v>910.66265869140602</v>
      </c>
      <c r="N6344">
        <v>869.43737792968795</v>
      </c>
    </row>
    <row r="6345" spans="1:14" x14ac:dyDescent="0.2">
      <c r="A6345" t="s">
        <v>19024</v>
      </c>
      <c r="B6345" t="s">
        <v>19025</v>
      </c>
      <c r="C6345" t="s">
        <v>6</v>
      </c>
      <c r="D6345" t="s">
        <v>19026</v>
      </c>
      <c r="E6345">
        <v>2746.31372070312</v>
      </c>
      <c r="F6345">
        <v>2309.48803710938</v>
      </c>
      <c r="G6345">
        <v>2669.42504882812</v>
      </c>
      <c r="H6345">
        <v>2818.23608398438</v>
      </c>
      <c r="I6345">
        <v>2545.35278320312</v>
      </c>
      <c r="J6345">
        <v>2756.97973632812</v>
      </c>
      <c r="K6345">
        <v>2885.8505859375</v>
      </c>
      <c r="L6345">
        <v>2286.20336914062</v>
      </c>
      <c r="M6345">
        <v>3231.15380859375</v>
      </c>
      <c r="N6345">
        <v>2892.9560546875</v>
      </c>
    </row>
    <row r="6346" spans="1:14" x14ac:dyDescent="0.2">
      <c r="A6346" t="s">
        <v>19027</v>
      </c>
      <c r="B6346" t="s">
        <v>19028</v>
      </c>
      <c r="C6346" t="s">
        <v>6</v>
      </c>
      <c r="D6346" t="s">
        <v>19029</v>
      </c>
      <c r="E6346">
        <v>57.558292388916001</v>
      </c>
      <c r="F6346">
        <v>172.50363159179699</v>
      </c>
      <c r="G6346">
        <v>171.51197814941401</v>
      </c>
      <c r="I6346">
        <v>245.20445251464801</v>
      </c>
      <c r="J6346">
        <v>166.02362060546901</v>
      </c>
      <c r="K6346">
        <v>171.25535583496099</v>
      </c>
      <c r="L6346">
        <v>144.95797729492199</v>
      </c>
      <c r="M6346">
        <v>157.99517822265599</v>
      </c>
      <c r="N6346">
        <v>112.969535827637</v>
      </c>
    </row>
    <row r="6347" spans="1:14" x14ac:dyDescent="0.2">
      <c r="A6347" t="s">
        <v>19030</v>
      </c>
      <c r="B6347" t="s">
        <v>19031</v>
      </c>
      <c r="C6347" t="s">
        <v>6</v>
      </c>
      <c r="D6347" t="s">
        <v>19032</v>
      </c>
      <c r="E6347">
        <v>996.33728027343795</v>
      </c>
      <c r="F6347">
        <v>911.65338134765602</v>
      </c>
      <c r="G6347">
        <v>1440.23876953125</v>
      </c>
      <c r="H6347">
        <v>839.41003417968795</v>
      </c>
      <c r="I6347">
        <v>1035.90856933594</v>
      </c>
      <c r="J6347">
        <v>739.824951171875</v>
      </c>
      <c r="K6347">
        <v>1185.47412109375</v>
      </c>
      <c r="L6347">
        <v>995.54254150390602</v>
      </c>
      <c r="M6347">
        <v>1452.77282714844</v>
      </c>
      <c r="N6347">
        <v>1467.37292480469</v>
      </c>
    </row>
    <row r="6348" spans="1:14" x14ac:dyDescent="0.2">
      <c r="A6348" t="s">
        <v>19033</v>
      </c>
      <c r="B6348" t="s">
        <v>19034</v>
      </c>
      <c r="C6348" t="s">
        <v>6</v>
      </c>
      <c r="D6348" t="s">
        <v>19035</v>
      </c>
      <c r="E6348">
        <v>361.96951293945301</v>
      </c>
      <c r="F6348">
        <v>470.68273925781199</v>
      </c>
      <c r="G6348">
        <v>366.61080932617199</v>
      </c>
      <c r="H6348">
        <v>474.16467285156199</v>
      </c>
      <c r="I6348">
        <v>467.02886962890602</v>
      </c>
      <c r="J6348">
        <v>519.005615234375</v>
      </c>
      <c r="K6348">
        <v>387.39410400390602</v>
      </c>
      <c r="L6348">
        <v>583.92468261718795</v>
      </c>
      <c r="M6348">
        <v>451.79190063476602</v>
      </c>
      <c r="N6348">
        <v>337.95690917968801</v>
      </c>
    </row>
    <row r="6349" spans="1:14" x14ac:dyDescent="0.2">
      <c r="A6349" t="s">
        <v>19036</v>
      </c>
      <c r="B6349" t="s">
        <v>19037</v>
      </c>
      <c r="C6349" t="s">
        <v>6</v>
      </c>
      <c r="D6349" t="s">
        <v>19038</v>
      </c>
      <c r="E6349">
        <v>904.61578369140602</v>
      </c>
      <c r="F6349">
        <v>622.16650390625</v>
      </c>
      <c r="G6349">
        <v>848.63677978515602</v>
      </c>
      <c r="H6349">
        <v>586.82562255859398</v>
      </c>
      <c r="I6349">
        <v>659.67907714843795</v>
      </c>
      <c r="J6349">
        <v>692.567138671875</v>
      </c>
      <c r="K6349">
        <v>863.34313964843795</v>
      </c>
      <c r="L6349">
        <v>588.53521728515602</v>
      </c>
      <c r="M6349">
        <v>694.16583251953102</v>
      </c>
      <c r="N6349">
        <v>768.573974609375</v>
      </c>
    </row>
    <row r="6350" spans="1:14" x14ac:dyDescent="0.2">
      <c r="A6350" t="s">
        <v>19039</v>
      </c>
      <c r="B6350" t="s">
        <v>19040</v>
      </c>
      <c r="C6350" t="s">
        <v>6</v>
      </c>
      <c r="D6350" t="s">
        <v>19041</v>
      </c>
    </row>
    <row r="6351" spans="1:14" x14ac:dyDescent="0.2">
      <c r="A6351" t="s">
        <v>19042</v>
      </c>
      <c r="B6351" t="s">
        <v>19043</v>
      </c>
      <c r="C6351" t="s">
        <v>6</v>
      </c>
      <c r="D6351" t="s">
        <v>19044</v>
      </c>
      <c r="E6351">
        <v>916.62384033203102</v>
      </c>
      <c r="F6351">
        <v>960.05072021484398</v>
      </c>
      <c r="G6351">
        <v>1141.58422851562</v>
      </c>
      <c r="H6351">
        <v>1093.33581542969</v>
      </c>
      <c r="I6351">
        <v>1000.64642333984</v>
      </c>
      <c r="J6351">
        <v>893.47326660156205</v>
      </c>
      <c r="K6351">
        <v>1072.07861328125</v>
      </c>
      <c r="L6351">
        <v>1104.40087890625</v>
      </c>
      <c r="M6351">
        <v>1160.78576660156</v>
      </c>
      <c r="N6351">
        <v>1119.4619140625</v>
      </c>
    </row>
    <row r="6352" spans="1:14" x14ac:dyDescent="0.2">
      <c r="A6352" t="s">
        <v>19045</v>
      </c>
      <c r="B6352" t="s">
        <v>19046</v>
      </c>
      <c r="C6352" t="s">
        <v>6</v>
      </c>
      <c r="D6352" t="s">
        <v>19047</v>
      </c>
      <c r="E6352">
        <v>225.09169006347699</v>
      </c>
      <c r="F6352">
        <v>228.94236755371099</v>
      </c>
      <c r="G6352">
        <v>258.44714355468801</v>
      </c>
      <c r="H6352">
        <v>189.92695617675801</v>
      </c>
      <c r="I6352">
        <v>182.93678283691401</v>
      </c>
      <c r="J6352">
        <v>166.81559753418</v>
      </c>
      <c r="K6352">
        <v>198.02177429199199</v>
      </c>
      <c r="L6352">
        <v>177.61380004882801</v>
      </c>
      <c r="M6352">
        <v>387.40087890625</v>
      </c>
      <c r="N6352">
        <v>301.21002197265602</v>
      </c>
    </row>
    <row r="6353" spans="1:14" x14ac:dyDescent="0.2">
      <c r="A6353" t="s">
        <v>19048</v>
      </c>
      <c r="B6353" t="s">
        <v>19049</v>
      </c>
      <c r="C6353" t="s">
        <v>6</v>
      </c>
      <c r="D6353" t="s">
        <v>19050</v>
      </c>
      <c r="E6353">
        <v>873.72161865234398</v>
      </c>
      <c r="F6353">
        <v>1279.31604003906</v>
      </c>
      <c r="G6353">
        <v>1039.97045898438</v>
      </c>
      <c r="H6353">
        <v>1749.33520507812</v>
      </c>
      <c r="I6353">
        <v>1646.92553710938</v>
      </c>
      <c r="J6353">
        <v>1603.24108886719</v>
      </c>
      <c r="K6353">
        <v>1308.45922851562</v>
      </c>
      <c r="L6353">
        <v>1652.75439453125</v>
      </c>
      <c r="M6353">
        <v>1808.95129394531</v>
      </c>
      <c r="N6353">
        <v>1724.39050292969</v>
      </c>
    </row>
    <row r="6354" spans="1:14" x14ac:dyDescent="0.2">
      <c r="A6354" t="s">
        <v>19051</v>
      </c>
      <c r="B6354" t="s">
        <v>19052</v>
      </c>
      <c r="C6354" t="s">
        <v>6</v>
      </c>
      <c r="D6354" t="s">
        <v>19053</v>
      </c>
      <c r="E6354">
        <v>38.1698608398438</v>
      </c>
      <c r="F6354">
        <v>57.586719512939503</v>
      </c>
      <c r="G6354">
        <v>57.782680511474602</v>
      </c>
      <c r="H6354">
        <v>100.50862121582</v>
      </c>
      <c r="I6354">
        <v>60.658565521240199</v>
      </c>
      <c r="J6354">
        <v>80.218658447265597</v>
      </c>
      <c r="K6354">
        <v>131.15554809570301</v>
      </c>
      <c r="L6354">
        <v>72.638069152832003</v>
      </c>
      <c r="M6354">
        <v>90.351631164550795</v>
      </c>
      <c r="N6354">
        <v>60.255752563476598</v>
      </c>
    </row>
    <row r="6355" spans="1:14" x14ac:dyDescent="0.2">
      <c r="A6355" t="s">
        <v>19054</v>
      </c>
      <c r="B6355" t="s">
        <v>19055</v>
      </c>
      <c r="C6355" t="s">
        <v>6</v>
      </c>
      <c r="D6355" t="s">
        <v>19056</v>
      </c>
      <c r="E6355">
        <v>2988.91259765625</v>
      </c>
      <c r="F6355">
        <v>2601.22119140625</v>
      </c>
      <c r="G6355">
        <v>3700.30737304688</v>
      </c>
      <c r="H6355">
        <v>2414.94116210938</v>
      </c>
      <c r="I6355">
        <v>2610.46411132812</v>
      </c>
      <c r="J6355">
        <v>1760.23779296875</v>
      </c>
      <c r="K6355">
        <v>3351.2470703125</v>
      </c>
      <c r="L6355">
        <v>2229.529296875</v>
      </c>
      <c r="M6355">
        <v>2847.13989257812</v>
      </c>
      <c r="N6355">
        <v>3457.794921875</v>
      </c>
    </row>
    <row r="6356" spans="1:14" x14ac:dyDescent="0.2">
      <c r="A6356" t="s">
        <v>19057</v>
      </c>
      <c r="B6356" t="s">
        <v>19058</v>
      </c>
      <c r="C6356" t="s">
        <v>6</v>
      </c>
      <c r="D6356" t="s">
        <v>19059</v>
      </c>
    </row>
    <row r="6357" spans="1:14" x14ac:dyDescent="0.2">
      <c r="A6357" t="s">
        <v>19060</v>
      </c>
      <c r="B6357" t="s">
        <v>19061</v>
      </c>
      <c r="C6357" t="s">
        <v>6</v>
      </c>
      <c r="D6357" t="s">
        <v>19062</v>
      </c>
      <c r="E6357">
        <v>270.32339477539102</v>
      </c>
      <c r="F6357">
        <v>313.54046630859398</v>
      </c>
      <c r="G6357">
        <v>361.86337280273398</v>
      </c>
      <c r="H6357">
        <v>168.802490234375</v>
      </c>
      <c r="I6357">
        <v>339.18218994140602</v>
      </c>
      <c r="J6357">
        <v>248.726806640625</v>
      </c>
      <c r="K6357">
        <v>368.29873657226602</v>
      </c>
      <c r="L6357">
        <v>295.18994140625</v>
      </c>
      <c r="M6357">
        <v>279.37063598632801</v>
      </c>
      <c r="N6357">
        <v>263.32778930664102</v>
      </c>
    </row>
    <row r="6358" spans="1:14" x14ac:dyDescent="0.2">
      <c r="A6358" t="s">
        <v>19063</v>
      </c>
      <c r="B6358" t="s">
        <v>19064</v>
      </c>
      <c r="C6358" t="s">
        <v>6</v>
      </c>
      <c r="D6358" t="s">
        <v>19065</v>
      </c>
      <c r="E6358">
        <v>13116.41015625</v>
      </c>
      <c r="F6358">
        <v>14026.7109375</v>
      </c>
      <c r="G6358">
        <v>10911.02734375</v>
      </c>
      <c r="H6358">
        <v>13486.712890625</v>
      </c>
      <c r="I6358">
        <v>17867.673828125</v>
      </c>
      <c r="J6358">
        <v>22573.125</v>
      </c>
      <c r="K6358">
        <v>10966.3349609375</v>
      </c>
      <c r="L6358">
        <v>18535.890625</v>
      </c>
      <c r="M6358">
        <v>8774.830078125</v>
      </c>
      <c r="N6358">
        <v>7013.4013671875</v>
      </c>
    </row>
    <row r="6359" spans="1:14" x14ac:dyDescent="0.2">
      <c r="A6359" t="s">
        <v>19066</v>
      </c>
      <c r="B6359" t="s">
        <v>19067</v>
      </c>
      <c r="C6359" t="s">
        <v>6</v>
      </c>
      <c r="D6359" t="s">
        <v>19068</v>
      </c>
      <c r="E6359">
        <v>70922.265625</v>
      </c>
      <c r="F6359">
        <v>53779.21484375</v>
      </c>
      <c r="G6359">
        <v>60220.49609375</v>
      </c>
      <c r="H6359">
        <v>56169.70703125</v>
      </c>
      <c r="I6359">
        <v>61528.02734375</v>
      </c>
      <c r="J6359">
        <v>42362.05859375</v>
      </c>
      <c r="K6359">
        <v>62384.75390625</v>
      </c>
      <c r="L6359">
        <v>59186.4609375</v>
      </c>
      <c r="M6359">
        <v>74987.28125</v>
      </c>
      <c r="N6359">
        <v>88475.4296875</v>
      </c>
    </row>
    <row r="6360" spans="1:14" x14ac:dyDescent="0.2">
      <c r="A6360" t="s">
        <v>19069</v>
      </c>
      <c r="B6360" t="s">
        <v>19070</v>
      </c>
      <c r="C6360" t="s">
        <v>6</v>
      </c>
      <c r="D6360" t="s">
        <v>19071</v>
      </c>
      <c r="E6360">
        <v>715.76605224609398</v>
      </c>
      <c r="F6360">
        <v>1074.44128417969</v>
      </c>
      <c r="G6360">
        <v>758.235595703125</v>
      </c>
      <c r="H6360">
        <v>965.01641845703102</v>
      </c>
      <c r="I6360">
        <v>1214.45568847656</v>
      </c>
      <c r="J6360">
        <v>1241.13073730469</v>
      </c>
      <c r="K6360">
        <v>570.68762207031205</v>
      </c>
      <c r="L6360">
        <v>1231.44201660156</v>
      </c>
      <c r="M6360">
        <v>490.47802734375</v>
      </c>
      <c r="N6360">
        <v>406.89138793945301</v>
      </c>
    </row>
    <row r="6361" spans="1:14" x14ac:dyDescent="0.2">
      <c r="A6361" t="s">
        <v>19072</v>
      </c>
      <c r="B6361" t="s">
        <v>19073</v>
      </c>
      <c r="C6361" t="s">
        <v>6</v>
      </c>
      <c r="D6361" t="s">
        <v>19074</v>
      </c>
      <c r="E6361">
        <v>5534.5087890625</v>
      </c>
      <c r="F6361">
        <v>5760.1904296875</v>
      </c>
      <c r="G6361">
        <v>6403.982421875</v>
      </c>
      <c r="H6361">
        <v>6298.1650390625</v>
      </c>
      <c r="I6361">
        <v>5865.408203125</v>
      </c>
      <c r="J6361">
        <v>7410.2412109375</v>
      </c>
      <c r="K6361">
        <v>7185.50244140625</v>
      </c>
      <c r="L6361">
        <v>7317.3720703125</v>
      </c>
      <c r="M6361">
        <v>6569.9375</v>
      </c>
      <c r="N6361">
        <v>6471.2900390625</v>
      </c>
    </row>
    <row r="6362" spans="1:14" x14ac:dyDescent="0.2">
      <c r="A6362" t="s">
        <v>19075</v>
      </c>
      <c r="B6362" t="s">
        <v>19076</v>
      </c>
      <c r="C6362" t="s">
        <v>6</v>
      </c>
      <c r="D6362" t="s">
        <v>19077</v>
      </c>
      <c r="E6362">
        <v>467.23474121093801</v>
      </c>
      <c r="F6362">
        <v>416.57159423828102</v>
      </c>
      <c r="G6362">
        <v>486.81570434570301</v>
      </c>
      <c r="H6362">
        <v>368.61373901367199</v>
      </c>
      <c r="I6362">
        <v>418.99865722656199</v>
      </c>
      <c r="J6362">
        <v>366.052734375</v>
      </c>
      <c r="K6362">
        <v>353.34841918945301</v>
      </c>
      <c r="L6362">
        <v>368.63250732421898</v>
      </c>
      <c r="M6362">
        <v>345.58242797851602</v>
      </c>
      <c r="N6362">
        <v>326.71395874023398</v>
      </c>
    </row>
    <row r="6363" spans="1:14" x14ac:dyDescent="0.2">
      <c r="A6363" t="s">
        <v>19078</v>
      </c>
      <c r="B6363" t="s">
        <v>19079</v>
      </c>
      <c r="C6363" t="s">
        <v>6</v>
      </c>
      <c r="D6363" t="s">
        <v>19080</v>
      </c>
      <c r="E6363">
        <v>4946.73876953125</v>
      </c>
      <c r="F6363">
        <v>4542.03369140625</v>
      </c>
      <c r="G6363">
        <v>3689.21435546875</v>
      </c>
      <c r="H6363">
        <v>3853.87866210938</v>
      </c>
      <c r="I6363">
        <v>3944.28881835938</v>
      </c>
      <c r="J6363">
        <v>4910.33544921875</v>
      </c>
      <c r="K6363">
        <v>4197.3388671875</v>
      </c>
      <c r="L6363">
        <v>4006.87329101562</v>
      </c>
      <c r="M6363">
        <v>3411.85327148438</v>
      </c>
      <c r="N6363">
        <v>3196.9287109375</v>
      </c>
    </row>
    <row r="6364" spans="1:14" x14ac:dyDescent="0.2">
      <c r="A6364" t="s">
        <v>19081</v>
      </c>
      <c r="B6364" t="s">
        <v>19082</v>
      </c>
      <c r="C6364" t="s">
        <v>6</v>
      </c>
      <c r="D6364" t="s">
        <v>19083</v>
      </c>
    </row>
    <row r="6365" spans="1:14" x14ac:dyDescent="0.2">
      <c r="A6365" t="s">
        <v>19084</v>
      </c>
      <c r="B6365" t="s">
        <v>19085</v>
      </c>
      <c r="C6365" t="s">
        <v>6</v>
      </c>
      <c r="D6365" t="s">
        <v>19086</v>
      </c>
      <c r="E6365">
        <v>4034.76928710938</v>
      </c>
      <c r="F6365">
        <v>3924.97631835938</v>
      </c>
      <c r="G6365">
        <v>3791.66137695312</v>
      </c>
      <c r="H6365">
        <v>4097.88720703125</v>
      </c>
      <c r="I6365">
        <v>3311.42626953125</v>
      </c>
      <c r="J6365">
        <v>4606.88134765625</v>
      </c>
      <c r="K6365">
        <v>3244.72802734375</v>
      </c>
      <c r="L6365">
        <v>3495.21118164062</v>
      </c>
      <c r="M6365">
        <v>3321.611328125</v>
      </c>
      <c r="N6365">
        <v>2774.53100585938</v>
      </c>
    </row>
    <row r="6366" spans="1:14" x14ac:dyDescent="0.2">
      <c r="A6366" t="s">
        <v>19087</v>
      </c>
      <c r="B6366" t="s">
        <v>19088</v>
      </c>
      <c r="C6366" t="s">
        <v>6</v>
      </c>
      <c r="D6366" t="s">
        <v>19089</v>
      </c>
      <c r="E6366">
        <v>519.38800048828102</v>
      </c>
      <c r="F6366">
        <v>452.78936767578102</v>
      </c>
      <c r="G6366">
        <v>641.88494873046898</v>
      </c>
      <c r="H6366">
        <v>586.92156982421898</v>
      </c>
      <c r="I6366">
        <v>543.399169921875</v>
      </c>
      <c r="J6366">
        <v>475.28009033203102</v>
      </c>
      <c r="K6366">
        <v>624.95159912109398</v>
      </c>
      <c r="L6366">
        <v>525.510986328125</v>
      </c>
      <c r="M6366">
        <v>772.64904785156205</v>
      </c>
      <c r="N6366">
        <v>703.75598144531205</v>
      </c>
    </row>
    <row r="6367" spans="1:14" x14ac:dyDescent="0.2">
      <c r="A6367" t="s">
        <v>19090</v>
      </c>
      <c r="B6367" t="s">
        <v>19091</v>
      </c>
      <c r="C6367" t="s">
        <v>6</v>
      </c>
      <c r="D6367" t="s">
        <v>19092</v>
      </c>
      <c r="E6367">
        <v>251.10594177246099</v>
      </c>
      <c r="F6367">
        <v>172.441482543945</v>
      </c>
      <c r="G6367">
        <v>274.600830078125</v>
      </c>
      <c r="H6367">
        <v>215.35610961914099</v>
      </c>
      <c r="I6367">
        <v>276.45355224609398</v>
      </c>
      <c r="J6367">
        <v>133.502685546875</v>
      </c>
      <c r="K6367">
        <v>180.20693969726599</v>
      </c>
      <c r="L6367">
        <v>245.72294616699199</v>
      </c>
      <c r="M6367">
        <v>169.04017639160199</v>
      </c>
      <c r="N6367">
        <v>315.978515625</v>
      </c>
    </row>
    <row r="6368" spans="1:14" x14ac:dyDescent="0.2">
      <c r="A6368" t="s">
        <v>19093</v>
      </c>
      <c r="B6368" t="s">
        <v>19094</v>
      </c>
      <c r="C6368" t="s">
        <v>6</v>
      </c>
      <c r="D6368" t="s">
        <v>19095</v>
      </c>
      <c r="E6368">
        <v>3882.03564453125</v>
      </c>
      <c r="F6368">
        <v>2963.7548828125</v>
      </c>
      <c r="G6368">
        <v>4552.4208984375</v>
      </c>
      <c r="H6368">
        <v>3465.44409179688</v>
      </c>
      <c r="I6368">
        <v>3262.79638671875</v>
      </c>
      <c r="J6368">
        <v>2864.517578125</v>
      </c>
      <c r="K6368">
        <v>4267.46435546875</v>
      </c>
      <c r="L6368">
        <v>3230.56689453125</v>
      </c>
      <c r="M6368">
        <v>6909.607421875</v>
      </c>
      <c r="N6368">
        <v>6642.06396484375</v>
      </c>
    </row>
    <row r="6369" spans="1:14" x14ac:dyDescent="0.2">
      <c r="A6369" t="s">
        <v>19096</v>
      </c>
      <c r="B6369" t="s">
        <v>19097</v>
      </c>
      <c r="C6369" t="s">
        <v>6</v>
      </c>
      <c r="D6369" t="s">
        <v>19098</v>
      </c>
      <c r="E6369">
        <v>673.04864501953102</v>
      </c>
      <c r="F6369">
        <v>704.995361328125</v>
      </c>
      <c r="G6369">
        <v>698.02752685546898</v>
      </c>
      <c r="H6369">
        <v>795.76776123046898</v>
      </c>
      <c r="I6369">
        <v>829.0439453125</v>
      </c>
      <c r="J6369">
        <v>633.74786376953102</v>
      </c>
      <c r="K6369">
        <v>755.256103515625</v>
      </c>
      <c r="L6369">
        <v>771.55407714843795</v>
      </c>
      <c r="M6369">
        <v>698.41802978515602</v>
      </c>
      <c r="N6369">
        <v>756.1962890625</v>
      </c>
    </row>
    <row r="6370" spans="1:14" x14ac:dyDescent="0.2">
      <c r="A6370" t="s">
        <v>19099</v>
      </c>
      <c r="B6370" t="s">
        <v>19100</v>
      </c>
      <c r="C6370" t="s">
        <v>6</v>
      </c>
      <c r="D6370" t="s">
        <v>19101</v>
      </c>
      <c r="G6370">
        <v>47.461845397949197</v>
      </c>
      <c r="M6370">
        <v>59.313011169433601</v>
      </c>
    </row>
    <row r="6371" spans="1:14" x14ac:dyDescent="0.2">
      <c r="A6371" t="s">
        <v>19102</v>
      </c>
      <c r="B6371" t="s">
        <v>19103</v>
      </c>
      <c r="C6371" t="s">
        <v>6</v>
      </c>
      <c r="D6371" t="s">
        <v>19104</v>
      </c>
      <c r="E6371">
        <v>2959.91870117188</v>
      </c>
      <c r="F6371">
        <v>2325.07666015625</v>
      </c>
      <c r="G6371">
        <v>3113.064453125</v>
      </c>
      <c r="H6371">
        <v>2869.02856445312</v>
      </c>
      <c r="I6371">
        <v>2958.17309570312</v>
      </c>
      <c r="J6371">
        <v>2308.43383789062</v>
      </c>
      <c r="K6371">
        <v>3536.9091796875</v>
      </c>
      <c r="L6371">
        <v>2478.19677734375</v>
      </c>
      <c r="M6371">
        <v>3538.50317382812</v>
      </c>
      <c r="N6371">
        <v>3568.6142578125</v>
      </c>
    </row>
    <row r="6372" spans="1:14" x14ac:dyDescent="0.2">
      <c r="A6372" t="s">
        <v>19105</v>
      </c>
      <c r="B6372" t="s">
        <v>19106</v>
      </c>
      <c r="C6372" t="s">
        <v>6</v>
      </c>
      <c r="D6372" t="s">
        <v>19107</v>
      </c>
      <c r="E6372">
        <v>2210.10034179688</v>
      </c>
      <c r="F6372">
        <v>1598.60302734375</v>
      </c>
      <c r="G6372">
        <v>2156.21948242188</v>
      </c>
      <c r="H6372">
        <v>1448.67248535156</v>
      </c>
      <c r="I6372">
        <v>1685.259765625</v>
      </c>
      <c r="J6372">
        <v>1423.75146484375</v>
      </c>
      <c r="K6372">
        <v>2194.83154296875</v>
      </c>
      <c r="L6372">
        <v>1444.93249511719</v>
      </c>
      <c r="M6372">
        <v>2312.28344726562</v>
      </c>
      <c r="N6372">
        <v>2056.74755859375</v>
      </c>
    </row>
    <row r="6373" spans="1:14" x14ac:dyDescent="0.2">
      <c r="A6373" t="s">
        <v>19108</v>
      </c>
      <c r="B6373" t="s">
        <v>19109</v>
      </c>
      <c r="C6373" t="s">
        <v>6</v>
      </c>
      <c r="D6373" t="s">
        <v>19110</v>
      </c>
      <c r="E6373">
        <v>635.77111816406205</v>
      </c>
      <c r="F6373">
        <v>443.27380371093801</v>
      </c>
      <c r="G6373">
        <v>717.64569091796898</v>
      </c>
      <c r="H6373">
        <v>640.814208984375</v>
      </c>
      <c r="I6373">
        <v>515.62976074218795</v>
      </c>
      <c r="J6373">
        <v>508.03292846679699</v>
      </c>
      <c r="K6373">
        <v>603.89581298828102</v>
      </c>
      <c r="L6373">
        <v>417.01980590820301</v>
      </c>
      <c r="M6373">
        <v>725.12658691406205</v>
      </c>
      <c r="N6373">
        <v>701.07086181640602</v>
      </c>
    </row>
    <row r="6374" spans="1:14" x14ac:dyDescent="0.2">
      <c r="A6374" t="s">
        <v>19111</v>
      </c>
      <c r="B6374" t="s">
        <v>19112</v>
      </c>
      <c r="C6374" t="s">
        <v>6</v>
      </c>
      <c r="D6374" t="s">
        <v>19113</v>
      </c>
      <c r="E6374">
        <v>797.18493652343795</v>
      </c>
      <c r="F6374">
        <v>835.946044921875</v>
      </c>
      <c r="G6374">
        <v>583.26751708984398</v>
      </c>
      <c r="H6374">
        <v>759.58648681640602</v>
      </c>
      <c r="I6374">
        <v>287.95089721679699</v>
      </c>
      <c r="J6374">
        <v>631.48797607421898</v>
      </c>
      <c r="K6374">
        <v>447.69464111328102</v>
      </c>
      <c r="L6374">
        <v>824.20611572265602</v>
      </c>
      <c r="M6374">
        <v>368.33850097656199</v>
      </c>
      <c r="N6374">
        <v>353.12173461914102</v>
      </c>
    </row>
    <row r="6375" spans="1:14" x14ac:dyDescent="0.2">
      <c r="A6375" t="s">
        <v>19114</v>
      </c>
      <c r="B6375" t="s">
        <v>19115</v>
      </c>
      <c r="C6375" t="s">
        <v>6</v>
      </c>
      <c r="D6375" t="s">
        <v>19116</v>
      </c>
      <c r="E6375">
        <v>1545.16040039062</v>
      </c>
      <c r="F6375">
        <v>1203.45629882812</v>
      </c>
      <c r="G6375">
        <v>1381.0166015625</v>
      </c>
      <c r="H6375">
        <v>1571.259765625</v>
      </c>
      <c r="I6375">
        <v>1617.67517089844</v>
      </c>
      <c r="J6375">
        <v>1586.08740234375</v>
      </c>
      <c r="K6375">
        <v>1414.97375488281</v>
      </c>
      <c r="L6375">
        <v>1563.10607910156</v>
      </c>
      <c r="M6375">
        <v>1985.00463867188</v>
      </c>
      <c r="N6375">
        <v>1830.85485839844</v>
      </c>
    </row>
    <row r="6376" spans="1:14" x14ac:dyDescent="0.2">
      <c r="A6376" t="s">
        <v>19117</v>
      </c>
      <c r="B6376" t="s">
        <v>19118</v>
      </c>
      <c r="C6376" t="s">
        <v>6</v>
      </c>
      <c r="D6376" t="s">
        <v>19119</v>
      </c>
      <c r="E6376">
        <v>519.53039550781205</v>
      </c>
      <c r="F6376">
        <v>424.58123779296898</v>
      </c>
      <c r="G6376">
        <v>718.88659667968795</v>
      </c>
      <c r="H6376">
        <v>510.46813964843801</v>
      </c>
      <c r="I6376">
        <v>402.65780639648398</v>
      </c>
      <c r="J6376">
        <v>327.47100830078102</v>
      </c>
      <c r="K6376">
        <v>610.32513427734398</v>
      </c>
      <c r="L6376">
        <v>357.09921264648398</v>
      </c>
      <c r="M6376">
        <v>610.125732421875</v>
      </c>
      <c r="N6376">
        <v>642.01135253906205</v>
      </c>
    </row>
    <row r="6377" spans="1:14" x14ac:dyDescent="0.2">
      <c r="A6377" t="s">
        <v>19120</v>
      </c>
      <c r="B6377" t="s">
        <v>19121</v>
      </c>
      <c r="C6377" t="s">
        <v>6</v>
      </c>
      <c r="D6377" t="s">
        <v>19122</v>
      </c>
      <c r="E6377">
        <v>20780.951171875</v>
      </c>
      <c r="F6377">
        <v>18008.966796875</v>
      </c>
      <c r="G6377">
        <v>21259.759765625</v>
      </c>
      <c r="H6377">
        <v>23524.697265625</v>
      </c>
      <c r="I6377">
        <v>26434.54296875</v>
      </c>
      <c r="J6377">
        <v>20555.078125</v>
      </c>
      <c r="K6377">
        <v>25549.73828125</v>
      </c>
      <c r="L6377">
        <v>17620.19921875</v>
      </c>
      <c r="M6377">
        <v>25492.291015625</v>
      </c>
      <c r="N6377">
        <v>25252.98828125</v>
      </c>
    </row>
    <row r="6378" spans="1:14" x14ac:dyDescent="0.2">
      <c r="A6378" t="s">
        <v>19123</v>
      </c>
      <c r="B6378" t="s">
        <v>19124</v>
      </c>
      <c r="C6378" t="s">
        <v>6</v>
      </c>
      <c r="D6378" t="s">
        <v>19125</v>
      </c>
      <c r="E6378">
        <v>76.073051452636705</v>
      </c>
      <c r="F6378">
        <v>140.07312011718801</v>
      </c>
      <c r="H6378">
        <v>166.234375</v>
      </c>
      <c r="I6378">
        <v>114.22966766357401</v>
      </c>
      <c r="J6378">
        <v>164.64820861816401</v>
      </c>
      <c r="K6378">
        <v>107.531532287598</v>
      </c>
      <c r="L6378">
        <v>122.138565063477</v>
      </c>
      <c r="M6378">
        <v>40.8081245422363</v>
      </c>
      <c r="N6378">
        <v>100.74014282226599</v>
      </c>
    </row>
    <row r="6379" spans="1:14" x14ac:dyDescent="0.2">
      <c r="A6379" t="s">
        <v>19126</v>
      </c>
      <c r="B6379" t="s">
        <v>19127</v>
      </c>
      <c r="C6379" t="s">
        <v>6</v>
      </c>
      <c r="D6379" t="s">
        <v>19128</v>
      </c>
    </row>
    <row r="6380" spans="1:14" x14ac:dyDescent="0.2">
      <c r="A6380" t="s">
        <v>19129</v>
      </c>
      <c r="B6380" t="s">
        <v>19130</v>
      </c>
      <c r="C6380" t="s">
        <v>6</v>
      </c>
      <c r="D6380" t="s">
        <v>19131</v>
      </c>
      <c r="E6380">
        <v>8135.25390625</v>
      </c>
      <c r="F6380">
        <v>8454.0185546875</v>
      </c>
      <c r="G6380">
        <v>6848.228515625</v>
      </c>
      <c r="H6380">
        <v>5594.7314453125</v>
      </c>
      <c r="I6380">
        <v>7281.92041015625</v>
      </c>
      <c r="J6380">
        <v>7861.6845703125</v>
      </c>
      <c r="K6380">
        <v>8349.349609375</v>
      </c>
      <c r="L6380">
        <v>6432.07958984375</v>
      </c>
      <c r="M6380">
        <v>6429.9345703125</v>
      </c>
      <c r="N6380">
        <v>8026.50537109375</v>
      </c>
    </row>
    <row r="6381" spans="1:14" x14ac:dyDescent="0.2">
      <c r="A6381" t="s">
        <v>19132</v>
      </c>
      <c r="B6381" t="s">
        <v>19133</v>
      </c>
      <c r="C6381" t="s">
        <v>6</v>
      </c>
      <c r="D6381" t="s">
        <v>19134</v>
      </c>
      <c r="E6381">
        <v>544.66516113281205</v>
      </c>
      <c r="F6381">
        <v>624.14111328125</v>
      </c>
      <c r="G6381">
        <v>649.78161621093795</v>
      </c>
      <c r="H6381">
        <v>453.96697998046898</v>
      </c>
      <c r="I6381">
        <v>427.02398681640602</v>
      </c>
      <c r="J6381">
        <v>484.64294433593801</v>
      </c>
      <c r="K6381">
        <v>476.19354248046898</v>
      </c>
      <c r="L6381">
        <v>352.01486206054699</v>
      </c>
      <c r="M6381">
        <v>680.80120849609398</v>
      </c>
      <c r="N6381">
        <v>725.41711425781205</v>
      </c>
    </row>
    <row r="6382" spans="1:14" x14ac:dyDescent="0.2">
      <c r="A6382" t="s">
        <v>19135</v>
      </c>
      <c r="B6382" t="s">
        <v>19136</v>
      </c>
      <c r="C6382" t="s">
        <v>6</v>
      </c>
      <c r="D6382" t="s">
        <v>19137</v>
      </c>
      <c r="E6382">
        <v>373.24136352539102</v>
      </c>
      <c r="F6382">
        <v>300.01715087890602</v>
      </c>
      <c r="G6382">
        <v>514.93981933593795</v>
      </c>
      <c r="H6382">
        <v>390.41964721679699</v>
      </c>
      <c r="I6382">
        <v>369.08950805664102</v>
      </c>
      <c r="J6382">
        <v>371.13610839843801</v>
      </c>
      <c r="K6382">
        <v>481.94491577148398</v>
      </c>
      <c r="L6382">
        <v>385.88903808593801</v>
      </c>
      <c r="M6382">
        <v>592.84765625</v>
      </c>
      <c r="N6382">
        <v>548.72772216796898</v>
      </c>
    </row>
    <row r="6383" spans="1:14" x14ac:dyDescent="0.2">
      <c r="A6383" t="s">
        <v>19138</v>
      </c>
      <c r="B6383" t="s">
        <v>19139</v>
      </c>
      <c r="C6383" t="s">
        <v>6</v>
      </c>
      <c r="D6383" t="s">
        <v>19140</v>
      </c>
      <c r="E6383">
        <v>7118.95068359375</v>
      </c>
      <c r="F6383">
        <v>5533.146484375</v>
      </c>
      <c r="G6383">
        <v>5497.98095703125</v>
      </c>
      <c r="H6383">
        <v>8189.12353515625</v>
      </c>
      <c r="I6383">
        <v>6641.396484375</v>
      </c>
      <c r="J6383">
        <v>5703.0458984375</v>
      </c>
      <c r="K6383">
        <v>5390.56298828125</v>
      </c>
      <c r="L6383">
        <v>4446.04541015625</v>
      </c>
      <c r="M6383">
        <v>5886.67333984375</v>
      </c>
      <c r="N6383">
        <v>6854.2548828125</v>
      </c>
    </row>
    <row r="6384" spans="1:14" x14ac:dyDescent="0.2">
      <c r="A6384" t="s">
        <v>19141</v>
      </c>
      <c r="B6384" t="s">
        <v>19142</v>
      </c>
      <c r="C6384" t="s">
        <v>6</v>
      </c>
      <c r="D6384" t="s">
        <v>19143</v>
      </c>
      <c r="E6384">
        <v>73.556900024414105</v>
      </c>
      <c r="F6384">
        <v>72.260833740234403</v>
      </c>
      <c r="G6384">
        <v>67.889236450195298</v>
      </c>
      <c r="I6384">
        <v>72.836006164550795</v>
      </c>
      <c r="J6384">
        <v>76.033058166503906</v>
      </c>
      <c r="K6384">
        <v>92.6240234375</v>
      </c>
      <c r="M6384">
        <v>96.636795043945298</v>
      </c>
      <c r="N6384">
        <v>81.985557556152301</v>
      </c>
    </row>
    <row r="6385" spans="1:14" x14ac:dyDescent="0.2">
      <c r="A6385" t="s">
        <v>19144</v>
      </c>
      <c r="B6385" t="s">
        <v>19145</v>
      </c>
      <c r="C6385" t="s">
        <v>6</v>
      </c>
      <c r="D6385" t="s">
        <v>19146</v>
      </c>
      <c r="E6385">
        <v>3788.7548828125</v>
      </c>
      <c r="G6385">
        <v>5474.39111328125</v>
      </c>
      <c r="I6385">
        <v>2372.19189453125</v>
      </c>
      <c r="J6385">
        <v>3665.17041015625</v>
      </c>
      <c r="L6385">
        <v>3005.82641601562</v>
      </c>
    </row>
    <row r="6386" spans="1:14" x14ac:dyDescent="0.2">
      <c r="A6386" t="s">
        <v>19147</v>
      </c>
      <c r="B6386" t="s">
        <v>19148</v>
      </c>
      <c r="C6386" t="s">
        <v>6</v>
      </c>
      <c r="D6386" t="s">
        <v>19149</v>
      </c>
      <c r="E6386">
        <v>10591.2744140625</v>
      </c>
      <c r="F6386">
        <v>9272.9306640625</v>
      </c>
      <c r="G6386">
        <v>9291.40234375</v>
      </c>
      <c r="H6386">
        <v>10264.580078125</v>
      </c>
      <c r="I6386">
        <v>8613.0712890625</v>
      </c>
      <c r="J6386">
        <v>12123.3974609375</v>
      </c>
      <c r="K6386">
        <v>11315.013671875</v>
      </c>
      <c r="L6386">
        <v>10948.8486328125</v>
      </c>
      <c r="M6386">
        <v>10833.1806640625</v>
      </c>
      <c r="N6386">
        <v>9960.931640625</v>
      </c>
    </row>
    <row r="6387" spans="1:14" x14ac:dyDescent="0.2">
      <c r="A6387" t="s">
        <v>19150</v>
      </c>
      <c r="B6387" t="s">
        <v>19151</v>
      </c>
      <c r="C6387" t="s">
        <v>6</v>
      </c>
      <c r="D6387" t="s">
        <v>19152</v>
      </c>
      <c r="E6387">
        <v>34662.5859375</v>
      </c>
      <c r="F6387">
        <v>29804.53125</v>
      </c>
      <c r="G6387">
        <v>34797.203125</v>
      </c>
      <c r="H6387">
        <v>35812.54296875</v>
      </c>
      <c r="I6387">
        <v>32024.869140625</v>
      </c>
      <c r="J6387">
        <v>29986.90234375</v>
      </c>
      <c r="K6387">
        <v>39716.046875</v>
      </c>
      <c r="L6387">
        <v>32585.376953125</v>
      </c>
      <c r="M6387">
        <v>41711.15625</v>
      </c>
      <c r="N6387">
        <v>40410.45703125</v>
      </c>
    </row>
    <row r="6388" spans="1:14" x14ac:dyDescent="0.2">
      <c r="A6388" t="s">
        <v>19153</v>
      </c>
      <c r="B6388" t="s">
        <v>19154</v>
      </c>
      <c r="C6388" t="s">
        <v>6</v>
      </c>
      <c r="D6388" t="s">
        <v>19155</v>
      </c>
    </row>
    <row r="6389" spans="1:14" x14ac:dyDescent="0.2">
      <c r="A6389" t="s">
        <v>19156</v>
      </c>
      <c r="B6389" t="s">
        <v>19157</v>
      </c>
      <c r="C6389" t="s">
        <v>6</v>
      </c>
      <c r="D6389" t="s">
        <v>19158</v>
      </c>
      <c r="F6389">
        <v>202.07489013671901</v>
      </c>
      <c r="G6389">
        <v>125.691970825195</v>
      </c>
      <c r="H6389">
        <v>229.96081542968801</v>
      </c>
      <c r="I6389">
        <v>38.016475677490199</v>
      </c>
      <c r="J6389">
        <v>308.51800537109398</v>
      </c>
      <c r="K6389">
        <v>181.05094909668</v>
      </c>
      <c r="L6389">
        <v>227.17170715332</v>
      </c>
      <c r="M6389">
        <v>431.31994628906199</v>
      </c>
      <c r="N6389">
        <v>344.85394287109398</v>
      </c>
    </row>
    <row r="6390" spans="1:14" x14ac:dyDescent="0.2">
      <c r="A6390" t="s">
        <v>19159</v>
      </c>
      <c r="B6390" t="s">
        <v>19160</v>
      </c>
      <c r="C6390" t="s">
        <v>6</v>
      </c>
      <c r="D6390" t="s">
        <v>19161</v>
      </c>
      <c r="E6390">
        <v>339.25924682617199</v>
      </c>
      <c r="F6390">
        <v>239.25804138183599</v>
      </c>
      <c r="G6390">
        <v>282.85192871093801</v>
      </c>
      <c r="H6390">
        <v>366.54852294921898</v>
      </c>
      <c r="I6390">
        <v>253.31394958496099</v>
      </c>
      <c r="J6390">
        <v>351.39505004882801</v>
      </c>
      <c r="K6390">
        <v>396.64434814453102</v>
      </c>
      <c r="L6390">
        <v>290.43679809570301</v>
      </c>
      <c r="M6390">
        <v>346.59158325195301</v>
      </c>
      <c r="N6390">
        <v>356.63534545898398</v>
      </c>
    </row>
    <row r="6391" spans="1:14" x14ac:dyDescent="0.2">
      <c r="A6391" t="s">
        <v>19162</v>
      </c>
      <c r="B6391" t="s">
        <v>19163</v>
      </c>
      <c r="C6391" t="s">
        <v>6</v>
      </c>
      <c r="D6391" t="s">
        <v>19164</v>
      </c>
      <c r="E6391">
        <v>1464.98059082031</v>
      </c>
      <c r="F6391">
        <v>1290.51159667969</v>
      </c>
      <c r="G6391">
        <v>2029.62817382812</v>
      </c>
      <c r="H6391">
        <v>1483.693359375</v>
      </c>
      <c r="I6391">
        <v>1514.14367675781</v>
      </c>
      <c r="J6391">
        <v>1046.55676269531</v>
      </c>
      <c r="K6391">
        <v>1399.2216796875</v>
      </c>
      <c r="L6391">
        <v>1356.30993652344</v>
      </c>
      <c r="M6391">
        <v>1796.41906738281</v>
      </c>
      <c r="N6391">
        <v>1772.033203125</v>
      </c>
    </row>
    <row r="6392" spans="1:14" x14ac:dyDescent="0.2">
      <c r="A6392" t="s">
        <v>19165</v>
      </c>
      <c r="B6392" t="s">
        <v>19166</v>
      </c>
      <c r="C6392" t="s">
        <v>6</v>
      </c>
      <c r="D6392" t="s">
        <v>19167</v>
      </c>
      <c r="E6392">
        <v>1767.20715332031</v>
      </c>
      <c r="F6392">
        <v>1678.08410644531</v>
      </c>
      <c r="G6392">
        <v>3017.1259765625</v>
      </c>
      <c r="H6392">
        <v>1686.20837402344</v>
      </c>
      <c r="I6392">
        <v>2033.78198242188</v>
      </c>
      <c r="J6392">
        <v>2942.42993164062</v>
      </c>
      <c r="K6392">
        <v>1382.41540527344</v>
      </c>
      <c r="L6392">
        <v>2723.46240234375</v>
      </c>
      <c r="M6392">
        <v>2662.45190429688</v>
      </c>
      <c r="N6392">
        <v>2431.35717773438</v>
      </c>
    </row>
    <row r="6393" spans="1:14" x14ac:dyDescent="0.2">
      <c r="A6393" t="s">
        <v>19168</v>
      </c>
      <c r="B6393" t="s">
        <v>19169</v>
      </c>
      <c r="C6393" t="s">
        <v>6</v>
      </c>
      <c r="D6393" t="s">
        <v>19170</v>
      </c>
      <c r="J6393">
        <v>52.026573181152301</v>
      </c>
      <c r="M6393">
        <v>106.815483093262</v>
      </c>
      <c r="N6393">
        <v>118.94142913818401</v>
      </c>
    </row>
    <row r="6394" spans="1:14" x14ac:dyDescent="0.2">
      <c r="A6394" t="s">
        <v>19171</v>
      </c>
      <c r="B6394" t="s">
        <v>19172</v>
      </c>
      <c r="C6394" t="s">
        <v>6</v>
      </c>
      <c r="D6394" t="s">
        <v>19173</v>
      </c>
      <c r="J6394">
        <v>134.57620239257801</v>
      </c>
      <c r="L6394">
        <v>86.957054138183594</v>
      </c>
    </row>
    <row r="6395" spans="1:14" x14ac:dyDescent="0.2">
      <c r="A6395" t="s">
        <v>19174</v>
      </c>
      <c r="B6395" t="s">
        <v>19175</v>
      </c>
      <c r="C6395" t="s">
        <v>6</v>
      </c>
      <c r="D6395" t="s">
        <v>19176</v>
      </c>
      <c r="E6395">
        <v>7839.56396484375</v>
      </c>
      <c r="F6395">
        <v>5846.6875</v>
      </c>
      <c r="G6395">
        <v>7202.076171875</v>
      </c>
      <c r="H6395">
        <v>6384.00146484375</v>
      </c>
      <c r="I6395">
        <v>5906.53173828125</v>
      </c>
      <c r="J6395">
        <v>5822.2744140625</v>
      </c>
      <c r="K6395">
        <v>8045.216796875</v>
      </c>
      <c r="L6395">
        <v>5354.619140625</v>
      </c>
      <c r="M6395">
        <v>7520.859375</v>
      </c>
      <c r="N6395">
        <v>8054.45556640625</v>
      </c>
    </row>
    <row r="6396" spans="1:14" x14ac:dyDescent="0.2">
      <c r="A6396" t="s">
        <v>19177</v>
      </c>
      <c r="B6396" t="s">
        <v>19178</v>
      </c>
      <c r="C6396" t="s">
        <v>6</v>
      </c>
      <c r="D6396" t="s">
        <v>19179</v>
      </c>
      <c r="E6396">
        <v>3124.38500976562</v>
      </c>
      <c r="F6396">
        <v>2343.64624023438</v>
      </c>
      <c r="G6396">
        <v>3305.53735351562</v>
      </c>
      <c r="H6396">
        <v>1979.75695800781</v>
      </c>
      <c r="I6396">
        <v>1968.2255859375</v>
      </c>
      <c r="J6396">
        <v>1976.314453125</v>
      </c>
      <c r="K6396">
        <v>2350.65771484375</v>
      </c>
      <c r="L6396">
        <v>1591.02941894531</v>
      </c>
      <c r="M6396">
        <v>2558.8896484375</v>
      </c>
      <c r="N6396">
        <v>2534.6787109375</v>
      </c>
    </row>
    <row r="6397" spans="1:14" x14ac:dyDescent="0.2">
      <c r="A6397" t="s">
        <v>19180</v>
      </c>
      <c r="B6397" t="s">
        <v>19181</v>
      </c>
      <c r="C6397" t="s">
        <v>6</v>
      </c>
      <c r="D6397" t="s">
        <v>19182</v>
      </c>
      <c r="E6397">
        <v>26497.078125</v>
      </c>
      <c r="F6397">
        <v>29493.16015625</v>
      </c>
      <c r="G6397">
        <v>26103.080078125</v>
      </c>
      <c r="H6397">
        <v>27382.236328125</v>
      </c>
      <c r="I6397">
        <v>27511.302734375</v>
      </c>
      <c r="J6397">
        <v>26692.962890625</v>
      </c>
      <c r="K6397">
        <v>25211.19921875</v>
      </c>
      <c r="L6397">
        <v>28765.0390625</v>
      </c>
      <c r="M6397">
        <v>25456.26953125</v>
      </c>
      <c r="N6397">
        <v>28743.912109375</v>
      </c>
    </row>
    <row r="6398" spans="1:14" x14ac:dyDescent="0.2">
      <c r="A6398" t="s">
        <v>19183</v>
      </c>
      <c r="B6398" t="s">
        <v>19184</v>
      </c>
      <c r="C6398" t="s">
        <v>6</v>
      </c>
      <c r="D6398" t="s">
        <v>19185</v>
      </c>
      <c r="E6398">
        <v>19095.732421875</v>
      </c>
      <c r="F6398">
        <v>17564.150390625</v>
      </c>
      <c r="G6398">
        <v>20256.96484375</v>
      </c>
      <c r="H6398">
        <v>22603.185546875</v>
      </c>
      <c r="I6398">
        <v>19638.91796875</v>
      </c>
      <c r="J6398">
        <v>21250.77734375</v>
      </c>
      <c r="K6398">
        <v>19361.951171875</v>
      </c>
      <c r="L6398">
        <v>20066.33203125</v>
      </c>
      <c r="M6398">
        <v>21033.421875</v>
      </c>
      <c r="N6398">
        <v>20078.30859375</v>
      </c>
    </row>
    <row r="6399" spans="1:14" x14ac:dyDescent="0.2">
      <c r="A6399" t="s">
        <v>19186</v>
      </c>
      <c r="B6399" t="s">
        <v>19187</v>
      </c>
      <c r="C6399" t="s">
        <v>6</v>
      </c>
      <c r="D6399" t="s">
        <v>19188</v>
      </c>
      <c r="E6399">
        <v>307.36764526367199</v>
      </c>
      <c r="F6399">
        <v>254.99446105957</v>
      </c>
      <c r="G6399">
        <v>301.20086669921898</v>
      </c>
      <c r="H6399">
        <v>312.60043334960898</v>
      </c>
      <c r="I6399">
        <v>364.13290405273398</v>
      </c>
      <c r="J6399">
        <v>350.56112670898398</v>
      </c>
      <c r="K6399">
        <v>380.50335693359398</v>
      </c>
      <c r="L6399">
        <v>241.97024536132801</v>
      </c>
      <c r="M6399">
        <v>434.80435180664102</v>
      </c>
      <c r="N6399">
        <v>382.33224487304699</v>
      </c>
    </row>
    <row r="6400" spans="1:14" x14ac:dyDescent="0.2">
      <c r="A6400" t="s">
        <v>19189</v>
      </c>
      <c r="B6400" t="s">
        <v>19190</v>
      </c>
      <c r="C6400" t="s">
        <v>6</v>
      </c>
      <c r="D6400" t="s">
        <v>19191</v>
      </c>
      <c r="E6400">
        <v>12715.5048828125</v>
      </c>
      <c r="F6400">
        <v>11517.1962890625</v>
      </c>
      <c r="G6400">
        <v>13234.2978515625</v>
      </c>
      <c r="H6400">
        <v>12571.607421875</v>
      </c>
      <c r="I6400">
        <v>12701.310546875</v>
      </c>
      <c r="J6400">
        <v>12712.1220703125</v>
      </c>
      <c r="K6400">
        <v>13828.3623046875</v>
      </c>
      <c r="L6400">
        <v>13791.4013671875</v>
      </c>
      <c r="M6400">
        <v>14798.6923828125</v>
      </c>
      <c r="N6400">
        <v>13884.10546875</v>
      </c>
    </row>
    <row r="6401" spans="1:14" x14ac:dyDescent="0.2">
      <c r="A6401" t="s">
        <v>19192</v>
      </c>
      <c r="B6401" t="s">
        <v>19193</v>
      </c>
      <c r="C6401" t="s">
        <v>6</v>
      </c>
      <c r="D6401" t="s">
        <v>19194</v>
      </c>
      <c r="E6401">
        <v>7721.341796875</v>
      </c>
      <c r="F6401">
        <v>7476.57177734375</v>
      </c>
      <c r="G6401">
        <v>10620.560546875</v>
      </c>
      <c r="H6401">
        <v>7041.99169921875</v>
      </c>
      <c r="I6401">
        <v>7086.56787109375</v>
      </c>
      <c r="J6401">
        <v>5560.81005859375</v>
      </c>
      <c r="K6401">
        <v>7910.22265625</v>
      </c>
      <c r="L6401">
        <v>5403.34765625</v>
      </c>
      <c r="M6401">
        <v>7779.5087890625</v>
      </c>
      <c r="N6401">
        <v>8723.45703125</v>
      </c>
    </row>
    <row r="6402" spans="1:14" x14ac:dyDescent="0.2">
      <c r="A6402" t="s">
        <v>19195</v>
      </c>
      <c r="B6402" t="s">
        <v>19196</v>
      </c>
      <c r="C6402" t="s">
        <v>6</v>
      </c>
      <c r="D6402" t="s">
        <v>19197</v>
      </c>
      <c r="E6402">
        <v>5961.08984375</v>
      </c>
      <c r="F6402">
        <v>5042.25048828125</v>
      </c>
      <c r="G6402">
        <v>6092.00927734375</v>
      </c>
      <c r="H6402">
        <v>5391.61083984375</v>
      </c>
      <c r="I6402">
        <v>4632.1611328125</v>
      </c>
      <c r="J6402">
        <v>5241.95556640625</v>
      </c>
      <c r="K6402">
        <v>6022.20068359375</v>
      </c>
      <c r="L6402">
        <v>4987.0908203125</v>
      </c>
      <c r="M6402">
        <v>5553.65966796875</v>
      </c>
      <c r="N6402">
        <v>5463.05224609375</v>
      </c>
    </row>
    <row r="6403" spans="1:14" x14ac:dyDescent="0.2">
      <c r="A6403" t="s">
        <v>19198</v>
      </c>
      <c r="B6403" t="s">
        <v>19199</v>
      </c>
      <c r="C6403" t="s">
        <v>6</v>
      </c>
      <c r="D6403" t="s">
        <v>19200</v>
      </c>
      <c r="E6403">
        <v>939.117431640625</v>
      </c>
      <c r="F6403">
        <v>1303.35107421875</v>
      </c>
      <c r="G6403">
        <v>835.75701904296898</v>
      </c>
      <c r="H6403">
        <v>1177.09643554688</v>
      </c>
      <c r="I6403">
        <v>1158.90270996094</v>
      </c>
      <c r="J6403">
        <v>1280.66613769531</v>
      </c>
      <c r="K6403">
        <v>947.81066894531205</v>
      </c>
      <c r="L6403">
        <v>1365.07141113281</v>
      </c>
      <c r="M6403">
        <v>840.07263183593795</v>
      </c>
      <c r="N6403">
        <v>583.88238525390602</v>
      </c>
    </row>
    <row r="6404" spans="1:14" x14ac:dyDescent="0.2">
      <c r="A6404" t="s">
        <v>19201</v>
      </c>
      <c r="B6404" t="s">
        <v>19202</v>
      </c>
      <c r="C6404" t="s">
        <v>6</v>
      </c>
      <c r="D6404" t="s">
        <v>19203</v>
      </c>
      <c r="E6404">
        <v>7710.84130859375</v>
      </c>
      <c r="F6404">
        <v>7797.1611328125</v>
      </c>
      <c r="G6404">
        <v>7296.970703125</v>
      </c>
      <c r="H6404">
        <v>7726.1533203125</v>
      </c>
      <c r="I6404">
        <v>7531.88330078125</v>
      </c>
      <c r="J6404">
        <v>8730.3798828125</v>
      </c>
      <c r="K6404">
        <v>7788.39501953125</v>
      </c>
      <c r="L6404">
        <v>7191.078125</v>
      </c>
      <c r="M6404">
        <v>7926.3271484375</v>
      </c>
      <c r="N6404">
        <v>6483.09326171875</v>
      </c>
    </row>
    <row r="6405" spans="1:14" x14ac:dyDescent="0.2">
      <c r="A6405" t="s">
        <v>19204</v>
      </c>
      <c r="B6405" t="s">
        <v>19205</v>
      </c>
      <c r="C6405" t="s">
        <v>6</v>
      </c>
      <c r="D6405" t="s">
        <v>19206</v>
      </c>
      <c r="E6405">
        <v>787.66979980468795</v>
      </c>
      <c r="F6405">
        <v>821.57855224609398</v>
      </c>
      <c r="G6405">
        <v>676.96246337890602</v>
      </c>
      <c r="H6405">
        <v>1084.99914550781</v>
      </c>
      <c r="I6405">
        <v>1073.99169921875</v>
      </c>
      <c r="J6405">
        <v>968.650390625</v>
      </c>
      <c r="K6405">
        <v>915.22296142578102</v>
      </c>
      <c r="L6405">
        <v>977.809326171875</v>
      </c>
      <c r="M6405">
        <v>1134.53271484375</v>
      </c>
      <c r="N6405">
        <v>1092.70922851562</v>
      </c>
    </row>
    <row r="6406" spans="1:14" x14ac:dyDescent="0.2">
      <c r="A6406" t="s">
        <v>19207</v>
      </c>
      <c r="B6406" t="s">
        <v>19208</v>
      </c>
      <c r="C6406" t="s">
        <v>6</v>
      </c>
      <c r="D6406" t="s">
        <v>19209</v>
      </c>
      <c r="E6406">
        <v>2732.71826171875</v>
      </c>
      <c r="F6406">
        <v>1942.75549316406</v>
      </c>
      <c r="G6406">
        <v>2374.94482421875</v>
      </c>
      <c r="H6406">
        <v>1952.12744140625</v>
      </c>
      <c r="I6406">
        <v>1504.7373046875</v>
      </c>
      <c r="J6406">
        <v>2639.9326171875</v>
      </c>
      <c r="K6406">
        <v>2583.2841796875</v>
      </c>
      <c r="L6406">
        <v>1831.22094726562</v>
      </c>
      <c r="M6406">
        <v>2653.29541015625</v>
      </c>
      <c r="N6406">
        <v>2733.1650390625</v>
      </c>
    </row>
    <row r="6407" spans="1:14" x14ac:dyDescent="0.2">
      <c r="A6407" t="s">
        <v>19210</v>
      </c>
      <c r="B6407" t="s">
        <v>19211</v>
      </c>
      <c r="C6407" t="s">
        <v>6</v>
      </c>
      <c r="D6407" t="s">
        <v>19212</v>
      </c>
      <c r="E6407">
        <v>6544.0556640625</v>
      </c>
      <c r="F6407">
        <v>5572.615234375</v>
      </c>
      <c r="G6407">
        <v>6487.87890625</v>
      </c>
      <c r="H6407">
        <v>5062.91015625</v>
      </c>
      <c r="I6407">
        <v>5826.015625</v>
      </c>
      <c r="J6407">
        <v>4375.85546875</v>
      </c>
      <c r="K6407">
        <v>6935.69970703125</v>
      </c>
      <c r="L6407">
        <v>4598.9013671875</v>
      </c>
      <c r="M6407">
        <v>5624.83349609375</v>
      </c>
      <c r="N6407">
        <v>6959.0771484375</v>
      </c>
    </row>
    <row r="6408" spans="1:14" x14ac:dyDescent="0.2">
      <c r="A6408" t="s">
        <v>19213</v>
      </c>
      <c r="B6408" t="s">
        <v>19214</v>
      </c>
      <c r="C6408" t="s">
        <v>6</v>
      </c>
      <c r="D6408" t="s">
        <v>19215</v>
      </c>
      <c r="E6408">
        <v>3847.35961914062</v>
      </c>
      <c r="F6408">
        <v>3129.55712890625</v>
      </c>
      <c r="G6408">
        <v>4254.56689453125</v>
      </c>
      <c r="H6408">
        <v>3599.92919921875</v>
      </c>
      <c r="I6408">
        <v>3263.61254882812</v>
      </c>
      <c r="J6408">
        <v>3359.41015625</v>
      </c>
      <c r="K6408">
        <v>4125.23681640625</v>
      </c>
      <c r="L6408">
        <v>3045.55151367188</v>
      </c>
      <c r="M6408">
        <v>4017.10961914062</v>
      </c>
      <c r="N6408">
        <v>4249.29931640625</v>
      </c>
    </row>
    <row r="6409" spans="1:14" x14ac:dyDescent="0.2">
      <c r="A6409" t="s">
        <v>19216</v>
      </c>
      <c r="B6409" t="s">
        <v>19217</v>
      </c>
      <c r="C6409" t="s">
        <v>6</v>
      </c>
      <c r="D6409" t="s">
        <v>19218</v>
      </c>
    </row>
    <row r="6410" spans="1:14" x14ac:dyDescent="0.2">
      <c r="A6410" t="s">
        <v>19219</v>
      </c>
      <c r="B6410" t="s">
        <v>19220</v>
      </c>
      <c r="C6410" t="s">
        <v>6</v>
      </c>
      <c r="D6410" t="s">
        <v>19221</v>
      </c>
      <c r="E6410">
        <v>25121.3125</v>
      </c>
      <c r="F6410">
        <v>23240.5859375</v>
      </c>
      <c r="G6410">
        <v>26251.763671875</v>
      </c>
      <c r="H6410">
        <v>28566.244140625</v>
      </c>
      <c r="I6410">
        <v>23707.560546875</v>
      </c>
      <c r="J6410">
        <v>24869.283203125</v>
      </c>
      <c r="K6410">
        <v>25279.8203125</v>
      </c>
      <c r="L6410">
        <v>20192.552734375</v>
      </c>
      <c r="M6410">
        <v>22024.169921875</v>
      </c>
      <c r="N6410">
        <v>20580.3515625</v>
      </c>
    </row>
    <row r="6411" spans="1:14" x14ac:dyDescent="0.2">
      <c r="A6411" t="s">
        <v>19222</v>
      </c>
      <c r="B6411" t="s">
        <v>19223</v>
      </c>
      <c r="C6411" t="s">
        <v>6</v>
      </c>
      <c r="D6411" t="s">
        <v>19224</v>
      </c>
      <c r="E6411">
        <v>250.27836608886699</v>
      </c>
      <c r="F6411">
        <v>368.26025390625</v>
      </c>
      <c r="G6411">
        <v>266.7333984375</v>
      </c>
      <c r="H6411">
        <v>526.500732421875</v>
      </c>
      <c r="I6411">
        <v>392.71310424804699</v>
      </c>
      <c r="J6411">
        <v>308.65005493164102</v>
      </c>
      <c r="K6411">
        <v>216.517501831055</v>
      </c>
      <c r="L6411">
        <v>408.480712890625</v>
      </c>
      <c r="M6411">
        <v>327.14996337890602</v>
      </c>
      <c r="N6411">
        <v>278.45761108398398</v>
      </c>
    </row>
    <row r="6412" spans="1:14" x14ac:dyDescent="0.2">
      <c r="A6412" t="s">
        <v>19225</v>
      </c>
      <c r="B6412" t="s">
        <v>19226</v>
      </c>
      <c r="C6412" t="s">
        <v>6</v>
      </c>
      <c r="D6412" t="s">
        <v>19227</v>
      </c>
      <c r="E6412">
        <v>1992.3681640625</v>
      </c>
      <c r="F6412">
        <v>3248.33715820312</v>
      </c>
      <c r="G6412">
        <v>2720.80200195312</v>
      </c>
      <c r="H6412">
        <v>5453.12548828125</v>
      </c>
      <c r="I6412">
        <v>5565.5185546875</v>
      </c>
      <c r="J6412">
        <v>6625.96923828125</v>
      </c>
      <c r="K6412">
        <v>3664.44604492188</v>
      </c>
      <c r="L6412">
        <v>6750.27587890625</v>
      </c>
      <c r="M6412">
        <v>6685.150390625</v>
      </c>
      <c r="N6412">
        <v>5442.98876953125</v>
      </c>
    </row>
    <row r="6413" spans="1:14" x14ac:dyDescent="0.2">
      <c r="A6413" t="s">
        <v>19228</v>
      </c>
      <c r="B6413" t="s">
        <v>19229</v>
      </c>
      <c r="C6413" t="s">
        <v>6</v>
      </c>
      <c r="D6413" t="s">
        <v>19230</v>
      </c>
      <c r="E6413">
        <v>9085.5625</v>
      </c>
      <c r="F6413">
        <v>8851.56640625</v>
      </c>
      <c r="G6413">
        <v>13026.16796875</v>
      </c>
      <c r="H6413">
        <v>11547.85546875</v>
      </c>
      <c r="I6413">
        <v>11299.0166015625</v>
      </c>
      <c r="J6413">
        <v>9784.9541015625</v>
      </c>
      <c r="K6413">
        <v>9093.5732421875</v>
      </c>
      <c r="L6413">
        <v>10051.3095703125</v>
      </c>
      <c r="M6413">
        <v>10828.8486328125</v>
      </c>
      <c r="N6413">
        <v>9984.3212890625</v>
      </c>
    </row>
    <row r="6414" spans="1:14" x14ac:dyDescent="0.2">
      <c r="A6414" t="s">
        <v>19231</v>
      </c>
      <c r="B6414" t="s">
        <v>19232</v>
      </c>
      <c r="C6414" t="s">
        <v>6</v>
      </c>
      <c r="D6414" t="s">
        <v>19233</v>
      </c>
      <c r="E6414">
        <v>221.94374084472699</v>
      </c>
      <c r="F6414">
        <v>149.30082702636699</v>
      </c>
      <c r="G6414">
        <v>177.21209716796901</v>
      </c>
      <c r="H6414">
        <v>332.02923583984398</v>
      </c>
      <c r="I6414">
        <v>271.9560546875</v>
      </c>
      <c r="J6414">
        <v>200.99371337890599</v>
      </c>
      <c r="K6414">
        <v>234.70307922363301</v>
      </c>
    </row>
    <row r="6415" spans="1:14" x14ac:dyDescent="0.2">
      <c r="A6415" t="s">
        <v>19234</v>
      </c>
      <c r="B6415" t="s">
        <v>19235</v>
      </c>
      <c r="C6415" t="s">
        <v>6</v>
      </c>
      <c r="D6415" t="s">
        <v>19236</v>
      </c>
      <c r="E6415">
        <v>2400.48974609375</v>
      </c>
      <c r="F6415">
        <v>2323.98999023438</v>
      </c>
      <c r="G6415">
        <v>2023.85778808594</v>
      </c>
      <c r="H6415">
        <v>2756.13842773438</v>
      </c>
      <c r="I6415">
        <v>2624.4912109375</v>
      </c>
      <c r="J6415">
        <v>3189.7392578125</v>
      </c>
      <c r="K6415">
        <v>2578.7001953125</v>
      </c>
      <c r="L6415">
        <v>2673.38134765625</v>
      </c>
      <c r="M6415">
        <v>2266.171875</v>
      </c>
      <c r="N6415">
        <v>1599.900390625</v>
      </c>
    </row>
    <row r="6416" spans="1:14" x14ac:dyDescent="0.2">
      <c r="A6416" t="s">
        <v>19237</v>
      </c>
      <c r="B6416" t="s">
        <v>19238</v>
      </c>
      <c r="C6416" t="s">
        <v>6</v>
      </c>
      <c r="D6416" t="s">
        <v>19239</v>
      </c>
      <c r="G6416">
        <v>137.45040893554699</v>
      </c>
      <c r="K6416">
        <v>131.46060180664099</v>
      </c>
      <c r="N6416">
        <v>123.29393005371099</v>
      </c>
    </row>
    <row r="6417" spans="1:14" x14ac:dyDescent="0.2">
      <c r="A6417" t="s">
        <v>19240</v>
      </c>
      <c r="B6417" t="s">
        <v>19241</v>
      </c>
      <c r="C6417" t="s">
        <v>6</v>
      </c>
      <c r="D6417" t="s">
        <v>19242</v>
      </c>
      <c r="E6417">
        <v>153.24116516113301</v>
      </c>
      <c r="F6417">
        <v>164.31480407714801</v>
      </c>
      <c r="G6417">
        <v>95.072265625</v>
      </c>
      <c r="H6417">
        <v>244.78024291992199</v>
      </c>
      <c r="I6417">
        <v>252.844161987305</v>
      </c>
      <c r="J6417">
        <v>181.47058105468801</v>
      </c>
      <c r="K6417">
        <v>106.352020263672</v>
      </c>
      <c r="L6417">
        <v>185.95039367675801</v>
      </c>
      <c r="M6417">
        <v>144.41184997558599</v>
      </c>
      <c r="N6417">
        <v>51.376667022705099</v>
      </c>
    </row>
    <row r="6418" spans="1:14" x14ac:dyDescent="0.2">
      <c r="A6418" t="s">
        <v>19243</v>
      </c>
      <c r="B6418" t="s">
        <v>19244</v>
      </c>
      <c r="C6418" t="s">
        <v>6</v>
      </c>
      <c r="D6418" t="s">
        <v>19245</v>
      </c>
      <c r="E6418">
        <v>1320.21398925781</v>
      </c>
      <c r="F6418">
        <v>1580.32983398438</v>
      </c>
      <c r="G6418">
        <v>1197.89978027344</v>
      </c>
      <c r="H6418">
        <v>1767.10046386719</v>
      </c>
      <c r="I6418">
        <v>1443.58703613281</v>
      </c>
      <c r="J6418">
        <v>2327.654296875</v>
      </c>
      <c r="K6418">
        <v>1215.94714355469</v>
      </c>
      <c r="L6418">
        <v>2059.85668945312</v>
      </c>
      <c r="M6418">
        <v>1587.09509277344</v>
      </c>
      <c r="N6418">
        <v>1370.22973632812</v>
      </c>
    </row>
    <row r="6419" spans="1:14" x14ac:dyDescent="0.2">
      <c r="A6419" t="s">
        <v>19246</v>
      </c>
      <c r="B6419" t="s">
        <v>19247</v>
      </c>
      <c r="C6419" t="s">
        <v>6</v>
      </c>
      <c r="D6419" t="s">
        <v>19248</v>
      </c>
      <c r="E6419">
        <v>6073.55419921875</v>
      </c>
      <c r="F6419">
        <v>6479.65673828125</v>
      </c>
      <c r="G6419">
        <v>6763.181640625</v>
      </c>
      <c r="H6419">
        <v>6546.8115234375</v>
      </c>
      <c r="I6419">
        <v>6697.3583984375</v>
      </c>
      <c r="J6419">
        <v>6321.27294921875</v>
      </c>
      <c r="K6419">
        <v>6279.5263671875</v>
      </c>
      <c r="L6419">
        <v>6540.33544921875</v>
      </c>
      <c r="M6419">
        <v>6408.4111328125</v>
      </c>
      <c r="N6419">
        <v>6038.6962890625</v>
      </c>
    </row>
    <row r="6420" spans="1:14" x14ac:dyDescent="0.2">
      <c r="A6420" t="s">
        <v>19249</v>
      </c>
      <c r="B6420" t="s">
        <v>19250</v>
      </c>
      <c r="C6420" t="s">
        <v>6</v>
      </c>
      <c r="D6420" t="s">
        <v>19251</v>
      </c>
      <c r="E6420">
        <v>5540.36376953125</v>
      </c>
      <c r="F6420">
        <v>4010.13940429688</v>
      </c>
      <c r="G6420">
        <v>7778.2880859375</v>
      </c>
      <c r="H6420">
        <v>4870.44482421875</v>
      </c>
      <c r="I6420">
        <v>4422.40966796875</v>
      </c>
      <c r="J6420">
        <v>4061.80786132812</v>
      </c>
      <c r="K6420">
        <v>6345.2138671875</v>
      </c>
      <c r="L6420">
        <v>3537.86694335938</v>
      </c>
      <c r="M6420">
        <v>6937.22216796875</v>
      </c>
      <c r="N6420">
        <v>6851.93505859375</v>
      </c>
    </row>
    <row r="6421" spans="1:14" x14ac:dyDescent="0.2">
      <c r="A6421" t="s">
        <v>19252</v>
      </c>
      <c r="B6421" t="s">
        <v>19253</v>
      </c>
      <c r="C6421" t="s">
        <v>6</v>
      </c>
      <c r="D6421" t="s">
        <v>19254</v>
      </c>
    </row>
    <row r="6422" spans="1:14" x14ac:dyDescent="0.2">
      <c r="A6422" t="s">
        <v>19255</v>
      </c>
      <c r="B6422" t="s">
        <v>19256</v>
      </c>
      <c r="C6422" t="s">
        <v>6</v>
      </c>
      <c r="D6422" t="s">
        <v>19257</v>
      </c>
      <c r="E6422">
        <v>207.69535827636699</v>
      </c>
      <c r="F6422">
        <v>81.335655212402301</v>
      </c>
      <c r="G6422">
        <v>121.340682983398</v>
      </c>
      <c r="H6422">
        <v>77.655509948730497</v>
      </c>
      <c r="I6422">
        <v>161.28512573242199</v>
      </c>
      <c r="J6422">
        <v>88.705329895019503</v>
      </c>
      <c r="K6422">
        <v>149.78509521484401</v>
      </c>
      <c r="L6422">
        <v>176.29566955566401</v>
      </c>
      <c r="M6422">
        <v>81.126617431640597</v>
      </c>
      <c r="N6422">
        <v>116.83975219726599</v>
      </c>
    </row>
    <row r="6423" spans="1:14" x14ac:dyDescent="0.2">
      <c r="A6423" t="s">
        <v>19258</v>
      </c>
      <c r="B6423" t="s">
        <v>19259</v>
      </c>
      <c r="C6423" t="s">
        <v>6</v>
      </c>
      <c r="D6423" t="s">
        <v>19260</v>
      </c>
      <c r="E6423">
        <v>1527.62084960938</v>
      </c>
      <c r="F6423">
        <v>1003.69561767578</v>
      </c>
      <c r="G6423">
        <v>1417.63244628906</v>
      </c>
      <c r="H6423">
        <v>1097.4658203125</v>
      </c>
      <c r="I6423">
        <v>940.98004150390602</v>
      </c>
      <c r="J6423">
        <v>792.869873046875</v>
      </c>
      <c r="K6423">
        <v>1351.33032226562</v>
      </c>
      <c r="L6423">
        <v>789.45281982421898</v>
      </c>
      <c r="M6423">
        <v>1184.78234863281</v>
      </c>
      <c r="N6423">
        <v>1321.2880859375</v>
      </c>
    </row>
    <row r="6424" spans="1:14" x14ac:dyDescent="0.2">
      <c r="A6424" t="s">
        <v>19261</v>
      </c>
      <c r="B6424" t="s">
        <v>19262</v>
      </c>
      <c r="C6424" t="s">
        <v>6</v>
      </c>
      <c r="D6424" t="s">
        <v>19263</v>
      </c>
      <c r="E6424">
        <v>739.20220947265602</v>
      </c>
      <c r="F6424">
        <v>802.004638671875</v>
      </c>
      <c r="G6424">
        <v>761.80902099609398</v>
      </c>
      <c r="H6424">
        <v>705.11047363281205</v>
      </c>
      <c r="I6424">
        <v>643.22619628906205</v>
      </c>
      <c r="J6424">
        <v>774.608154296875</v>
      </c>
      <c r="K6424">
        <v>789.59356689453102</v>
      </c>
      <c r="L6424">
        <v>777.59509277343795</v>
      </c>
      <c r="M6424">
        <v>765.38586425781205</v>
      </c>
      <c r="N6424">
        <v>741.56286621093795</v>
      </c>
    </row>
    <row r="6425" spans="1:14" x14ac:dyDescent="0.2">
      <c r="A6425" t="s">
        <v>19264</v>
      </c>
      <c r="B6425" t="s">
        <v>19265</v>
      </c>
      <c r="C6425" t="s">
        <v>6</v>
      </c>
      <c r="D6425" t="s">
        <v>19266</v>
      </c>
      <c r="E6425">
        <v>401.27481079101602</v>
      </c>
      <c r="F6425">
        <v>300.89413452148398</v>
      </c>
      <c r="G6425">
        <v>498.08209228515602</v>
      </c>
      <c r="H6425">
        <v>409.27130126953102</v>
      </c>
      <c r="I6425">
        <v>388.24435424804699</v>
      </c>
      <c r="J6425">
        <v>355.31817626953102</v>
      </c>
      <c r="K6425">
        <v>481.08602905273398</v>
      </c>
      <c r="L6425">
        <v>357.75372314453102</v>
      </c>
      <c r="M6425">
        <v>593.9462890625</v>
      </c>
      <c r="N6425">
        <v>509.22619628906199</v>
      </c>
    </row>
    <row r="6426" spans="1:14" x14ac:dyDescent="0.2">
      <c r="A6426" t="s">
        <v>19267</v>
      </c>
      <c r="B6426" t="s">
        <v>19268</v>
      </c>
      <c r="C6426" t="s">
        <v>6</v>
      </c>
      <c r="D6426" t="s">
        <v>19269</v>
      </c>
      <c r="E6426">
        <v>355.69781494140602</v>
      </c>
      <c r="F6426">
        <v>243.61097717285199</v>
      </c>
      <c r="G6426">
        <v>411.71554565429699</v>
      </c>
      <c r="H6426">
        <v>313.04440307617199</v>
      </c>
      <c r="I6426">
        <v>314.96249389648398</v>
      </c>
      <c r="J6426">
        <v>235.07157897949199</v>
      </c>
      <c r="K6426">
        <v>369.24612426757801</v>
      </c>
      <c r="L6426">
        <v>231.23382568359401</v>
      </c>
      <c r="M6426">
        <v>353.66589355468801</v>
      </c>
      <c r="N6426">
        <v>390.85940551757801</v>
      </c>
    </row>
    <row r="6427" spans="1:14" x14ac:dyDescent="0.2">
      <c r="A6427" t="s">
        <v>19270</v>
      </c>
      <c r="B6427" t="s">
        <v>19271</v>
      </c>
      <c r="C6427" t="s">
        <v>6</v>
      </c>
      <c r="D6427" t="s">
        <v>19272</v>
      </c>
      <c r="E6427">
        <v>266.98989868164102</v>
      </c>
      <c r="F6427">
        <v>289.88293457031199</v>
      </c>
      <c r="G6427">
        <v>252.48544311523401</v>
      </c>
      <c r="H6427">
        <v>291.14398193359398</v>
      </c>
      <c r="I6427">
        <v>281.82461547851602</v>
      </c>
      <c r="J6427">
        <v>230.35166931152301</v>
      </c>
      <c r="K6427">
        <v>315.64846801757801</v>
      </c>
      <c r="L6427">
        <v>242.32919311523401</v>
      </c>
      <c r="M6427">
        <v>328.19668579101602</v>
      </c>
      <c r="N6427">
        <v>363.08184814453102</v>
      </c>
    </row>
    <row r="6428" spans="1:14" x14ac:dyDescent="0.2">
      <c r="A6428" t="s">
        <v>19273</v>
      </c>
      <c r="B6428" t="s">
        <v>19274</v>
      </c>
      <c r="C6428" t="s">
        <v>6</v>
      </c>
      <c r="D6428" t="s">
        <v>19275</v>
      </c>
      <c r="E6428">
        <v>39.564842224121101</v>
      </c>
      <c r="M6428">
        <v>148.08087158203099</v>
      </c>
      <c r="N6428">
        <v>73.750885009765597</v>
      </c>
    </row>
    <row r="6429" spans="1:14" x14ac:dyDescent="0.2">
      <c r="A6429" t="s">
        <v>19276</v>
      </c>
      <c r="B6429" t="s">
        <v>19277</v>
      </c>
      <c r="C6429" t="s">
        <v>6</v>
      </c>
      <c r="D6429" t="s">
        <v>19278</v>
      </c>
      <c r="E6429">
        <v>3545.42578125</v>
      </c>
      <c r="F6429">
        <v>3562.12890625</v>
      </c>
      <c r="G6429">
        <v>3139.69506835938</v>
      </c>
      <c r="H6429">
        <v>4259.74755859375</v>
      </c>
      <c r="I6429">
        <v>3665.45581054688</v>
      </c>
      <c r="J6429">
        <v>5019.8447265625</v>
      </c>
      <c r="K6429">
        <v>3321.1328125</v>
      </c>
      <c r="L6429">
        <v>4380.07958984375</v>
      </c>
      <c r="M6429">
        <v>4265.41064453125</v>
      </c>
      <c r="N6429">
        <v>3607.2578125</v>
      </c>
    </row>
    <row r="6430" spans="1:14" x14ac:dyDescent="0.2">
      <c r="A6430" t="s">
        <v>19279</v>
      </c>
      <c r="B6430" t="s">
        <v>19280</v>
      </c>
      <c r="C6430" t="s">
        <v>6</v>
      </c>
      <c r="D6430" t="s">
        <v>19281</v>
      </c>
      <c r="E6430">
        <v>13058.70703125</v>
      </c>
      <c r="F6430">
        <v>9618.0419921875</v>
      </c>
      <c r="G6430">
        <v>12581.9697265625</v>
      </c>
      <c r="H6430">
        <v>9948.12109375</v>
      </c>
      <c r="I6430">
        <v>9840.703125</v>
      </c>
      <c r="J6430">
        <v>10186.49609375</v>
      </c>
      <c r="K6430">
        <v>12109.578125</v>
      </c>
      <c r="L6430">
        <v>9105.9453125</v>
      </c>
      <c r="M6430">
        <v>12120.7978515625</v>
      </c>
      <c r="N6430">
        <v>12519.0732421875</v>
      </c>
    </row>
    <row r="6431" spans="1:14" x14ac:dyDescent="0.2">
      <c r="A6431" t="s">
        <v>19282</v>
      </c>
      <c r="B6431" t="s">
        <v>19283</v>
      </c>
      <c r="C6431" t="s">
        <v>6</v>
      </c>
      <c r="D6431" t="s">
        <v>19284</v>
      </c>
      <c r="E6431">
        <v>363.22821044921898</v>
      </c>
      <c r="F6431">
        <v>295.99258422851602</v>
      </c>
      <c r="G6431">
        <v>251.50929260253901</v>
      </c>
      <c r="H6431">
        <v>360.15176391601602</v>
      </c>
      <c r="I6431">
        <v>215.504470825195</v>
      </c>
      <c r="J6431">
        <v>332.497314453125</v>
      </c>
      <c r="K6431">
        <v>286.71627807617199</v>
      </c>
      <c r="L6431">
        <v>433.34259033203102</v>
      </c>
      <c r="M6431">
        <v>386.983642578125</v>
      </c>
      <c r="N6431">
        <v>365.24307250976602</v>
      </c>
    </row>
    <row r="6432" spans="1:14" x14ac:dyDescent="0.2">
      <c r="A6432" t="s">
        <v>19285</v>
      </c>
      <c r="B6432" t="s">
        <v>19286</v>
      </c>
      <c r="C6432" t="s">
        <v>6</v>
      </c>
      <c r="D6432" t="s">
        <v>19287</v>
      </c>
      <c r="E6432">
        <v>646.20013427734398</v>
      </c>
      <c r="F6432">
        <v>720.29534912109398</v>
      </c>
      <c r="G6432">
        <v>598.45404052734398</v>
      </c>
      <c r="H6432">
        <v>339.23104858398398</v>
      </c>
      <c r="I6432">
        <v>843.5224609375</v>
      </c>
      <c r="J6432">
        <v>439.74227905273398</v>
      </c>
      <c r="K6432">
        <v>828.28411865234398</v>
      </c>
      <c r="L6432">
        <v>1154.42431640625</v>
      </c>
      <c r="M6432">
        <v>1124.12097167969</v>
      </c>
      <c r="N6432">
        <v>1458.13439941406</v>
      </c>
    </row>
    <row r="6433" spans="1:14" x14ac:dyDescent="0.2">
      <c r="A6433" t="s">
        <v>19288</v>
      </c>
      <c r="B6433" t="s">
        <v>19289</v>
      </c>
      <c r="C6433" t="s">
        <v>6</v>
      </c>
      <c r="D6433" t="s">
        <v>19290</v>
      </c>
      <c r="E6433">
        <v>3617.70263671875</v>
      </c>
      <c r="F6433">
        <v>3744.41748046875</v>
      </c>
      <c r="G6433">
        <v>3851.50366210938</v>
      </c>
      <c r="H6433">
        <v>3997.3681640625</v>
      </c>
      <c r="I6433">
        <v>3991.28735351562</v>
      </c>
      <c r="J6433">
        <v>4378.99365234375</v>
      </c>
      <c r="K6433">
        <v>3840.54956054688</v>
      </c>
      <c r="L6433">
        <v>4543.59912109375</v>
      </c>
      <c r="M6433">
        <v>4002.22827148438</v>
      </c>
      <c r="N6433">
        <v>3517.2099609375</v>
      </c>
    </row>
    <row r="6434" spans="1:14" x14ac:dyDescent="0.2">
      <c r="A6434" t="s">
        <v>19291</v>
      </c>
      <c r="B6434" t="s">
        <v>19292</v>
      </c>
      <c r="C6434" t="s">
        <v>6</v>
      </c>
      <c r="D6434" t="s">
        <v>19293</v>
      </c>
      <c r="E6434">
        <v>4009.03100585938</v>
      </c>
      <c r="F6434">
        <v>5804.79931640625</v>
      </c>
      <c r="G6434">
        <v>4369.35400390625</v>
      </c>
      <c r="H6434">
        <v>5794.45751953125</v>
      </c>
      <c r="I6434">
        <v>5921.92431640625</v>
      </c>
      <c r="J6434">
        <v>4558.36572265625</v>
      </c>
      <c r="K6434">
        <v>4243.97412109375</v>
      </c>
      <c r="L6434">
        <v>4902.80615234375</v>
      </c>
      <c r="M6434">
        <v>3397.79711914062</v>
      </c>
      <c r="N6434">
        <v>2909.22143554688</v>
      </c>
    </row>
    <row r="6435" spans="1:14" x14ac:dyDescent="0.2">
      <c r="A6435" t="s">
        <v>19294</v>
      </c>
      <c r="B6435" t="s">
        <v>19295</v>
      </c>
      <c r="C6435" t="s">
        <v>6</v>
      </c>
      <c r="D6435" t="s">
        <v>19296</v>
      </c>
      <c r="E6435">
        <v>2901.93139648438</v>
      </c>
      <c r="F6435">
        <v>2756.5078125</v>
      </c>
      <c r="G6435">
        <v>2109.25317382812</v>
      </c>
      <c r="H6435">
        <v>5160.5546875</v>
      </c>
      <c r="I6435">
        <v>3964.69116210938</v>
      </c>
      <c r="J6435">
        <v>3631.15893554688</v>
      </c>
      <c r="K6435">
        <v>3277.20336914062</v>
      </c>
      <c r="L6435">
        <v>4347.32666015625</v>
      </c>
      <c r="M6435">
        <v>3610.5556640625</v>
      </c>
      <c r="N6435">
        <v>2375.02270507812</v>
      </c>
    </row>
    <row r="6436" spans="1:14" x14ac:dyDescent="0.2">
      <c r="A6436" t="s">
        <v>19297</v>
      </c>
      <c r="B6436" t="s">
        <v>19298</v>
      </c>
      <c r="C6436" t="s">
        <v>6</v>
      </c>
      <c r="D6436" t="s">
        <v>19299</v>
      </c>
      <c r="F6436">
        <v>151.857498168945</v>
      </c>
      <c r="G6436">
        <v>189.46635437011699</v>
      </c>
      <c r="I6436">
        <v>164.83430480957</v>
      </c>
      <c r="K6436">
        <v>135.65106201171901</v>
      </c>
      <c r="L6436">
        <v>140.63328552246099</v>
      </c>
      <c r="N6436">
        <v>161.541580200195</v>
      </c>
    </row>
    <row r="6437" spans="1:14" x14ac:dyDescent="0.2">
      <c r="A6437" t="s">
        <v>19300</v>
      </c>
      <c r="B6437" t="s">
        <v>19301</v>
      </c>
      <c r="C6437" t="s">
        <v>6</v>
      </c>
      <c r="D6437" t="s">
        <v>19302</v>
      </c>
    </row>
    <row r="6438" spans="1:14" x14ac:dyDescent="0.2">
      <c r="A6438" t="s">
        <v>19303</v>
      </c>
      <c r="B6438" t="s">
        <v>19304</v>
      </c>
      <c r="C6438" t="s">
        <v>6</v>
      </c>
      <c r="D6438" t="s">
        <v>19305</v>
      </c>
      <c r="E6438">
        <v>467.29443359375</v>
      </c>
      <c r="F6438">
        <v>388.64749145507801</v>
      </c>
      <c r="G6438">
        <v>483.385986328125</v>
      </c>
      <c r="H6438">
        <v>462.13232421875</v>
      </c>
      <c r="I6438">
        <v>471.33395385742199</v>
      </c>
      <c r="J6438">
        <v>421.08029174804699</v>
      </c>
      <c r="K6438">
        <v>505.28787231445301</v>
      </c>
      <c r="L6438">
        <v>416.37680053710898</v>
      </c>
      <c r="M6438">
        <v>562.21893310546898</v>
      </c>
      <c r="N6438">
        <v>522.074951171875</v>
      </c>
    </row>
    <row r="6439" spans="1:14" x14ac:dyDescent="0.2">
      <c r="A6439" t="s">
        <v>19306</v>
      </c>
      <c r="B6439" t="s">
        <v>19307</v>
      </c>
      <c r="C6439" t="s">
        <v>6</v>
      </c>
      <c r="D6439" t="s">
        <v>19308</v>
      </c>
      <c r="E6439">
        <v>102.97926330566401</v>
      </c>
      <c r="F6439">
        <v>75.857109069824205</v>
      </c>
      <c r="G6439">
        <v>113.91635131835901</v>
      </c>
      <c r="H6439">
        <v>82.567283630371094</v>
      </c>
      <c r="I6439">
        <v>108.128631591797</v>
      </c>
      <c r="J6439">
        <v>96.851943969726605</v>
      </c>
      <c r="K6439">
        <v>122.55941772460901</v>
      </c>
      <c r="L6439">
        <v>110.27541351318401</v>
      </c>
      <c r="M6439">
        <v>122.53653717041</v>
      </c>
      <c r="N6439">
        <v>126.595008850098</v>
      </c>
    </row>
    <row r="6440" spans="1:14" x14ac:dyDescent="0.2">
      <c r="A6440" t="s">
        <v>19309</v>
      </c>
      <c r="B6440" t="s">
        <v>19310</v>
      </c>
      <c r="C6440" t="s">
        <v>6</v>
      </c>
      <c r="D6440" t="s">
        <v>19311</v>
      </c>
      <c r="E6440">
        <v>104955.28125</v>
      </c>
      <c r="F6440">
        <v>160905.171875</v>
      </c>
      <c r="G6440">
        <v>110173.6484375</v>
      </c>
      <c r="H6440">
        <v>177829.453125</v>
      </c>
      <c r="I6440">
        <v>159886.75</v>
      </c>
      <c r="J6440">
        <v>157996</v>
      </c>
      <c r="K6440">
        <v>111702.859375</v>
      </c>
      <c r="L6440">
        <v>135389.953125</v>
      </c>
      <c r="M6440">
        <v>91385.4296875</v>
      </c>
      <c r="N6440">
        <v>67690.6015625</v>
      </c>
    </row>
    <row r="6441" spans="1:14" x14ac:dyDescent="0.2">
      <c r="A6441" t="s">
        <v>19312</v>
      </c>
      <c r="B6441" t="s">
        <v>19313</v>
      </c>
      <c r="C6441" t="s">
        <v>6</v>
      </c>
      <c r="D6441" t="s">
        <v>19314</v>
      </c>
      <c r="M6441">
        <v>121.896781921387</v>
      </c>
      <c r="N6441">
        <v>113.767776489258</v>
      </c>
    </row>
    <row r="6442" spans="1:14" x14ac:dyDescent="0.2">
      <c r="A6442" t="s">
        <v>19315</v>
      </c>
      <c r="B6442" t="s">
        <v>19316</v>
      </c>
      <c r="C6442" t="s">
        <v>6</v>
      </c>
      <c r="D6442" t="s">
        <v>19317</v>
      </c>
      <c r="E6442">
        <v>5447.10693359375</v>
      </c>
      <c r="F6442">
        <v>5268.00048828125</v>
      </c>
      <c r="G6442">
        <v>5799.29541015625</v>
      </c>
      <c r="H6442">
        <v>3628.69750976562</v>
      </c>
      <c r="I6442">
        <v>6025.5009765625</v>
      </c>
      <c r="J6442">
        <v>3334.69262695312</v>
      </c>
      <c r="K6442">
        <v>6997.6630859375</v>
      </c>
      <c r="L6442">
        <v>4343.99853515625</v>
      </c>
      <c r="M6442">
        <v>3994.64990234375</v>
      </c>
      <c r="N6442">
        <v>6707.46533203125</v>
      </c>
    </row>
    <row r="6443" spans="1:14" x14ac:dyDescent="0.2">
      <c r="A6443" t="s">
        <v>19318</v>
      </c>
      <c r="B6443" t="s">
        <v>19319</v>
      </c>
      <c r="C6443" t="s">
        <v>6</v>
      </c>
      <c r="D6443" t="s">
        <v>19320</v>
      </c>
      <c r="E6443">
        <v>223.37731933593801</v>
      </c>
      <c r="F6443">
        <v>126.69431304931599</v>
      </c>
      <c r="G6443">
        <v>123.194984436035</v>
      </c>
      <c r="H6443">
        <v>200.303466796875</v>
      </c>
      <c r="I6443">
        <v>199.47952270507801</v>
      </c>
      <c r="J6443">
        <v>184.55583190918</v>
      </c>
      <c r="K6443">
        <v>216.21571350097699</v>
      </c>
      <c r="L6443">
        <v>193.33842468261699</v>
      </c>
      <c r="M6443">
        <v>237.27432250976599</v>
      </c>
      <c r="N6443">
        <v>146.67539978027301</v>
      </c>
    </row>
    <row r="6444" spans="1:14" x14ac:dyDescent="0.2">
      <c r="A6444" t="s">
        <v>19321</v>
      </c>
      <c r="B6444" t="s">
        <v>19322</v>
      </c>
      <c r="C6444" t="s">
        <v>6</v>
      </c>
      <c r="D6444" t="s">
        <v>19323</v>
      </c>
      <c r="E6444">
        <v>634.71911621093795</v>
      </c>
      <c r="F6444">
        <v>726.29968261718795</v>
      </c>
      <c r="G6444">
        <v>630.199462890625</v>
      </c>
      <c r="H6444">
        <v>808.17669677734398</v>
      </c>
      <c r="I6444">
        <v>850.05114746093795</v>
      </c>
      <c r="J6444">
        <v>1178.36022949219</v>
      </c>
      <c r="K6444">
        <v>526.30944824218795</v>
      </c>
      <c r="L6444">
        <v>912.39007568359398</v>
      </c>
      <c r="M6444">
        <v>586.53802490234398</v>
      </c>
      <c r="N6444">
        <v>430.04791259765602</v>
      </c>
    </row>
    <row r="6445" spans="1:14" x14ac:dyDescent="0.2">
      <c r="A6445" t="s">
        <v>19324</v>
      </c>
      <c r="B6445" t="s">
        <v>19325</v>
      </c>
      <c r="C6445" t="s">
        <v>6</v>
      </c>
      <c r="D6445" t="s">
        <v>19326</v>
      </c>
      <c r="E6445">
        <v>1712.10925292969</v>
      </c>
      <c r="F6445">
        <v>1890.29479980469</v>
      </c>
      <c r="G6445">
        <v>1494.95581054688</v>
      </c>
      <c r="H6445">
        <v>1703.55871582031</v>
      </c>
      <c r="I6445">
        <v>1729.83068847656</v>
      </c>
      <c r="J6445">
        <v>2652.99365234375</v>
      </c>
      <c r="K6445">
        <v>1821.23413085938</v>
      </c>
      <c r="L6445">
        <v>1918.90747070312</v>
      </c>
      <c r="M6445">
        <v>1659.87658691406</v>
      </c>
      <c r="N6445">
        <v>1645.43786621094</v>
      </c>
    </row>
    <row r="6446" spans="1:14" x14ac:dyDescent="0.2">
      <c r="A6446" t="s">
        <v>19327</v>
      </c>
      <c r="B6446" t="s">
        <v>19328</v>
      </c>
      <c r="C6446" t="s">
        <v>6</v>
      </c>
      <c r="D6446" t="s">
        <v>19329</v>
      </c>
      <c r="E6446">
        <v>295.57141113281199</v>
      </c>
      <c r="F6446">
        <v>204.31254577636699</v>
      </c>
      <c r="G6446">
        <v>292.07489013671898</v>
      </c>
      <c r="H6446">
        <v>352.46463012695301</v>
      </c>
      <c r="I6446">
        <v>332.891845703125</v>
      </c>
      <c r="J6446">
        <v>133.33226013183599</v>
      </c>
      <c r="K6446">
        <v>226.48811340332</v>
      </c>
      <c r="L6446">
        <v>173.434814453125</v>
      </c>
      <c r="M6446">
        <v>375.51617431640602</v>
      </c>
      <c r="N6446">
        <v>366.41970825195301</v>
      </c>
    </row>
    <row r="6447" spans="1:14" x14ac:dyDescent="0.2">
      <c r="A6447" t="s">
        <v>19330</v>
      </c>
      <c r="B6447" t="s">
        <v>19331</v>
      </c>
      <c r="C6447" t="s">
        <v>6</v>
      </c>
      <c r="D6447" t="s">
        <v>19332</v>
      </c>
      <c r="E6447">
        <v>1404.24914550781</v>
      </c>
      <c r="F6447">
        <v>1477.16125488281</v>
      </c>
      <c r="G6447">
        <v>1474.22412109375</v>
      </c>
      <c r="H6447">
        <v>1467.12512207031</v>
      </c>
      <c r="I6447">
        <v>1843.90283203125</v>
      </c>
      <c r="J6447">
        <v>1374.46936035156</v>
      </c>
      <c r="K6447">
        <v>1483.52404785156</v>
      </c>
      <c r="L6447">
        <v>1652.83410644531</v>
      </c>
      <c r="M6447">
        <v>709.52239990234398</v>
      </c>
      <c r="N6447">
        <v>693.503662109375</v>
      </c>
    </row>
    <row r="6448" spans="1:14" x14ac:dyDescent="0.2">
      <c r="A6448" t="s">
        <v>19333</v>
      </c>
      <c r="B6448" t="s">
        <v>19334</v>
      </c>
      <c r="C6448" t="s">
        <v>6</v>
      </c>
      <c r="D6448" t="s">
        <v>19335</v>
      </c>
      <c r="E6448">
        <v>305.39108276367199</v>
      </c>
      <c r="G6448">
        <v>207.33360290527301</v>
      </c>
      <c r="H6448">
        <v>372.58932495117199</v>
      </c>
      <c r="I6448">
        <v>156.64974975585901</v>
      </c>
      <c r="K6448">
        <v>775.76916503906205</v>
      </c>
      <c r="L6448">
        <v>41.7281684875488</v>
      </c>
      <c r="M6448">
        <v>15.694420814514199</v>
      </c>
      <c r="N6448">
        <v>62.571212768554702</v>
      </c>
    </row>
    <row r="6449" spans="1:14" x14ac:dyDescent="0.2">
      <c r="A6449" t="s">
        <v>19336</v>
      </c>
      <c r="B6449" t="s">
        <v>19337</v>
      </c>
      <c r="C6449" t="s">
        <v>6</v>
      </c>
      <c r="D6449" t="s">
        <v>19338</v>
      </c>
      <c r="F6449">
        <v>92.505897521972699</v>
      </c>
      <c r="G6449">
        <v>107.956382751465</v>
      </c>
      <c r="H6449">
        <v>393.52789306640602</v>
      </c>
      <c r="J6449">
        <v>269.22821044921898</v>
      </c>
      <c r="L6449">
        <v>230.94366455078099</v>
      </c>
      <c r="M6449">
        <v>279.77810668945301</v>
      </c>
    </row>
    <row r="6450" spans="1:14" x14ac:dyDescent="0.2">
      <c r="A6450" t="s">
        <v>19339</v>
      </c>
      <c r="B6450" t="s">
        <v>19340</v>
      </c>
      <c r="C6450" t="s">
        <v>6</v>
      </c>
      <c r="D6450" t="s">
        <v>19341</v>
      </c>
      <c r="E6450">
        <v>265.27597045898398</v>
      </c>
      <c r="F6450">
        <v>203.82621765136699</v>
      </c>
      <c r="G6450">
        <v>286.36785888671898</v>
      </c>
      <c r="I6450">
        <v>244.99362182617199</v>
      </c>
      <c r="J6450">
        <v>197.03840637207</v>
      </c>
      <c r="K6450">
        <v>228.17469787597699</v>
      </c>
      <c r="L6450">
        <v>224.81451416015599</v>
      </c>
      <c r="M6450">
        <v>218.59811401367199</v>
      </c>
      <c r="N6450">
        <v>258.79449462890602</v>
      </c>
    </row>
    <row r="6451" spans="1:14" x14ac:dyDescent="0.2">
      <c r="A6451" t="s">
        <v>19342</v>
      </c>
      <c r="B6451" t="s">
        <v>19343</v>
      </c>
      <c r="C6451" t="s">
        <v>6</v>
      </c>
      <c r="D6451" t="s">
        <v>19344</v>
      </c>
      <c r="E6451">
        <v>473.55374145507801</v>
      </c>
      <c r="F6451">
        <v>491.51400756835898</v>
      </c>
      <c r="G6451">
        <v>567.93927001953102</v>
      </c>
      <c r="H6451">
        <v>431.21481323242199</v>
      </c>
      <c r="I6451">
        <v>463.63363647460898</v>
      </c>
      <c r="J6451">
        <v>518.31787109375</v>
      </c>
      <c r="K6451">
        <v>537.06579589843795</v>
      </c>
      <c r="L6451">
        <v>478.85317993164102</v>
      </c>
      <c r="M6451">
        <v>495.52496337890602</v>
      </c>
      <c r="N6451">
        <v>518.05828857421898</v>
      </c>
    </row>
    <row r="6452" spans="1:14" x14ac:dyDescent="0.2">
      <c r="A6452" t="s">
        <v>19345</v>
      </c>
      <c r="B6452" t="s">
        <v>19346</v>
      </c>
      <c r="C6452" t="s">
        <v>6</v>
      </c>
      <c r="D6452" t="s">
        <v>19347</v>
      </c>
      <c r="E6452">
        <v>3175.38500976562</v>
      </c>
      <c r="F6452">
        <v>2365.11279296875</v>
      </c>
      <c r="G6452">
        <v>2592.86401367188</v>
      </c>
      <c r="H6452">
        <v>2783.20361328125</v>
      </c>
      <c r="I6452">
        <v>3293.70971679688</v>
      </c>
      <c r="J6452">
        <v>2482.443359375</v>
      </c>
      <c r="K6452">
        <v>2958.5966796875</v>
      </c>
      <c r="L6452">
        <v>2859.2119140625</v>
      </c>
      <c r="M6452">
        <v>3185.27221679688</v>
      </c>
      <c r="N6452">
        <v>3363.2138671875</v>
      </c>
    </row>
    <row r="6453" spans="1:14" x14ac:dyDescent="0.2">
      <c r="A6453" t="s">
        <v>19348</v>
      </c>
      <c r="B6453" t="s">
        <v>19349</v>
      </c>
      <c r="C6453" t="s">
        <v>6</v>
      </c>
      <c r="D6453" t="s">
        <v>19350</v>
      </c>
      <c r="E6453">
        <v>640.16644287109398</v>
      </c>
      <c r="F6453">
        <v>364.35690307617199</v>
      </c>
      <c r="G6453">
        <v>465.78411865234398</v>
      </c>
      <c r="H6453">
        <v>480.92816162109398</v>
      </c>
      <c r="I6453">
        <v>431.65267944335898</v>
      </c>
      <c r="J6453">
        <v>328.92190551757801</v>
      </c>
      <c r="K6453">
        <v>464.61349487304699</v>
      </c>
      <c r="L6453">
        <v>468.74719238281199</v>
      </c>
      <c r="M6453">
        <v>501.45285034179699</v>
      </c>
      <c r="N6453">
        <v>415.20657348632801</v>
      </c>
    </row>
    <row r="6454" spans="1:14" x14ac:dyDescent="0.2">
      <c r="A6454" t="s">
        <v>19351</v>
      </c>
      <c r="B6454" t="s">
        <v>19352</v>
      </c>
      <c r="C6454" t="s">
        <v>6</v>
      </c>
      <c r="D6454" t="s">
        <v>19353</v>
      </c>
      <c r="E6454">
        <v>316.41223144531199</v>
      </c>
      <c r="F6454">
        <v>242.66841125488301</v>
      </c>
      <c r="G6454">
        <v>512.51422119140602</v>
      </c>
      <c r="H6454">
        <v>234.76458740234401</v>
      </c>
      <c r="I6454">
        <v>285.82778930664102</v>
      </c>
      <c r="J6454">
        <v>314.70397949218801</v>
      </c>
      <c r="K6454">
        <v>498.44232177734398</v>
      </c>
      <c r="L6454">
        <v>321.70129394531199</v>
      </c>
      <c r="M6454">
        <v>434.59924316406199</v>
      </c>
      <c r="N6454">
        <v>439.54632568359398</v>
      </c>
    </row>
    <row r="6455" spans="1:14" x14ac:dyDescent="0.2">
      <c r="A6455" t="s">
        <v>19354</v>
      </c>
      <c r="B6455" t="s">
        <v>19355</v>
      </c>
      <c r="C6455" t="s">
        <v>6</v>
      </c>
      <c r="D6455" t="s">
        <v>19356</v>
      </c>
      <c r="E6455">
        <v>29608.8046875</v>
      </c>
      <c r="F6455">
        <v>27032.56640625</v>
      </c>
      <c r="G6455">
        <v>28347.908203125</v>
      </c>
      <c r="H6455">
        <v>23813.72265625</v>
      </c>
      <c r="I6455">
        <v>24709.1875</v>
      </c>
      <c r="J6455">
        <v>20955.126953125</v>
      </c>
      <c r="K6455">
        <v>27024.98046875</v>
      </c>
      <c r="L6455">
        <v>26337.646484375</v>
      </c>
      <c r="M6455">
        <v>24159.666015625</v>
      </c>
      <c r="N6455">
        <v>27479.78125</v>
      </c>
    </row>
    <row r="6456" spans="1:14" x14ac:dyDescent="0.2">
      <c r="A6456" t="s">
        <v>19357</v>
      </c>
      <c r="B6456" t="s">
        <v>19358</v>
      </c>
      <c r="C6456" t="s">
        <v>6</v>
      </c>
      <c r="D6456" t="s">
        <v>19359</v>
      </c>
      <c r="E6456">
        <v>159.58657836914099</v>
      </c>
      <c r="F6456">
        <v>143.70893859863301</v>
      </c>
      <c r="G6456">
        <v>156.46583557128901</v>
      </c>
      <c r="H6456">
        <v>211.79801940918</v>
      </c>
      <c r="I6456">
        <v>149.13737487793</v>
      </c>
      <c r="J6456">
        <v>165.84661865234401</v>
      </c>
      <c r="K6456">
        <v>260.53286743164102</v>
      </c>
      <c r="L6456">
        <v>120.553985595703</v>
      </c>
      <c r="M6456">
        <v>159.35234069824199</v>
      </c>
      <c r="N6456">
        <v>170.18911743164099</v>
      </c>
    </row>
    <row r="6457" spans="1:14" x14ac:dyDescent="0.2">
      <c r="A6457" t="s">
        <v>19360</v>
      </c>
      <c r="B6457" t="s">
        <v>19361</v>
      </c>
      <c r="C6457" t="s">
        <v>6</v>
      </c>
      <c r="D6457" t="s">
        <v>19362</v>
      </c>
      <c r="E6457">
        <v>697.23651123046898</v>
      </c>
      <c r="F6457">
        <v>548.01092529296898</v>
      </c>
      <c r="G6457">
        <v>456.7822265625</v>
      </c>
      <c r="H6457">
        <v>603.71539306640602</v>
      </c>
      <c r="I6457">
        <v>674.30877685546898</v>
      </c>
      <c r="J6457">
        <v>646.6845703125</v>
      </c>
      <c r="K6457">
        <v>646.07525634765602</v>
      </c>
      <c r="L6457">
        <v>457.56512451171898</v>
      </c>
      <c r="M6457">
        <v>662.07183837890602</v>
      </c>
      <c r="N6457">
        <v>539.94488525390602</v>
      </c>
    </row>
    <row r="6458" spans="1:14" x14ac:dyDescent="0.2">
      <c r="A6458" t="s">
        <v>19363</v>
      </c>
      <c r="B6458" t="s">
        <v>19364</v>
      </c>
      <c r="C6458" t="s">
        <v>6</v>
      </c>
      <c r="D6458" t="s">
        <v>19365</v>
      </c>
      <c r="E6458">
        <v>219.02403259277301</v>
      </c>
      <c r="F6458">
        <v>200.41696166992199</v>
      </c>
      <c r="G6458">
        <v>179.50947570800801</v>
      </c>
      <c r="H6458">
        <v>308.53018188476602</v>
      </c>
      <c r="I6458">
        <v>257.67568969726602</v>
      </c>
      <c r="J6458">
        <v>194.93664550781199</v>
      </c>
      <c r="K6458">
        <v>275.52175903320301</v>
      </c>
      <c r="L6458">
        <v>206.96243286132801</v>
      </c>
      <c r="M6458">
        <v>324.71780395507801</v>
      </c>
      <c r="N6458">
        <v>294.17703247070301</v>
      </c>
    </row>
    <row r="6459" spans="1:14" x14ac:dyDescent="0.2">
      <c r="A6459" t="s">
        <v>19366</v>
      </c>
      <c r="B6459" t="s">
        <v>19367</v>
      </c>
      <c r="C6459" t="s">
        <v>6</v>
      </c>
      <c r="D6459" t="s">
        <v>19368</v>
      </c>
      <c r="E6459">
        <v>256.10125732421898</v>
      </c>
      <c r="F6459">
        <v>184.18080139160199</v>
      </c>
      <c r="G6459">
        <v>219.96725463867199</v>
      </c>
      <c r="H6459">
        <v>199.73667907714801</v>
      </c>
      <c r="I6459">
        <v>239.58045959472699</v>
      </c>
      <c r="J6459">
        <v>205.00602722168</v>
      </c>
      <c r="K6459">
        <v>256.28366088867199</v>
      </c>
      <c r="L6459">
        <v>169.60794067382801</v>
      </c>
      <c r="M6459">
        <v>170.56401062011699</v>
      </c>
      <c r="N6459">
        <v>226.72634887695301</v>
      </c>
    </row>
    <row r="6460" spans="1:14" x14ac:dyDescent="0.2">
      <c r="A6460" t="s">
        <v>19369</v>
      </c>
      <c r="B6460" t="s">
        <v>19370</v>
      </c>
      <c r="C6460" t="s">
        <v>6</v>
      </c>
      <c r="D6460" t="s">
        <v>19371</v>
      </c>
      <c r="I6460">
        <v>116.63352203369099</v>
      </c>
      <c r="J6460">
        <v>85.4736328125</v>
      </c>
      <c r="K6460">
        <v>70.956489562988295</v>
      </c>
      <c r="M6460">
        <v>116.565551757812</v>
      </c>
    </row>
    <row r="6461" spans="1:14" x14ac:dyDescent="0.2">
      <c r="A6461" t="s">
        <v>19372</v>
      </c>
      <c r="B6461" t="s">
        <v>19373</v>
      </c>
      <c r="C6461" t="s">
        <v>6</v>
      </c>
      <c r="D6461" t="s">
        <v>19374</v>
      </c>
      <c r="E6461">
        <v>1177.4638671875</v>
      </c>
      <c r="F6461">
        <v>1223.70422363281</v>
      </c>
      <c r="G6461">
        <v>1286.58056640625</v>
      </c>
      <c r="H6461">
        <v>1302.7109375</v>
      </c>
      <c r="I6461">
        <v>987.36431884765602</v>
      </c>
      <c r="J6461">
        <v>1300.75500488281</v>
      </c>
      <c r="K6461">
        <v>1026.80651855469</v>
      </c>
      <c r="L6461">
        <v>1001.79907226562</v>
      </c>
      <c r="M6461">
        <v>1035.99768066406</v>
      </c>
      <c r="N6461">
        <v>815.5595703125</v>
      </c>
    </row>
    <row r="6462" spans="1:14" x14ac:dyDescent="0.2">
      <c r="A6462" t="s">
        <v>19375</v>
      </c>
      <c r="B6462" t="s">
        <v>19376</v>
      </c>
      <c r="C6462" t="s">
        <v>6</v>
      </c>
      <c r="D6462" t="s">
        <v>19377</v>
      </c>
      <c r="H6462">
        <v>2666.88061523438</v>
      </c>
      <c r="I6462">
        <v>2449.83325195312</v>
      </c>
      <c r="J6462">
        <v>2924.4404296875</v>
      </c>
      <c r="K6462">
        <v>1908.12561035156</v>
      </c>
      <c r="L6462">
        <v>2863.90478515625</v>
      </c>
      <c r="M6462">
        <v>1898.74108886719</v>
      </c>
      <c r="N6462">
        <v>1793.73413085938</v>
      </c>
    </row>
    <row r="6463" spans="1:14" x14ac:dyDescent="0.2">
      <c r="A6463" t="s">
        <v>19378</v>
      </c>
      <c r="B6463" t="s">
        <v>19379</v>
      </c>
      <c r="C6463" t="s">
        <v>6</v>
      </c>
      <c r="D6463" t="s">
        <v>19380</v>
      </c>
      <c r="E6463">
        <v>576.8232421875</v>
      </c>
      <c r="F6463">
        <v>777.074951171875</v>
      </c>
      <c r="G6463">
        <v>689.19305419921898</v>
      </c>
      <c r="H6463">
        <v>1113.85852050781</v>
      </c>
      <c r="I6463">
        <v>1103.29846191406</v>
      </c>
      <c r="J6463">
        <v>959.76043701171898</v>
      </c>
      <c r="K6463">
        <v>635.97912597656205</v>
      </c>
      <c r="L6463">
        <v>1340.27380371094</v>
      </c>
      <c r="M6463">
        <v>980.37591552734398</v>
      </c>
      <c r="N6463">
        <v>1032.83544921875</v>
      </c>
    </row>
    <row r="6464" spans="1:14" x14ac:dyDescent="0.2">
      <c r="A6464" t="s">
        <v>19381</v>
      </c>
      <c r="B6464" t="s">
        <v>19382</v>
      </c>
      <c r="C6464" t="s">
        <v>6</v>
      </c>
      <c r="D6464" t="s">
        <v>19383</v>
      </c>
      <c r="E6464">
        <v>2218.25537109375</v>
      </c>
      <c r="F6464">
        <v>1854.18188476562</v>
      </c>
      <c r="G6464">
        <v>2645.29638671875</v>
      </c>
      <c r="H6464">
        <v>2095.89770507812</v>
      </c>
      <c r="I6464">
        <v>1920.73791503906</v>
      </c>
      <c r="J6464">
        <v>1608.37622070312</v>
      </c>
      <c r="K6464">
        <v>2369.44287109375</v>
      </c>
      <c r="L6464">
        <v>1568.12341308594</v>
      </c>
      <c r="M6464">
        <v>2033.46655273438</v>
      </c>
      <c r="N6464">
        <v>2271.69262695312</v>
      </c>
    </row>
    <row r="6465" spans="1:14" x14ac:dyDescent="0.2">
      <c r="A6465" t="s">
        <v>19384</v>
      </c>
      <c r="B6465" t="s">
        <v>19385</v>
      </c>
      <c r="C6465" t="s">
        <v>6</v>
      </c>
      <c r="D6465" t="s">
        <v>19386</v>
      </c>
      <c r="E6465">
        <v>1084.74133300781</v>
      </c>
      <c r="F6465">
        <v>805.12017822265602</v>
      </c>
      <c r="G6465">
        <v>1289.01391601562</v>
      </c>
      <c r="H6465">
        <v>1055.41979980469</v>
      </c>
      <c r="I6465">
        <v>888.75524902343795</v>
      </c>
      <c r="J6465">
        <v>1052.96130371094</v>
      </c>
      <c r="K6465">
        <v>1161.39123535156</v>
      </c>
      <c r="L6465">
        <v>752.645751953125</v>
      </c>
      <c r="M6465">
        <v>1016.59350585938</v>
      </c>
      <c r="N6465">
        <v>950.01013183593795</v>
      </c>
    </row>
    <row r="6466" spans="1:14" x14ac:dyDescent="0.2">
      <c r="A6466" t="s">
        <v>19387</v>
      </c>
      <c r="B6466" t="s">
        <v>19388</v>
      </c>
      <c r="C6466" t="s">
        <v>6</v>
      </c>
      <c r="D6466" t="s">
        <v>19389</v>
      </c>
      <c r="E6466">
        <v>7491.8037109375</v>
      </c>
      <c r="F6466">
        <v>6649.1181640625</v>
      </c>
      <c r="G6466">
        <v>8187.6650390625</v>
      </c>
      <c r="H6466">
        <v>8761.390625</v>
      </c>
      <c r="I6466">
        <v>7964.41748046875</v>
      </c>
      <c r="J6466">
        <v>8069.91357421875</v>
      </c>
      <c r="K6466">
        <v>9904.2333984375</v>
      </c>
      <c r="L6466">
        <v>10576.97265625</v>
      </c>
      <c r="M6466">
        <v>13326.0087890625</v>
      </c>
      <c r="N6466">
        <v>11386.9833984375</v>
      </c>
    </row>
    <row r="6467" spans="1:14" x14ac:dyDescent="0.2">
      <c r="A6467" t="s">
        <v>19390</v>
      </c>
      <c r="B6467" t="s">
        <v>19391</v>
      </c>
      <c r="C6467" t="s">
        <v>6</v>
      </c>
      <c r="D6467" t="s">
        <v>19392</v>
      </c>
      <c r="F6467">
        <v>129.94558715820301</v>
      </c>
      <c r="G6467">
        <v>206.44921875</v>
      </c>
      <c r="I6467">
        <v>125.39621734619099</v>
      </c>
      <c r="J6467">
        <v>106.24430847168</v>
      </c>
      <c r="L6467">
        <v>166.21771240234401</v>
      </c>
      <c r="M6467">
        <v>171.65440368652301</v>
      </c>
      <c r="N6467">
        <v>114.283805847168</v>
      </c>
    </row>
    <row r="6468" spans="1:14" x14ac:dyDescent="0.2">
      <c r="A6468" t="s">
        <v>19393</v>
      </c>
      <c r="B6468" t="s">
        <v>19394</v>
      </c>
      <c r="C6468" t="s">
        <v>6</v>
      </c>
      <c r="D6468" t="s">
        <v>19395</v>
      </c>
      <c r="E6468">
        <v>1923.30236816406</v>
      </c>
      <c r="F6468">
        <v>1777.66088867188</v>
      </c>
      <c r="G6468">
        <v>2127.61889648438</v>
      </c>
      <c r="H6468">
        <v>1575.53051757812</v>
      </c>
      <c r="I6468">
        <v>1872.70739746094</v>
      </c>
      <c r="J6468">
        <v>1493.37609863281</v>
      </c>
      <c r="K6468">
        <v>2109.3876953125</v>
      </c>
      <c r="L6468">
        <v>1811.82800292969</v>
      </c>
      <c r="M6468">
        <v>2053.44873046875</v>
      </c>
      <c r="N6468">
        <v>2200.73168945312</v>
      </c>
    </row>
    <row r="6469" spans="1:14" x14ac:dyDescent="0.2">
      <c r="A6469" t="s">
        <v>19396</v>
      </c>
      <c r="B6469" t="s">
        <v>19397</v>
      </c>
      <c r="C6469" t="s">
        <v>6</v>
      </c>
      <c r="D6469" t="s">
        <v>19398</v>
      </c>
      <c r="E6469">
        <v>249.01161193847699</v>
      </c>
      <c r="F6469">
        <v>155.441482543945</v>
      </c>
      <c r="G6469">
        <v>255.9541015625</v>
      </c>
      <c r="H6469">
        <v>198.92306518554699</v>
      </c>
      <c r="I6469">
        <v>259.12506103515602</v>
      </c>
      <c r="J6469">
        <v>190.69851684570301</v>
      </c>
      <c r="K6469">
        <v>147.74777221679699</v>
      </c>
      <c r="L6469">
        <v>227.71601867675801</v>
      </c>
      <c r="M6469">
        <v>380.37948608398398</v>
      </c>
      <c r="N6469">
        <v>350.87942504882801</v>
      </c>
    </row>
    <row r="6470" spans="1:14" x14ac:dyDescent="0.2">
      <c r="A6470" t="s">
        <v>19399</v>
      </c>
      <c r="B6470" t="s">
        <v>19400</v>
      </c>
      <c r="C6470" t="s">
        <v>6</v>
      </c>
      <c r="D6470" t="s">
        <v>19401</v>
      </c>
      <c r="E6470">
        <v>852.77038574218795</v>
      </c>
      <c r="F6470">
        <v>2693.58349609375</v>
      </c>
      <c r="H6470">
        <v>2418.14770507812</v>
      </c>
      <c r="I6470">
        <v>2482.02026367188</v>
      </c>
      <c r="J6470">
        <v>2769.92041015625</v>
      </c>
      <c r="M6470">
        <v>1806.43798828125</v>
      </c>
    </row>
    <row r="6471" spans="1:14" x14ac:dyDescent="0.2">
      <c r="A6471" t="s">
        <v>19402</v>
      </c>
      <c r="B6471" t="s">
        <v>19403</v>
      </c>
      <c r="C6471" t="s">
        <v>6</v>
      </c>
      <c r="D6471" t="s">
        <v>19404</v>
      </c>
      <c r="E6471">
        <v>349.91610717773398</v>
      </c>
      <c r="F6471">
        <v>266.55154418945301</v>
      </c>
      <c r="G6471">
        <v>498.23211669921898</v>
      </c>
      <c r="H6471">
        <v>342.56936645507801</v>
      </c>
      <c r="I6471">
        <v>339.07485961914102</v>
      </c>
      <c r="J6471">
        <v>226.03941345214801</v>
      </c>
      <c r="K6471">
        <v>494.85202026367199</v>
      </c>
      <c r="L6471">
        <v>183.307540893555</v>
      </c>
      <c r="M6471">
        <v>447.30615234375</v>
      </c>
      <c r="N6471">
        <v>341.16156005859398</v>
      </c>
    </row>
    <row r="6472" spans="1:14" x14ac:dyDescent="0.2">
      <c r="A6472" t="s">
        <v>19405</v>
      </c>
      <c r="B6472" t="s">
        <v>19406</v>
      </c>
      <c r="C6472" t="s">
        <v>6</v>
      </c>
      <c r="D6472" t="s">
        <v>19407</v>
      </c>
      <c r="E6472">
        <v>294.93536376953102</v>
      </c>
      <c r="F6472">
        <v>235.59437561035199</v>
      </c>
      <c r="G6472">
        <v>437.00503540039102</v>
      </c>
      <c r="H6472">
        <v>234.60191345214801</v>
      </c>
      <c r="I6472">
        <v>195.45390319824199</v>
      </c>
      <c r="J6472">
        <v>232.25569152832</v>
      </c>
      <c r="K6472">
        <v>343.48831176757801</v>
      </c>
      <c r="L6472">
        <v>193.93339538574199</v>
      </c>
      <c r="M6472">
        <v>270.53665161132801</v>
      </c>
      <c r="N6472">
        <v>261.85122680664102</v>
      </c>
    </row>
    <row r="6473" spans="1:14" x14ac:dyDescent="0.2">
      <c r="A6473" t="s">
        <v>19408</v>
      </c>
      <c r="B6473" t="s">
        <v>19409</v>
      </c>
      <c r="C6473" t="s">
        <v>6</v>
      </c>
      <c r="D6473" t="s">
        <v>19410</v>
      </c>
      <c r="F6473">
        <v>2355.46118164062</v>
      </c>
      <c r="G6473">
        <v>1550.90368652344</v>
      </c>
      <c r="H6473">
        <v>2346.50341796875</v>
      </c>
      <c r="I6473">
        <v>1342.63500976562</v>
      </c>
      <c r="J6473">
        <v>2075.48291015625</v>
      </c>
      <c r="L6473">
        <v>2205.24487304688</v>
      </c>
      <c r="M6473">
        <v>1037.27429199219</v>
      </c>
    </row>
    <row r="6474" spans="1:14" x14ac:dyDescent="0.2">
      <c r="A6474" t="s">
        <v>19411</v>
      </c>
      <c r="B6474" t="s">
        <v>19412</v>
      </c>
      <c r="C6474" t="s">
        <v>6</v>
      </c>
      <c r="D6474" t="s">
        <v>19413</v>
      </c>
      <c r="E6474">
        <v>172.45365905761699</v>
      </c>
      <c r="F6474">
        <v>193.69349670410199</v>
      </c>
      <c r="G6474">
        <v>220.57623291015599</v>
      </c>
      <c r="H6474">
        <v>363.10693359375</v>
      </c>
      <c r="I6474">
        <v>244.85348510742199</v>
      </c>
      <c r="J6474">
        <v>193.71493530273401</v>
      </c>
      <c r="K6474">
        <v>372.31838989257801</v>
      </c>
      <c r="L6474">
        <v>233.52769470214801</v>
      </c>
      <c r="M6474">
        <v>343.465576171875</v>
      </c>
      <c r="N6474">
        <v>336.46649169921898</v>
      </c>
    </row>
    <row r="6475" spans="1:14" x14ac:dyDescent="0.2">
      <c r="A6475" t="s">
        <v>19414</v>
      </c>
      <c r="B6475" t="s">
        <v>19415</v>
      </c>
      <c r="C6475" t="s">
        <v>6</v>
      </c>
      <c r="D6475" t="s">
        <v>19416</v>
      </c>
      <c r="E6475">
        <v>426.52523803710898</v>
      </c>
      <c r="F6475">
        <v>296.46115112304699</v>
      </c>
      <c r="G6475">
        <v>393.69021606445301</v>
      </c>
      <c r="H6475">
        <v>393.73590087890602</v>
      </c>
      <c r="I6475">
        <v>401.20477294921898</v>
      </c>
      <c r="J6475">
        <v>342.45977783203102</v>
      </c>
      <c r="K6475">
        <v>416.12805175781199</v>
      </c>
      <c r="L6475">
        <v>417.64831542968801</v>
      </c>
      <c r="M6475">
        <v>418.176025390625</v>
      </c>
      <c r="N6475">
        <v>434.55252075195301</v>
      </c>
    </row>
    <row r="6476" spans="1:14" x14ac:dyDescent="0.2">
      <c r="A6476" t="s">
        <v>19417</v>
      </c>
      <c r="B6476" t="s">
        <v>19418</v>
      </c>
      <c r="C6476" t="s">
        <v>6</v>
      </c>
      <c r="D6476" t="s">
        <v>19419</v>
      </c>
      <c r="E6476">
        <v>144.41027832031199</v>
      </c>
      <c r="F6476">
        <v>219.56263732910199</v>
      </c>
      <c r="H6476">
        <v>345.75350952148398</v>
      </c>
      <c r="J6476">
        <v>552.98059082031205</v>
      </c>
      <c r="L6476">
        <v>290.83148193359398</v>
      </c>
      <c r="M6476">
        <v>299.96954345703102</v>
      </c>
      <c r="N6476">
        <v>135.78814697265599</v>
      </c>
    </row>
    <row r="6477" spans="1:14" x14ac:dyDescent="0.2">
      <c r="A6477" t="s">
        <v>19420</v>
      </c>
      <c r="B6477" t="s">
        <v>19421</v>
      </c>
      <c r="C6477" t="s">
        <v>6</v>
      </c>
      <c r="D6477" t="s">
        <v>19422</v>
      </c>
      <c r="E6477">
        <v>859.70062255859398</v>
      </c>
      <c r="F6477">
        <v>1356.24108886719</v>
      </c>
      <c r="G6477">
        <v>974.19549560546898</v>
      </c>
      <c r="H6477">
        <v>1564.6181640625</v>
      </c>
      <c r="I6477">
        <v>1074.69702148438</v>
      </c>
      <c r="J6477">
        <v>944.70861816406205</v>
      </c>
      <c r="K6477">
        <v>910.70013427734398</v>
      </c>
      <c r="L6477">
        <v>864.88482666015602</v>
      </c>
      <c r="M6477">
        <v>922.91790771484398</v>
      </c>
      <c r="N6477">
        <v>852.779296875</v>
      </c>
    </row>
    <row r="6478" spans="1:14" x14ac:dyDescent="0.2">
      <c r="A6478" t="s">
        <v>19423</v>
      </c>
      <c r="B6478" t="s">
        <v>19424</v>
      </c>
      <c r="C6478" t="s">
        <v>6</v>
      </c>
      <c r="D6478" t="s">
        <v>19425</v>
      </c>
      <c r="E6478">
        <v>112.703964233398</v>
      </c>
      <c r="F6478">
        <v>111.949996948242</v>
      </c>
      <c r="G6478">
        <v>87.501091003417997</v>
      </c>
      <c r="H6478">
        <v>119.85717010498</v>
      </c>
      <c r="I6478">
        <v>137.25012207031199</v>
      </c>
      <c r="J6478">
        <v>198.25320434570301</v>
      </c>
      <c r="K6478">
        <v>41.680793762207003</v>
      </c>
      <c r="L6478">
        <v>148.04336547851599</v>
      </c>
      <c r="M6478">
        <v>95.784584045410199</v>
      </c>
      <c r="N6478">
        <v>82.182342529296903</v>
      </c>
    </row>
    <row r="6479" spans="1:14" x14ac:dyDescent="0.2">
      <c r="A6479" t="s">
        <v>19426</v>
      </c>
      <c r="B6479" t="s">
        <v>19427</v>
      </c>
      <c r="C6479" t="s">
        <v>6</v>
      </c>
      <c r="D6479" t="s">
        <v>19428</v>
      </c>
    </row>
    <row r="6480" spans="1:14" x14ac:dyDescent="0.2">
      <c r="A6480" t="s">
        <v>19429</v>
      </c>
      <c r="B6480" t="s">
        <v>19430</v>
      </c>
      <c r="C6480" t="s">
        <v>6</v>
      </c>
      <c r="D6480" t="s">
        <v>19431</v>
      </c>
      <c r="F6480">
        <v>385.51519775390602</v>
      </c>
      <c r="G6480">
        <v>313.57034301757801</v>
      </c>
      <c r="H6480">
        <v>294.81628417968801</v>
      </c>
      <c r="J6480">
        <v>380.6474609375</v>
      </c>
      <c r="M6480">
        <v>507.72415161132801</v>
      </c>
      <c r="N6480">
        <v>369.94058227539102</v>
      </c>
    </row>
    <row r="6481" spans="1:14" x14ac:dyDescent="0.2">
      <c r="A6481" t="s">
        <v>19432</v>
      </c>
      <c r="B6481" t="s">
        <v>19433</v>
      </c>
      <c r="C6481" t="s">
        <v>6</v>
      </c>
      <c r="D6481" t="s">
        <v>19434</v>
      </c>
      <c r="E6481">
        <v>10826.0771484375</v>
      </c>
      <c r="F6481">
        <v>11052.134765625</v>
      </c>
      <c r="G6481">
        <v>10126.8271484375</v>
      </c>
      <c r="H6481">
        <v>10960.939453125</v>
      </c>
      <c r="I6481">
        <v>11924.1806640625</v>
      </c>
      <c r="J6481">
        <v>15552.958984375</v>
      </c>
      <c r="K6481">
        <v>8600.6826171875</v>
      </c>
      <c r="L6481">
        <v>16621.32421875</v>
      </c>
      <c r="M6481">
        <v>9168.865234375</v>
      </c>
      <c r="N6481">
        <v>8871.3779296875</v>
      </c>
    </row>
    <row r="6482" spans="1:14" x14ac:dyDescent="0.2">
      <c r="A6482" t="s">
        <v>19435</v>
      </c>
      <c r="B6482" t="s">
        <v>19436</v>
      </c>
      <c r="C6482" t="s">
        <v>6</v>
      </c>
      <c r="D6482" t="s">
        <v>19437</v>
      </c>
      <c r="E6482">
        <v>343.45370483398398</v>
      </c>
      <c r="F6482">
        <v>362.18582153320301</v>
      </c>
      <c r="G6482">
        <v>353.66687011718801</v>
      </c>
      <c r="H6482">
        <v>420.80697631835898</v>
      </c>
      <c r="I6482">
        <v>369.33392333984398</v>
      </c>
      <c r="J6482">
        <v>452.825927734375</v>
      </c>
      <c r="K6482">
        <v>371.23959350585898</v>
      </c>
      <c r="L6482">
        <v>365.42657470703102</v>
      </c>
      <c r="M6482">
        <v>351.18737792968801</v>
      </c>
      <c r="N6482">
        <v>329.978515625</v>
      </c>
    </row>
    <row r="6483" spans="1:14" x14ac:dyDescent="0.2">
      <c r="A6483" t="s">
        <v>19438</v>
      </c>
      <c r="B6483" t="s">
        <v>19439</v>
      </c>
      <c r="C6483" t="s">
        <v>6</v>
      </c>
      <c r="D6483" t="s">
        <v>19440</v>
      </c>
      <c r="E6483">
        <v>1254.94738769531</v>
      </c>
      <c r="F6483">
        <v>966.08642578125</v>
      </c>
      <c r="G6483">
        <v>1201.52368164062</v>
      </c>
      <c r="H6483">
        <v>1091.099609375</v>
      </c>
      <c r="I6483">
        <v>909.80010986328102</v>
      </c>
      <c r="J6483">
        <v>1023.52252197266</v>
      </c>
      <c r="K6483">
        <v>1203.10803222656</v>
      </c>
      <c r="L6483">
        <v>1038.12194824219</v>
      </c>
      <c r="M6483">
        <v>1328.16845703125</v>
      </c>
      <c r="N6483">
        <v>1178.03015136719</v>
      </c>
    </row>
    <row r="6484" spans="1:14" x14ac:dyDescent="0.2">
      <c r="A6484" t="s">
        <v>19441</v>
      </c>
      <c r="B6484" t="s">
        <v>19442</v>
      </c>
      <c r="C6484" t="s">
        <v>6</v>
      </c>
      <c r="D6484" t="s">
        <v>19443</v>
      </c>
      <c r="E6484">
        <v>3300.12963867188</v>
      </c>
      <c r="F6484">
        <v>3744.11889648438</v>
      </c>
      <c r="G6484">
        <v>3186.95922851562</v>
      </c>
      <c r="H6484">
        <v>4419.85205078125</v>
      </c>
      <c r="I6484">
        <v>4157.1484375</v>
      </c>
      <c r="J6484">
        <v>3911.65942382812</v>
      </c>
      <c r="K6484">
        <v>3795.08569335938</v>
      </c>
      <c r="L6484">
        <v>4067.361328125</v>
      </c>
      <c r="M6484">
        <v>3987.73901367188</v>
      </c>
      <c r="N6484">
        <v>3638.994140625</v>
      </c>
    </row>
    <row r="6485" spans="1:14" x14ac:dyDescent="0.2">
      <c r="A6485" t="s">
        <v>19444</v>
      </c>
      <c r="B6485" t="s">
        <v>19445</v>
      </c>
      <c r="C6485" t="s">
        <v>6</v>
      </c>
      <c r="D6485" t="s">
        <v>19446</v>
      </c>
      <c r="E6485">
        <v>630.42449951171898</v>
      </c>
      <c r="F6485">
        <v>655.68103027343795</v>
      </c>
      <c r="G6485">
        <v>743.95690917968795</v>
      </c>
      <c r="H6485">
        <v>590.46868896484398</v>
      </c>
      <c r="I6485">
        <v>581.76184082031205</v>
      </c>
      <c r="J6485">
        <v>406.09490966796898</v>
      </c>
      <c r="K6485">
        <v>652.09002685546898</v>
      </c>
      <c r="L6485">
        <v>525.51989746093795</v>
      </c>
      <c r="M6485">
        <v>398.62646484375</v>
      </c>
      <c r="N6485">
        <v>608.75054931640602</v>
      </c>
    </row>
    <row r="6486" spans="1:14" x14ac:dyDescent="0.2">
      <c r="A6486" t="s">
        <v>19447</v>
      </c>
      <c r="B6486" t="s">
        <v>19448</v>
      </c>
      <c r="C6486" t="s">
        <v>6</v>
      </c>
      <c r="D6486" t="s">
        <v>19449</v>
      </c>
      <c r="E6486">
        <v>264.624755859375</v>
      </c>
      <c r="F6486">
        <v>181.86398315429699</v>
      </c>
      <c r="G6486">
        <v>247.86868286132801</v>
      </c>
      <c r="H6486">
        <v>389.00109863281199</v>
      </c>
      <c r="I6486">
        <v>368.36715698242199</v>
      </c>
      <c r="J6486">
        <v>271.71343994140602</v>
      </c>
      <c r="K6486">
        <v>432.47067260742199</v>
      </c>
      <c r="L6486">
        <v>389.42141723632801</v>
      </c>
      <c r="M6486">
        <v>316.71942138671898</v>
      </c>
      <c r="N6486">
        <v>340.08432006835898</v>
      </c>
    </row>
    <row r="6487" spans="1:14" x14ac:dyDescent="0.2">
      <c r="A6487" t="s">
        <v>19450</v>
      </c>
      <c r="B6487" t="s">
        <v>19451</v>
      </c>
      <c r="C6487" t="s">
        <v>6</v>
      </c>
      <c r="D6487" t="s">
        <v>19452</v>
      </c>
    </row>
    <row r="6488" spans="1:14" x14ac:dyDescent="0.2">
      <c r="A6488" t="s">
        <v>19453</v>
      </c>
      <c r="B6488" t="s">
        <v>19454</v>
      </c>
      <c r="C6488" t="s">
        <v>6</v>
      </c>
      <c r="D6488" t="s">
        <v>19455</v>
      </c>
      <c r="G6488">
        <v>301.00347900390602</v>
      </c>
      <c r="I6488">
        <v>212.56123352050801</v>
      </c>
      <c r="L6488">
        <v>315.28869628906199</v>
      </c>
    </row>
    <row r="6489" spans="1:14" x14ac:dyDescent="0.2">
      <c r="A6489" t="s">
        <v>19456</v>
      </c>
      <c r="B6489" t="s">
        <v>19457</v>
      </c>
      <c r="C6489" t="s">
        <v>6</v>
      </c>
      <c r="D6489" t="s">
        <v>19458</v>
      </c>
      <c r="E6489">
        <v>569.46429443359398</v>
      </c>
      <c r="F6489">
        <v>665.60760498046898</v>
      </c>
      <c r="G6489">
        <v>450.11050415039102</v>
      </c>
      <c r="H6489">
        <v>1036.37963867188</v>
      </c>
      <c r="I6489">
        <v>974.85437011718795</v>
      </c>
      <c r="J6489">
        <v>1127.73706054688</v>
      </c>
      <c r="K6489">
        <v>541.26702880859398</v>
      </c>
      <c r="L6489">
        <v>1599.52746582031</v>
      </c>
      <c r="M6489">
        <v>1023.96411132812</v>
      </c>
      <c r="N6489">
        <v>1193.7373046875</v>
      </c>
    </row>
    <row r="6490" spans="1:14" x14ac:dyDescent="0.2">
      <c r="A6490" t="s">
        <v>19459</v>
      </c>
      <c r="B6490" t="s">
        <v>19460</v>
      </c>
      <c r="C6490" t="s">
        <v>6</v>
      </c>
      <c r="D6490" t="s">
        <v>19461</v>
      </c>
      <c r="E6490">
        <v>5927.5078125</v>
      </c>
      <c r="F6490">
        <v>9638.576171875</v>
      </c>
      <c r="G6490">
        <v>4787.2099609375</v>
      </c>
      <c r="H6490">
        <v>7689.7001953125</v>
      </c>
      <c r="I6490">
        <v>10970.541015625</v>
      </c>
      <c r="J6490">
        <v>6153.14208984375</v>
      </c>
      <c r="K6490">
        <v>4598.5390625</v>
      </c>
      <c r="L6490">
        <v>5016.890625</v>
      </c>
      <c r="M6490">
        <v>4068.08764648438</v>
      </c>
      <c r="N6490">
        <v>4018.83666992188</v>
      </c>
    </row>
    <row r="6491" spans="1:14" x14ac:dyDescent="0.2">
      <c r="A6491" t="s">
        <v>19462</v>
      </c>
      <c r="B6491" t="s">
        <v>19463</v>
      </c>
      <c r="C6491" t="s">
        <v>6</v>
      </c>
      <c r="D6491" t="s">
        <v>19464</v>
      </c>
      <c r="E6491">
        <v>95.271987915039105</v>
      </c>
    </row>
    <row r="6492" spans="1:14" x14ac:dyDescent="0.2">
      <c r="A6492" t="s">
        <v>19465</v>
      </c>
      <c r="B6492" t="s">
        <v>19466</v>
      </c>
      <c r="C6492" t="s">
        <v>6</v>
      </c>
      <c r="D6492" t="s">
        <v>19467</v>
      </c>
      <c r="E6492">
        <v>6537.77880859375</v>
      </c>
      <c r="F6492">
        <v>6721.88525390625</v>
      </c>
      <c r="G6492">
        <v>6247.48193359375</v>
      </c>
      <c r="H6492">
        <v>6813.73046875</v>
      </c>
      <c r="I6492">
        <v>7210.076171875</v>
      </c>
      <c r="J6492">
        <v>6515.99951171875</v>
      </c>
      <c r="K6492">
        <v>5330.79443359375</v>
      </c>
      <c r="L6492">
        <v>6027.59375</v>
      </c>
      <c r="M6492">
        <v>5350.546875</v>
      </c>
      <c r="N6492">
        <v>4766.72216796875</v>
      </c>
    </row>
    <row r="6493" spans="1:14" x14ac:dyDescent="0.2">
      <c r="A6493" t="s">
        <v>19468</v>
      </c>
      <c r="B6493" t="s">
        <v>19469</v>
      </c>
      <c r="C6493" t="s">
        <v>6</v>
      </c>
      <c r="D6493" t="s">
        <v>19470</v>
      </c>
      <c r="E6493">
        <v>639.07653808593795</v>
      </c>
      <c r="F6493">
        <v>442.49923706054699</v>
      </c>
      <c r="G6493">
        <v>913.91564941406205</v>
      </c>
      <c r="H6493">
        <v>624.03186035156205</v>
      </c>
      <c r="I6493">
        <v>598.96234130859398</v>
      </c>
      <c r="J6493">
        <v>527.82049560546898</v>
      </c>
      <c r="K6493">
        <v>942.10650634765602</v>
      </c>
      <c r="L6493">
        <v>423.61770629882801</v>
      </c>
      <c r="M6493">
        <v>622.29132080078102</v>
      </c>
      <c r="N6493">
        <v>666.977783203125</v>
      </c>
    </row>
    <row r="6494" spans="1:14" x14ac:dyDescent="0.2">
      <c r="A6494" t="s">
        <v>19471</v>
      </c>
      <c r="B6494" t="s">
        <v>19472</v>
      </c>
      <c r="C6494" t="s">
        <v>6</v>
      </c>
      <c r="D6494" t="s">
        <v>19473</v>
      </c>
      <c r="E6494">
        <v>399.62509155273398</v>
      </c>
      <c r="F6494">
        <v>362.03903198242199</v>
      </c>
      <c r="G6494">
        <v>496.74014282226602</v>
      </c>
      <c r="H6494">
        <v>559.00872802734398</v>
      </c>
      <c r="I6494">
        <v>576.26678466796898</v>
      </c>
      <c r="J6494">
        <v>578.71228027343795</v>
      </c>
      <c r="K6494">
        <v>474.998291015625</v>
      </c>
      <c r="L6494">
        <v>643.74969482421898</v>
      </c>
      <c r="M6494">
        <v>555.12628173828102</v>
      </c>
      <c r="N6494">
        <v>585.5</v>
      </c>
    </row>
    <row r="6495" spans="1:14" x14ac:dyDescent="0.2">
      <c r="A6495" t="s">
        <v>19474</v>
      </c>
      <c r="B6495" t="s">
        <v>19475</v>
      </c>
      <c r="C6495" t="s">
        <v>6</v>
      </c>
      <c r="D6495" t="s">
        <v>19476</v>
      </c>
      <c r="E6495">
        <v>1481.16552734375</v>
      </c>
      <c r="F6495">
        <v>1968.224609375</v>
      </c>
      <c r="G6495">
        <v>1769.9228515625</v>
      </c>
      <c r="H6495">
        <v>2045.70483398438</v>
      </c>
      <c r="I6495">
        <v>2018.59802246094</v>
      </c>
      <c r="J6495">
        <v>2364.71142578125</v>
      </c>
      <c r="K6495">
        <v>1925.03759765625</v>
      </c>
      <c r="L6495">
        <v>1652.83288574219</v>
      </c>
      <c r="M6495">
        <v>2013.96313476562</v>
      </c>
      <c r="N6495">
        <v>1709.90454101562</v>
      </c>
    </row>
    <row r="6496" spans="1:14" x14ac:dyDescent="0.2">
      <c r="A6496" t="s">
        <v>19477</v>
      </c>
      <c r="B6496" t="s">
        <v>19478</v>
      </c>
      <c r="C6496" t="s">
        <v>6</v>
      </c>
      <c r="D6496" t="s">
        <v>19479</v>
      </c>
      <c r="E6496">
        <v>172.309326171875</v>
      </c>
      <c r="G6496">
        <v>186.11723327636699</v>
      </c>
      <c r="I6496">
        <v>142.518142700195</v>
      </c>
      <c r="K6496">
        <v>147.65509033203099</v>
      </c>
    </row>
    <row r="6497" spans="1:14" x14ac:dyDescent="0.2">
      <c r="A6497" t="s">
        <v>19480</v>
      </c>
      <c r="B6497" t="s">
        <v>19481</v>
      </c>
      <c r="C6497" t="s">
        <v>6</v>
      </c>
      <c r="D6497" t="s">
        <v>19482</v>
      </c>
      <c r="E6497">
        <v>1055.25109863281</v>
      </c>
      <c r="F6497">
        <v>2336.99267578125</v>
      </c>
      <c r="G6497">
        <v>938.85101318359398</v>
      </c>
      <c r="H6497">
        <v>3278.58740234375</v>
      </c>
      <c r="I6497">
        <v>3093.37426757812</v>
      </c>
      <c r="J6497">
        <v>2637.06494140625</v>
      </c>
      <c r="K6497">
        <v>1139.47058105469</v>
      </c>
      <c r="L6497">
        <v>2904.31323242188</v>
      </c>
      <c r="M6497">
        <v>1396.81372070312</v>
      </c>
      <c r="N6497">
        <v>1395.97985839844</v>
      </c>
    </row>
    <row r="6498" spans="1:14" x14ac:dyDescent="0.2">
      <c r="A6498" t="s">
        <v>19483</v>
      </c>
      <c r="B6498" t="s">
        <v>19484</v>
      </c>
      <c r="C6498" t="s">
        <v>6</v>
      </c>
      <c r="D6498" t="s">
        <v>19485</v>
      </c>
      <c r="N6498">
        <v>165.65199279785199</v>
      </c>
    </row>
    <row r="6499" spans="1:14" x14ac:dyDescent="0.2">
      <c r="A6499" t="s">
        <v>19486</v>
      </c>
      <c r="B6499" t="s">
        <v>19487</v>
      </c>
      <c r="C6499" t="s">
        <v>6</v>
      </c>
      <c r="D6499" t="s">
        <v>19488</v>
      </c>
      <c r="E6499">
        <v>55.784393310546903</v>
      </c>
      <c r="F6499">
        <v>124.264610290527</v>
      </c>
      <c r="G6499">
        <v>94.577102661132798</v>
      </c>
      <c r="H6499">
        <v>85.952384948730497</v>
      </c>
      <c r="I6499">
        <v>73.152076721191406</v>
      </c>
      <c r="J6499">
        <v>104.37360382080099</v>
      </c>
      <c r="K6499">
        <v>122.771621704102</v>
      </c>
      <c r="L6499">
        <v>95.735694885253906</v>
      </c>
      <c r="M6499">
        <v>117.711013793945</v>
      </c>
      <c r="N6499">
        <v>131.91523742675801</v>
      </c>
    </row>
    <row r="6500" spans="1:14" x14ac:dyDescent="0.2">
      <c r="A6500" t="s">
        <v>19489</v>
      </c>
      <c r="B6500" t="s">
        <v>19490</v>
      </c>
      <c r="C6500" t="s">
        <v>6</v>
      </c>
      <c r="D6500" t="s">
        <v>19491</v>
      </c>
      <c r="F6500">
        <v>94.726882934570298</v>
      </c>
      <c r="I6500">
        <v>102.89605712890599</v>
      </c>
    </row>
    <row r="6501" spans="1:14" x14ac:dyDescent="0.2">
      <c r="A6501" t="s">
        <v>19492</v>
      </c>
      <c r="B6501" t="s">
        <v>19493</v>
      </c>
      <c r="C6501" t="s">
        <v>6</v>
      </c>
      <c r="D6501" t="s">
        <v>19494</v>
      </c>
      <c r="E6501">
        <v>10847.0537109375</v>
      </c>
      <c r="F6501">
        <v>14728.9765625</v>
      </c>
      <c r="G6501">
        <v>9398.787109375</v>
      </c>
      <c r="H6501">
        <v>15726.3212890625</v>
      </c>
      <c r="I6501">
        <v>13670.1259765625</v>
      </c>
      <c r="J6501">
        <v>12949.482421875</v>
      </c>
      <c r="K6501">
        <v>8365.33203125</v>
      </c>
      <c r="L6501">
        <v>21677.392578125</v>
      </c>
      <c r="M6501">
        <v>13533.3857421875</v>
      </c>
      <c r="N6501">
        <v>12602.6259765625</v>
      </c>
    </row>
    <row r="6502" spans="1:14" x14ac:dyDescent="0.2">
      <c r="A6502" t="s">
        <v>19495</v>
      </c>
      <c r="B6502" t="s">
        <v>19496</v>
      </c>
      <c r="C6502" t="s">
        <v>6</v>
      </c>
      <c r="D6502" t="s">
        <v>19497</v>
      </c>
      <c r="E6502">
        <v>429.89834594726602</v>
      </c>
      <c r="F6502">
        <v>352.51971435546898</v>
      </c>
      <c r="G6502">
        <v>242.84375</v>
      </c>
      <c r="H6502">
        <v>326.88412475585898</v>
      </c>
      <c r="I6502">
        <v>276.66812133789102</v>
      </c>
      <c r="J6502">
        <v>277.09811401367199</v>
      </c>
      <c r="K6502">
        <v>257.61538696289102</v>
      </c>
      <c r="L6502">
        <v>281.32156372070301</v>
      </c>
      <c r="M6502">
        <v>284.50592041015602</v>
      </c>
      <c r="N6502">
        <v>396.686767578125</v>
      </c>
    </row>
    <row r="6503" spans="1:14" x14ac:dyDescent="0.2">
      <c r="A6503" t="s">
        <v>19498</v>
      </c>
      <c r="B6503" t="s">
        <v>19499</v>
      </c>
      <c r="C6503" t="s">
        <v>6</v>
      </c>
      <c r="D6503" t="s">
        <v>19500</v>
      </c>
      <c r="E6503">
        <v>3166.16748046875</v>
      </c>
      <c r="F6503">
        <v>4236.205078125</v>
      </c>
      <c r="G6503">
        <v>3238.759765625</v>
      </c>
      <c r="H6503">
        <v>4700.62255859375</v>
      </c>
      <c r="I6503">
        <v>4726.03759765625</v>
      </c>
      <c r="J6503">
        <v>4358.5048828125</v>
      </c>
      <c r="K6503">
        <v>3326.08081054688</v>
      </c>
      <c r="L6503">
        <v>3976.2197265625</v>
      </c>
      <c r="M6503">
        <v>3691.4765625</v>
      </c>
      <c r="N6503">
        <v>3157.11547851562</v>
      </c>
    </row>
    <row r="6504" spans="1:14" x14ac:dyDescent="0.2">
      <c r="A6504" t="s">
        <v>19501</v>
      </c>
      <c r="B6504" t="s">
        <v>19502</v>
      </c>
      <c r="C6504" t="s">
        <v>6</v>
      </c>
      <c r="D6504" t="s">
        <v>19503</v>
      </c>
      <c r="E6504">
        <v>1826.06799316406</v>
      </c>
      <c r="F6504">
        <v>1797.59729003906</v>
      </c>
      <c r="G6504">
        <v>2129.01928710938</v>
      </c>
      <c r="H6504">
        <v>1988.76416015625</v>
      </c>
      <c r="I6504">
        <v>1809.65466308594</v>
      </c>
      <c r="J6504">
        <v>1799.45129394531</v>
      </c>
      <c r="K6504">
        <v>1937.54553222656</v>
      </c>
      <c r="L6504">
        <v>1632.20959472656</v>
      </c>
      <c r="M6504">
        <v>2127.01391601562</v>
      </c>
      <c r="N6504">
        <v>1850.50329589844</v>
      </c>
    </row>
    <row r="6505" spans="1:14" x14ac:dyDescent="0.2">
      <c r="A6505" t="s">
        <v>19504</v>
      </c>
      <c r="B6505" t="s">
        <v>19505</v>
      </c>
      <c r="C6505" t="s">
        <v>6</v>
      </c>
      <c r="D6505" t="s">
        <v>19506</v>
      </c>
      <c r="E6505">
        <v>183.62396240234401</v>
      </c>
      <c r="F6505">
        <v>201.53984069824199</v>
      </c>
      <c r="G6505">
        <v>155.91539001464801</v>
      </c>
      <c r="H6505">
        <v>173.03791809082</v>
      </c>
      <c r="I6505">
        <v>265.61334228515602</v>
      </c>
      <c r="J6505">
        <v>192.16268920898401</v>
      </c>
      <c r="K6505">
        <v>258.60705566406199</v>
      </c>
      <c r="L6505">
        <v>187.55160522460901</v>
      </c>
      <c r="M6505">
        <v>251.60931396484401</v>
      </c>
      <c r="N6505">
        <v>406.91342163085898</v>
      </c>
    </row>
    <row r="6506" spans="1:14" x14ac:dyDescent="0.2">
      <c r="A6506" t="s">
        <v>19507</v>
      </c>
      <c r="B6506" t="s">
        <v>19508</v>
      </c>
      <c r="C6506" t="s">
        <v>6</v>
      </c>
      <c r="D6506" t="s">
        <v>19509</v>
      </c>
      <c r="E6506">
        <v>298.81967163085898</v>
      </c>
      <c r="F6506">
        <v>159.80523681640599</v>
      </c>
      <c r="G6506">
        <v>216.93360900878901</v>
      </c>
      <c r="H6506">
        <v>332.31271362304699</v>
      </c>
      <c r="I6506">
        <v>161.38554382324199</v>
      </c>
      <c r="J6506">
        <v>177.1767578125</v>
      </c>
      <c r="K6506">
        <v>260.68136596679699</v>
      </c>
      <c r="L6506">
        <v>109.15130615234401</v>
      </c>
      <c r="M6506">
        <v>140.21896362304699</v>
      </c>
      <c r="N6506">
        <v>226.66586303710901</v>
      </c>
    </row>
    <row r="6507" spans="1:14" x14ac:dyDescent="0.2">
      <c r="A6507" t="s">
        <v>19510</v>
      </c>
      <c r="B6507" t="s">
        <v>19511</v>
      </c>
      <c r="C6507" t="s">
        <v>6</v>
      </c>
      <c r="D6507" t="s">
        <v>19512</v>
      </c>
    </row>
    <row r="6508" spans="1:14" x14ac:dyDescent="0.2">
      <c r="A6508" t="s">
        <v>19513</v>
      </c>
      <c r="B6508" t="s">
        <v>19514</v>
      </c>
      <c r="C6508" t="s">
        <v>6</v>
      </c>
      <c r="D6508" t="s">
        <v>19515</v>
      </c>
      <c r="E6508">
        <v>656.81750488281205</v>
      </c>
      <c r="F6508">
        <v>447.83822631835898</v>
      </c>
      <c r="G6508">
        <v>741.94708251953102</v>
      </c>
      <c r="H6508">
        <v>672.04016113281205</v>
      </c>
      <c r="I6508">
        <v>873.65374755859398</v>
      </c>
      <c r="J6508">
        <v>290.90631103515602</v>
      </c>
      <c r="K6508">
        <v>684.20471191406205</v>
      </c>
      <c r="L6508">
        <v>443.91909790039102</v>
      </c>
      <c r="M6508">
        <v>734.44622802734398</v>
      </c>
      <c r="N6508">
        <v>787.60412597656205</v>
      </c>
    </row>
    <row r="6509" spans="1:14" x14ac:dyDescent="0.2">
      <c r="A6509" t="s">
        <v>19516</v>
      </c>
      <c r="B6509" t="s">
        <v>19517</v>
      </c>
      <c r="C6509" t="s">
        <v>6</v>
      </c>
      <c r="D6509" t="s">
        <v>19518</v>
      </c>
      <c r="E6509">
        <v>1396.12731933594</v>
      </c>
      <c r="F6509">
        <v>1650.52136230469</v>
      </c>
      <c r="G6509">
        <v>1229.82202148438</v>
      </c>
      <c r="H6509">
        <v>1783.53759765625</v>
      </c>
      <c r="I6509">
        <v>1737.14978027344</v>
      </c>
      <c r="J6509">
        <v>2389.23876953125</v>
      </c>
      <c r="K6509">
        <v>1367.31433105469</v>
      </c>
      <c r="L6509">
        <v>2060.13623046875</v>
      </c>
      <c r="M6509">
        <v>1731.66357421875</v>
      </c>
      <c r="N6509">
        <v>1465.91052246094</v>
      </c>
    </row>
    <row r="6510" spans="1:14" x14ac:dyDescent="0.2">
      <c r="A6510" t="s">
        <v>19519</v>
      </c>
      <c r="B6510" t="s">
        <v>19520</v>
      </c>
      <c r="C6510" t="s">
        <v>6</v>
      </c>
      <c r="D6510" t="s">
        <v>19521</v>
      </c>
    </row>
    <row r="6511" spans="1:14" x14ac:dyDescent="0.2">
      <c r="A6511" t="s">
        <v>19522</v>
      </c>
      <c r="B6511" t="s">
        <v>19523</v>
      </c>
      <c r="C6511" t="s">
        <v>6</v>
      </c>
      <c r="D6511" t="s">
        <v>19524</v>
      </c>
      <c r="E6511">
        <v>733.971923828125</v>
      </c>
      <c r="F6511">
        <v>463.55978393554699</v>
      </c>
      <c r="G6511">
        <v>500.62271118164102</v>
      </c>
      <c r="H6511">
        <v>864.96594238281205</v>
      </c>
      <c r="I6511">
        <v>739.57434082031205</v>
      </c>
      <c r="J6511">
        <v>722.68829345703102</v>
      </c>
      <c r="K6511">
        <v>666.22198486328102</v>
      </c>
      <c r="L6511">
        <v>794.94976806640602</v>
      </c>
      <c r="M6511">
        <v>890.58312988281205</v>
      </c>
      <c r="N6511">
        <v>846.56231689453102</v>
      </c>
    </row>
    <row r="6512" spans="1:14" x14ac:dyDescent="0.2">
      <c r="A6512" t="s">
        <v>19525</v>
      </c>
      <c r="B6512" t="s">
        <v>19526</v>
      </c>
      <c r="C6512" t="s">
        <v>6</v>
      </c>
      <c r="D6512" t="s">
        <v>19527</v>
      </c>
      <c r="E6512">
        <v>1454.49047851562</v>
      </c>
      <c r="F6512">
        <v>1327.23461914062</v>
      </c>
      <c r="G6512">
        <v>1280.63439941406</v>
      </c>
      <c r="H6512">
        <v>1021.42193603516</v>
      </c>
      <c r="I6512">
        <v>1143.69299316406</v>
      </c>
      <c r="J6512">
        <v>1197.08142089844</v>
      </c>
      <c r="K6512">
        <v>1312.11071777344</v>
      </c>
      <c r="L6512">
        <v>1020.23669433594</v>
      </c>
      <c r="M6512">
        <v>1335.21423339844</v>
      </c>
      <c r="N6512">
        <v>1224.15075683594</v>
      </c>
    </row>
    <row r="6513" spans="1:14" x14ac:dyDescent="0.2">
      <c r="A6513" t="s">
        <v>19528</v>
      </c>
      <c r="B6513" t="s">
        <v>19529</v>
      </c>
      <c r="C6513" t="s">
        <v>6</v>
      </c>
      <c r="D6513" t="s">
        <v>19530</v>
      </c>
    </row>
    <row r="6514" spans="1:14" x14ac:dyDescent="0.2">
      <c r="A6514" t="s">
        <v>19531</v>
      </c>
      <c r="B6514" t="s">
        <v>19532</v>
      </c>
      <c r="C6514" t="s">
        <v>6</v>
      </c>
      <c r="D6514" t="s">
        <v>19533</v>
      </c>
      <c r="E6514">
        <v>3895.01245117188</v>
      </c>
      <c r="F6514">
        <v>3480.31005859375</v>
      </c>
      <c r="G6514">
        <v>5735.12890625</v>
      </c>
      <c r="H6514">
        <v>5240.765625</v>
      </c>
      <c r="I6514">
        <v>5635.8466796875</v>
      </c>
      <c r="J6514">
        <v>4822.9560546875</v>
      </c>
      <c r="K6514">
        <v>5201.44921875</v>
      </c>
      <c r="L6514">
        <v>4618.33154296875</v>
      </c>
      <c r="M6514">
        <v>5752.75537109375</v>
      </c>
      <c r="N6514">
        <v>4824.13525390625</v>
      </c>
    </row>
    <row r="6515" spans="1:14" x14ac:dyDescent="0.2">
      <c r="A6515" t="s">
        <v>19534</v>
      </c>
      <c r="B6515" t="s">
        <v>19535</v>
      </c>
      <c r="C6515" t="s">
        <v>6</v>
      </c>
      <c r="D6515" t="s">
        <v>19536</v>
      </c>
      <c r="E6515">
        <v>837.21691894531205</v>
      </c>
      <c r="F6515">
        <v>440.52230834960898</v>
      </c>
      <c r="G6515">
        <v>523.73675537109398</v>
      </c>
      <c r="H6515">
        <v>450.98669433593801</v>
      </c>
      <c r="I6515">
        <v>496.30154418945301</v>
      </c>
      <c r="J6515">
        <v>694.30377197265602</v>
      </c>
      <c r="K6515">
        <v>482.06997680664102</v>
      </c>
      <c r="L6515">
        <v>536.03454589843795</v>
      </c>
      <c r="M6515">
        <v>610.80041503906205</v>
      </c>
      <c r="N6515">
        <v>692.328369140625</v>
      </c>
    </row>
    <row r="6516" spans="1:14" x14ac:dyDescent="0.2">
      <c r="A6516" t="s">
        <v>19537</v>
      </c>
      <c r="B6516" t="s">
        <v>19538</v>
      </c>
      <c r="C6516" t="s">
        <v>6</v>
      </c>
      <c r="D6516" t="s">
        <v>19539</v>
      </c>
      <c r="E6516">
        <v>365.56979370117199</v>
      </c>
      <c r="F6516">
        <v>543.59246826171898</v>
      </c>
      <c r="G6516">
        <v>347.36618041992199</v>
      </c>
      <c r="H6516">
        <v>740.14050292968795</v>
      </c>
      <c r="I6516">
        <v>257.19448852539102</v>
      </c>
      <c r="J6516">
        <v>620.47894287109398</v>
      </c>
      <c r="K6516">
        <v>210.08888244628901</v>
      </c>
      <c r="L6516">
        <v>956.573486328125</v>
      </c>
      <c r="M6516">
        <v>367.91082763671898</v>
      </c>
      <c r="N6516">
        <v>257.278076171875</v>
      </c>
    </row>
    <row r="6517" spans="1:14" x14ac:dyDescent="0.2">
      <c r="A6517" t="s">
        <v>19540</v>
      </c>
      <c r="B6517" t="s">
        <v>19541</v>
      </c>
      <c r="C6517" t="s">
        <v>6</v>
      </c>
      <c r="D6517" t="s">
        <v>19542</v>
      </c>
      <c r="E6517">
        <v>180.49227905273401</v>
      </c>
      <c r="F6517">
        <v>112.90016174316401</v>
      </c>
      <c r="G6517">
        <v>137.99464416503901</v>
      </c>
      <c r="H6517">
        <v>165.58448791503901</v>
      </c>
      <c r="I6517">
        <v>127.54957580566401</v>
      </c>
      <c r="J6517">
        <v>115.713027954102</v>
      </c>
      <c r="K6517">
        <v>140.88102722168</v>
      </c>
      <c r="L6517">
        <v>160.88871765136699</v>
      </c>
      <c r="M6517">
        <v>190.94113159179699</v>
      </c>
      <c r="N6517">
        <v>141.37431335449199</v>
      </c>
    </row>
    <row r="6518" spans="1:14" x14ac:dyDescent="0.2">
      <c r="A6518" t="s">
        <v>19543</v>
      </c>
      <c r="B6518" t="s">
        <v>19544</v>
      </c>
      <c r="C6518" t="s">
        <v>6</v>
      </c>
      <c r="D6518" t="s">
        <v>19545</v>
      </c>
      <c r="E6518">
        <v>12456.9638671875</v>
      </c>
      <c r="F6518">
        <v>11785.6865234375</v>
      </c>
      <c r="G6518">
        <v>12437.73828125</v>
      </c>
      <c r="H6518">
        <v>14938.4248046875</v>
      </c>
      <c r="I6518">
        <v>14766.3232421875</v>
      </c>
      <c r="J6518">
        <v>16042.1279296875</v>
      </c>
      <c r="K6518">
        <v>13288.6162109375</v>
      </c>
      <c r="L6518">
        <v>14162.205078125</v>
      </c>
      <c r="M6518">
        <v>17035.748046875</v>
      </c>
      <c r="N6518">
        <v>18741.013671875</v>
      </c>
    </row>
    <row r="6519" spans="1:14" x14ac:dyDescent="0.2">
      <c r="A6519" t="s">
        <v>19546</v>
      </c>
      <c r="B6519" t="s">
        <v>19547</v>
      </c>
      <c r="C6519" t="s">
        <v>6</v>
      </c>
      <c r="D6519" t="s">
        <v>19548</v>
      </c>
      <c r="E6519">
        <v>98.314399719238295</v>
      </c>
      <c r="G6519">
        <v>76.793937683105497</v>
      </c>
      <c r="H6519">
        <v>76.024337768554702</v>
      </c>
      <c r="I6519">
        <v>127.15560913085901</v>
      </c>
      <c r="K6519">
        <v>76.097381591796903</v>
      </c>
      <c r="L6519">
        <v>71.353576660156193</v>
      </c>
    </row>
    <row r="6520" spans="1:14" x14ac:dyDescent="0.2">
      <c r="A6520" t="s">
        <v>19549</v>
      </c>
      <c r="B6520" t="s">
        <v>19550</v>
      </c>
      <c r="C6520" t="s">
        <v>6</v>
      </c>
      <c r="D6520" t="s">
        <v>19551</v>
      </c>
      <c r="E6520">
        <v>714.564208984375</v>
      </c>
      <c r="F6520">
        <v>811.91198730468795</v>
      </c>
      <c r="G6520">
        <v>789.25469970703102</v>
      </c>
      <c r="H6520">
        <v>990.04290771484398</v>
      </c>
      <c r="I6520">
        <v>867.50305175781205</v>
      </c>
      <c r="J6520">
        <v>950.92315673828102</v>
      </c>
      <c r="K6520">
        <v>694.66864013671898</v>
      </c>
      <c r="L6520">
        <v>1016.17944335938</v>
      </c>
      <c r="M6520">
        <v>818.87603759765602</v>
      </c>
      <c r="N6520">
        <v>964.14031982421898</v>
      </c>
    </row>
    <row r="6521" spans="1:14" x14ac:dyDescent="0.2">
      <c r="A6521" t="s">
        <v>19552</v>
      </c>
      <c r="B6521" t="s">
        <v>19553</v>
      </c>
      <c r="C6521" t="s">
        <v>6</v>
      </c>
      <c r="D6521" t="s">
        <v>19554</v>
      </c>
      <c r="E6521">
        <v>28663.84375</v>
      </c>
      <c r="F6521">
        <v>39077.234375</v>
      </c>
      <c r="G6521">
        <v>34956.56640625</v>
      </c>
      <c r="H6521">
        <v>36440.8046875</v>
      </c>
      <c r="I6521">
        <v>40865.5859375</v>
      </c>
      <c r="J6521">
        <v>28997.197265625</v>
      </c>
      <c r="K6521">
        <v>31253.794921875</v>
      </c>
      <c r="L6521">
        <v>35393.51953125</v>
      </c>
      <c r="M6521">
        <v>29566.294921875</v>
      </c>
      <c r="N6521">
        <v>30854.205078125</v>
      </c>
    </row>
    <row r="6522" spans="1:14" x14ac:dyDescent="0.2">
      <c r="A6522" t="s">
        <v>19555</v>
      </c>
      <c r="B6522" t="s">
        <v>19556</v>
      </c>
      <c r="C6522" t="s">
        <v>6</v>
      </c>
      <c r="D6522" t="s">
        <v>19557</v>
      </c>
      <c r="E6522">
        <v>446.03112792968801</v>
      </c>
      <c r="F6522">
        <v>171.78770446777301</v>
      </c>
      <c r="G6522">
        <v>513.36224365234398</v>
      </c>
      <c r="N6522">
        <v>699.99365234375</v>
      </c>
    </row>
    <row r="6523" spans="1:14" x14ac:dyDescent="0.2">
      <c r="A6523" t="s">
        <v>19558</v>
      </c>
      <c r="B6523" t="s">
        <v>19559</v>
      </c>
      <c r="C6523" t="s">
        <v>6</v>
      </c>
      <c r="D6523" t="s">
        <v>19560</v>
      </c>
      <c r="E6523">
        <v>520.01263427734398</v>
      </c>
      <c r="F6523">
        <v>576.00061035156205</v>
      </c>
      <c r="G6523">
        <v>532.83447265625</v>
      </c>
      <c r="H6523">
        <v>704.70233154296898</v>
      </c>
      <c r="I6523">
        <v>530.56103515625</v>
      </c>
      <c r="J6523">
        <v>577.21923828125</v>
      </c>
      <c r="K6523">
        <v>610.45837402343795</v>
      </c>
      <c r="L6523">
        <v>572.68640136718795</v>
      </c>
      <c r="M6523">
        <v>699.64294433593795</v>
      </c>
      <c r="N6523">
        <v>702.65557861328102</v>
      </c>
    </row>
    <row r="6524" spans="1:14" x14ac:dyDescent="0.2">
      <c r="A6524" t="s">
        <v>19561</v>
      </c>
      <c r="B6524" t="s">
        <v>19562</v>
      </c>
      <c r="C6524" t="s">
        <v>6</v>
      </c>
      <c r="D6524" t="s">
        <v>19563</v>
      </c>
      <c r="E6524">
        <v>692.45538330078102</v>
      </c>
      <c r="F6524">
        <v>623.78643798828102</v>
      </c>
      <c r="G6524">
        <v>709.82940673828102</v>
      </c>
      <c r="H6524">
        <v>676.69976806640602</v>
      </c>
      <c r="I6524">
        <v>421.74725341796898</v>
      </c>
      <c r="J6524">
        <v>667.33660888671898</v>
      </c>
      <c r="K6524">
        <v>444.30258178710898</v>
      </c>
      <c r="L6524">
        <v>457.31967163085898</v>
      </c>
      <c r="M6524">
        <v>468.36041259765602</v>
      </c>
      <c r="N6524">
        <v>355.11019897460898</v>
      </c>
    </row>
    <row r="6525" spans="1:14" x14ac:dyDescent="0.2">
      <c r="A6525" t="s">
        <v>19564</v>
      </c>
      <c r="B6525" t="s">
        <v>19565</v>
      </c>
      <c r="C6525" t="s">
        <v>6</v>
      </c>
      <c r="D6525" t="s">
        <v>19566</v>
      </c>
      <c r="E6525">
        <v>196.68933105468801</v>
      </c>
      <c r="F6525">
        <v>111.29337310791</v>
      </c>
      <c r="G6525">
        <v>227.04457092285199</v>
      </c>
      <c r="H6525">
        <v>228.989501953125</v>
      </c>
      <c r="I6525">
        <v>166.54977416992199</v>
      </c>
      <c r="J6525">
        <v>189.85917663574199</v>
      </c>
      <c r="K6525">
        <v>142.05316162109401</v>
      </c>
      <c r="L6525">
        <v>133.69906616210901</v>
      </c>
      <c r="M6525">
        <v>194.79904174804699</v>
      </c>
      <c r="N6525">
        <v>184.13946533203099</v>
      </c>
    </row>
    <row r="6526" spans="1:14" x14ac:dyDescent="0.2">
      <c r="A6526" t="s">
        <v>19567</v>
      </c>
      <c r="B6526" t="s">
        <v>19568</v>
      </c>
      <c r="C6526" t="s">
        <v>6</v>
      </c>
      <c r="D6526" t="s">
        <v>19569</v>
      </c>
      <c r="E6526">
        <v>377.30789184570301</v>
      </c>
      <c r="F6526">
        <v>283.42495727539102</v>
      </c>
      <c r="G6526">
        <v>303.28143310546898</v>
      </c>
      <c r="H6526">
        <v>419.80343627929699</v>
      </c>
      <c r="I6526">
        <v>358.36068725585898</v>
      </c>
      <c r="J6526">
        <v>425.11608886718801</v>
      </c>
      <c r="K6526">
        <v>435.82937622070301</v>
      </c>
      <c r="L6526">
        <v>271.2392578125</v>
      </c>
      <c r="M6526">
        <v>428.603515625</v>
      </c>
      <c r="N6526">
        <v>384.64187622070301</v>
      </c>
    </row>
    <row r="6527" spans="1:14" x14ac:dyDescent="0.2">
      <c r="A6527" t="s">
        <v>19570</v>
      </c>
      <c r="B6527" t="s">
        <v>19571</v>
      </c>
      <c r="C6527" t="s">
        <v>6</v>
      </c>
      <c r="D6527" t="s">
        <v>19572</v>
      </c>
      <c r="E6527">
        <v>10501.19140625</v>
      </c>
      <c r="F6527">
        <v>25532.32421875</v>
      </c>
      <c r="G6527">
        <v>12217.1376953125</v>
      </c>
      <c r="H6527">
        <v>21573.34765625</v>
      </c>
      <c r="I6527">
        <v>19508.2265625</v>
      </c>
      <c r="J6527">
        <v>16839.80078125</v>
      </c>
      <c r="K6527">
        <v>10793.5986328125</v>
      </c>
      <c r="L6527">
        <v>13638.904296875</v>
      </c>
      <c r="M6527">
        <v>10030.412109375</v>
      </c>
      <c r="N6527">
        <v>7293.3271484375</v>
      </c>
    </row>
    <row r="6528" spans="1:14" x14ac:dyDescent="0.2">
      <c r="A6528" t="s">
        <v>19573</v>
      </c>
      <c r="B6528" t="s">
        <v>19574</v>
      </c>
      <c r="C6528" t="s">
        <v>6</v>
      </c>
      <c r="D6528" t="s">
        <v>19575</v>
      </c>
      <c r="E6528">
        <v>1393.84265136719</v>
      </c>
      <c r="F6528">
        <v>1111.79943847656</v>
      </c>
      <c r="G6528">
        <v>1795.42211914062</v>
      </c>
      <c r="H6528">
        <v>1928.60595703125</v>
      </c>
      <c r="I6528">
        <v>1242.17053222656</v>
      </c>
      <c r="J6528">
        <v>1252.23852539062</v>
      </c>
      <c r="K6528">
        <v>1342.015625</v>
      </c>
      <c r="L6528">
        <v>1372.38830566406</v>
      </c>
      <c r="M6528">
        <v>2375.93725585938</v>
      </c>
      <c r="N6528">
        <v>2345.6220703125</v>
      </c>
    </row>
    <row r="6529" spans="1:14" x14ac:dyDescent="0.2">
      <c r="A6529" t="s">
        <v>19576</v>
      </c>
      <c r="B6529" t="s">
        <v>19577</v>
      </c>
      <c r="C6529" t="s">
        <v>6</v>
      </c>
      <c r="D6529" t="s">
        <v>19578</v>
      </c>
      <c r="E6529">
        <v>584.61309814453102</v>
      </c>
      <c r="F6529">
        <v>579.201416015625</v>
      </c>
      <c r="G6529">
        <v>607.058349609375</v>
      </c>
      <c r="H6529">
        <v>838.12316894531205</v>
      </c>
      <c r="I6529">
        <v>726.09814453125</v>
      </c>
      <c r="J6529">
        <v>725.21942138671898</v>
      </c>
      <c r="K6529">
        <v>625.73443603515602</v>
      </c>
      <c r="L6529">
        <v>642.19384765625</v>
      </c>
      <c r="M6529">
        <v>710.85211181640602</v>
      </c>
      <c r="N6529">
        <v>546.35998535156205</v>
      </c>
    </row>
    <row r="6530" spans="1:14" x14ac:dyDescent="0.2">
      <c r="A6530" t="s">
        <v>19579</v>
      </c>
      <c r="B6530" t="s">
        <v>19580</v>
      </c>
      <c r="C6530" t="s">
        <v>6</v>
      </c>
      <c r="D6530" t="s">
        <v>19581</v>
      </c>
      <c r="E6530">
        <v>1273.72595214844</v>
      </c>
      <c r="F6530">
        <v>772.85906982421898</v>
      </c>
      <c r="G6530">
        <v>617.05480957031205</v>
      </c>
      <c r="H6530">
        <v>895.52502441406205</v>
      </c>
      <c r="I6530">
        <v>945.90765380859398</v>
      </c>
      <c r="J6530">
        <v>1002.22369384766</v>
      </c>
      <c r="K6530">
        <v>954.82208251953102</v>
      </c>
      <c r="L6530">
        <v>1068.16369628906</v>
      </c>
      <c r="M6530">
        <v>1189.57385253906</v>
      </c>
      <c r="N6530">
        <v>1336.74877929688</v>
      </c>
    </row>
    <row r="6531" spans="1:14" x14ac:dyDescent="0.2">
      <c r="A6531" t="s">
        <v>19582</v>
      </c>
      <c r="B6531" t="s">
        <v>19583</v>
      </c>
      <c r="C6531" t="s">
        <v>6</v>
      </c>
      <c r="D6531" t="s">
        <v>19584</v>
      </c>
      <c r="E6531">
        <v>653.549072265625</v>
      </c>
      <c r="F6531">
        <v>459.75454711914102</v>
      </c>
      <c r="G6531">
        <v>304.10018920898398</v>
      </c>
      <c r="H6531">
        <v>501.19561767578102</v>
      </c>
      <c r="I6531">
        <v>569.00244140625</v>
      </c>
      <c r="J6531">
        <v>430.60580444335898</v>
      </c>
      <c r="K6531">
        <v>376.37228393554699</v>
      </c>
      <c r="L6531">
        <v>473.21902465820301</v>
      </c>
      <c r="M6531">
        <v>486.35848999023398</v>
      </c>
      <c r="N6531">
        <v>563.28088378906205</v>
      </c>
    </row>
    <row r="6532" spans="1:14" x14ac:dyDescent="0.2">
      <c r="A6532" t="s">
        <v>19585</v>
      </c>
      <c r="B6532" t="s">
        <v>19586</v>
      </c>
      <c r="C6532" t="s">
        <v>6</v>
      </c>
      <c r="D6532" t="s">
        <v>19587</v>
      </c>
      <c r="E6532">
        <v>3712.52124023438</v>
      </c>
      <c r="F6532">
        <v>3720.4208984375</v>
      </c>
      <c r="G6532">
        <v>3314.28125</v>
      </c>
      <c r="H6532">
        <v>3823.576171875</v>
      </c>
      <c r="I6532">
        <v>3680.93212890625</v>
      </c>
      <c r="J6532">
        <v>4260.208984375</v>
      </c>
      <c r="K6532">
        <v>3951.47436523438</v>
      </c>
      <c r="L6532">
        <v>3927.94262695312</v>
      </c>
      <c r="M6532">
        <v>3763.60522460938</v>
      </c>
      <c r="N6532">
        <v>3406.90795898438</v>
      </c>
    </row>
    <row r="6533" spans="1:14" x14ac:dyDescent="0.2">
      <c r="A6533" t="s">
        <v>19588</v>
      </c>
      <c r="B6533" t="s">
        <v>19589</v>
      </c>
      <c r="C6533" t="s">
        <v>6</v>
      </c>
      <c r="D6533" t="s">
        <v>19590</v>
      </c>
      <c r="E6533">
        <v>6785.73876953125</v>
      </c>
      <c r="F6533">
        <v>9733.9580078125</v>
      </c>
      <c r="G6533">
        <v>7906.08154296875</v>
      </c>
      <c r="H6533">
        <v>9951.4912109375</v>
      </c>
      <c r="I6533">
        <v>9249.029296875</v>
      </c>
      <c r="J6533">
        <v>11067.9658203125</v>
      </c>
      <c r="K6533">
        <v>6441.94873046875</v>
      </c>
      <c r="L6533">
        <v>8183.1650390625</v>
      </c>
      <c r="M6533">
        <v>5266.74365234375</v>
      </c>
      <c r="N6533">
        <v>4000.83276367188</v>
      </c>
    </row>
    <row r="6534" spans="1:14" x14ac:dyDescent="0.2">
      <c r="A6534" t="s">
        <v>19591</v>
      </c>
      <c r="B6534" t="s">
        <v>19592</v>
      </c>
      <c r="C6534" t="s">
        <v>6</v>
      </c>
      <c r="D6534" t="s">
        <v>19593</v>
      </c>
      <c r="E6534">
        <v>140.90440368652301</v>
      </c>
      <c r="F6534">
        <v>149.33998107910199</v>
      </c>
      <c r="G6534">
        <v>120.80810546875</v>
      </c>
      <c r="H6534">
        <v>102.307693481445</v>
      </c>
      <c r="I6534">
        <v>161.496505737305</v>
      </c>
      <c r="J6534">
        <v>97.268150329589801</v>
      </c>
      <c r="K6534">
        <v>94.795913696289105</v>
      </c>
      <c r="L6534">
        <v>80.151519775390597</v>
      </c>
      <c r="M6534">
        <v>50.022148132324197</v>
      </c>
      <c r="N6534">
        <v>115.808708190918</v>
      </c>
    </row>
    <row r="6535" spans="1:14" x14ac:dyDescent="0.2">
      <c r="A6535" t="s">
        <v>19594</v>
      </c>
      <c r="B6535" t="s">
        <v>19595</v>
      </c>
      <c r="C6535" t="s">
        <v>6</v>
      </c>
      <c r="D6535" t="s">
        <v>19596</v>
      </c>
      <c r="E6535">
        <v>69.759208679199205</v>
      </c>
      <c r="F6535">
        <v>73.923446655273395</v>
      </c>
      <c r="G6535">
        <v>81.707038879394503</v>
      </c>
      <c r="I6535">
        <v>100.345100402832</v>
      </c>
      <c r="J6535">
        <v>60.583255767822301</v>
      </c>
      <c r="M6535">
        <v>124.90048217773401</v>
      </c>
    </row>
    <row r="6536" spans="1:14" x14ac:dyDescent="0.2">
      <c r="A6536" t="s">
        <v>19597</v>
      </c>
      <c r="B6536" t="s">
        <v>19598</v>
      </c>
      <c r="C6536" t="s">
        <v>6</v>
      </c>
      <c r="D6536" t="s">
        <v>19599</v>
      </c>
      <c r="E6536">
        <v>5899.98828125</v>
      </c>
      <c r="F6536">
        <v>3999.20532226562</v>
      </c>
      <c r="G6536">
        <v>4998.9609375</v>
      </c>
      <c r="H6536">
        <v>4310.68115234375</v>
      </c>
      <c r="I6536">
        <v>2844.2548828125</v>
      </c>
      <c r="J6536">
        <v>4163.35986328125</v>
      </c>
      <c r="K6536">
        <v>5556.3095703125</v>
      </c>
      <c r="L6536">
        <v>3983.27880859375</v>
      </c>
      <c r="M6536">
        <v>6522.8232421875</v>
      </c>
      <c r="N6536">
        <v>5625.70166015625</v>
      </c>
    </row>
    <row r="6537" spans="1:14" x14ac:dyDescent="0.2">
      <c r="A6537" t="s">
        <v>19600</v>
      </c>
      <c r="B6537" t="s">
        <v>19601</v>
      </c>
      <c r="C6537" t="s">
        <v>6</v>
      </c>
      <c r="D6537" t="s">
        <v>19602</v>
      </c>
    </row>
    <row r="6538" spans="1:14" x14ac:dyDescent="0.2">
      <c r="A6538" t="s">
        <v>19603</v>
      </c>
      <c r="B6538" t="s">
        <v>19604</v>
      </c>
      <c r="C6538" t="s">
        <v>6</v>
      </c>
      <c r="D6538" t="s">
        <v>19605</v>
      </c>
      <c r="E6538">
        <v>750.188232421875</v>
      </c>
      <c r="F6538">
        <v>576.818115234375</v>
      </c>
      <c r="G6538">
        <v>802.144287109375</v>
      </c>
      <c r="H6538">
        <v>601.470947265625</v>
      </c>
      <c r="I6538">
        <v>653.60095214843795</v>
      </c>
      <c r="J6538">
        <v>589.36834716796898</v>
      </c>
      <c r="K6538">
        <v>766.58392333984398</v>
      </c>
      <c r="L6538">
        <v>560.63732910156205</v>
      </c>
      <c r="M6538">
        <v>709.06591796875</v>
      </c>
      <c r="N6538">
        <v>554.66735839843795</v>
      </c>
    </row>
    <row r="6539" spans="1:14" x14ac:dyDescent="0.2">
      <c r="A6539" t="s">
        <v>19606</v>
      </c>
      <c r="B6539" t="s">
        <v>19607</v>
      </c>
      <c r="C6539" t="s">
        <v>6</v>
      </c>
      <c r="D6539" t="s">
        <v>19608</v>
      </c>
      <c r="E6539">
        <v>3219.58813476562</v>
      </c>
      <c r="F6539">
        <v>2364.55883789062</v>
      </c>
      <c r="G6539">
        <v>3693.68359375</v>
      </c>
      <c r="H6539">
        <v>2587.25122070312</v>
      </c>
      <c r="I6539">
        <v>2590.19702148438</v>
      </c>
      <c r="J6539">
        <v>2283.74047851562</v>
      </c>
      <c r="K6539">
        <v>3280.43505859375</v>
      </c>
      <c r="L6539">
        <v>2434.73779296875</v>
      </c>
      <c r="M6539">
        <v>3518.63110351562</v>
      </c>
      <c r="N6539">
        <v>3676.85375976562</v>
      </c>
    </row>
    <row r="6540" spans="1:14" x14ac:dyDescent="0.2">
      <c r="A6540" t="s">
        <v>19609</v>
      </c>
      <c r="B6540" t="s">
        <v>19610</v>
      </c>
      <c r="C6540" t="s">
        <v>6</v>
      </c>
      <c r="D6540" t="s">
        <v>19611</v>
      </c>
    </row>
    <row r="6541" spans="1:14" x14ac:dyDescent="0.2">
      <c r="A6541" t="s">
        <v>19612</v>
      </c>
      <c r="B6541" t="s">
        <v>19613</v>
      </c>
      <c r="C6541" t="s">
        <v>6</v>
      </c>
      <c r="D6541" t="s">
        <v>19614</v>
      </c>
      <c r="E6541">
        <v>154.14085388183599</v>
      </c>
      <c r="F6541">
        <v>151.08674621582</v>
      </c>
      <c r="H6541">
        <v>147.38612365722699</v>
      </c>
      <c r="I6541">
        <v>190.27372741699199</v>
      </c>
      <c r="J6541">
        <v>178.99710083007801</v>
      </c>
      <c r="K6541">
        <v>172.33125305175801</v>
      </c>
      <c r="L6541">
        <v>145.41552734375</v>
      </c>
      <c r="M6541">
        <v>108.12123870849599</v>
      </c>
      <c r="N6541">
        <v>139.298751831055</v>
      </c>
    </row>
    <row r="6542" spans="1:14" x14ac:dyDescent="0.2">
      <c r="A6542" t="s">
        <v>19615</v>
      </c>
      <c r="B6542" t="s">
        <v>19616</v>
      </c>
      <c r="C6542" t="s">
        <v>6</v>
      </c>
      <c r="D6542" t="s">
        <v>19617</v>
      </c>
      <c r="E6542">
        <v>454.30731201171898</v>
      </c>
      <c r="F6542">
        <v>259.45901489257801</v>
      </c>
      <c r="G6542">
        <v>450.15777587890602</v>
      </c>
      <c r="H6542">
        <v>516.95770263671898</v>
      </c>
      <c r="I6542">
        <v>522.61798095703102</v>
      </c>
      <c r="J6542">
        <v>488.44766235351602</v>
      </c>
      <c r="K6542">
        <v>527.43878173828102</v>
      </c>
      <c r="L6542">
        <v>565.03277587890602</v>
      </c>
      <c r="M6542">
        <v>506.51220703125</v>
      </c>
      <c r="N6542">
        <v>812.68499755859398</v>
      </c>
    </row>
    <row r="6543" spans="1:14" x14ac:dyDescent="0.2">
      <c r="A6543" t="s">
        <v>19618</v>
      </c>
      <c r="B6543" t="s">
        <v>19619</v>
      </c>
      <c r="C6543" t="s">
        <v>6</v>
      </c>
      <c r="D6543" t="s">
        <v>19620</v>
      </c>
      <c r="F6543">
        <v>177.98365783691401</v>
      </c>
      <c r="I6543">
        <v>196.71121215820301</v>
      </c>
      <c r="J6543">
        <v>305.07458496093801</v>
      </c>
      <c r="K6543">
        <v>245.22114562988301</v>
      </c>
      <c r="M6543">
        <v>144.59536743164099</v>
      </c>
      <c r="N6543">
        <v>175.46839904785199</v>
      </c>
    </row>
    <row r="6544" spans="1:14" x14ac:dyDescent="0.2">
      <c r="A6544" t="s">
        <v>19621</v>
      </c>
      <c r="B6544" t="s">
        <v>19622</v>
      </c>
      <c r="C6544" t="s">
        <v>6</v>
      </c>
      <c r="D6544" t="s">
        <v>19623</v>
      </c>
      <c r="E6544">
        <v>352.89840698242199</v>
      </c>
      <c r="F6544">
        <v>251.30920410156199</v>
      </c>
      <c r="G6544">
        <v>429.656494140625</v>
      </c>
      <c r="H6544">
        <v>305.050048828125</v>
      </c>
      <c r="I6544">
        <v>247.13005065918</v>
      </c>
      <c r="J6544">
        <v>217.16500854492199</v>
      </c>
      <c r="K6544">
        <v>329.32522583007801</v>
      </c>
      <c r="L6544">
        <v>179.91474914550801</v>
      </c>
      <c r="M6544">
        <v>262.47799682617199</v>
      </c>
      <c r="N6544">
        <v>223.382400512695</v>
      </c>
    </row>
    <row r="6545" spans="1:14" x14ac:dyDescent="0.2">
      <c r="A6545" t="s">
        <v>19624</v>
      </c>
      <c r="B6545" t="s">
        <v>19625</v>
      </c>
      <c r="C6545" t="s">
        <v>6</v>
      </c>
      <c r="D6545" t="s">
        <v>19626</v>
      </c>
      <c r="F6545">
        <v>114.43473815918</v>
      </c>
    </row>
    <row r="6546" spans="1:14" x14ac:dyDescent="0.2">
      <c r="A6546" t="s">
        <v>19627</v>
      </c>
      <c r="B6546" t="s">
        <v>19628</v>
      </c>
      <c r="C6546" t="s">
        <v>6</v>
      </c>
      <c r="D6546" t="s">
        <v>19629</v>
      </c>
      <c r="E6546">
        <v>22975.767578125</v>
      </c>
      <c r="F6546">
        <v>16723.37890625</v>
      </c>
      <c r="G6546">
        <v>17990.005859375</v>
      </c>
      <c r="H6546">
        <v>28416.98828125</v>
      </c>
      <c r="I6546">
        <v>20371.974609375</v>
      </c>
      <c r="J6546">
        <v>23502.59375</v>
      </c>
      <c r="K6546">
        <v>22495.078125</v>
      </c>
      <c r="L6546">
        <v>22556.060546875</v>
      </c>
      <c r="M6546">
        <v>28068.822265625</v>
      </c>
      <c r="N6546">
        <v>28023.203125</v>
      </c>
    </row>
    <row r="6547" spans="1:14" x14ac:dyDescent="0.2">
      <c r="A6547" t="s">
        <v>19630</v>
      </c>
      <c r="B6547" t="s">
        <v>19631</v>
      </c>
      <c r="C6547" t="s">
        <v>6</v>
      </c>
      <c r="D6547" t="s">
        <v>19632</v>
      </c>
      <c r="E6547">
        <v>64.372726440429702</v>
      </c>
      <c r="F6547">
        <v>76.083328247070298</v>
      </c>
      <c r="G6547">
        <v>59.443778991699197</v>
      </c>
      <c r="H6547">
        <v>71.9703369140625</v>
      </c>
      <c r="I6547">
        <v>92.5133056640625</v>
      </c>
      <c r="J6547">
        <v>86.737609863281193</v>
      </c>
      <c r="K6547">
        <v>89.362121582031193</v>
      </c>
      <c r="L6547">
        <v>124.19931793212901</v>
      </c>
      <c r="M6547">
        <v>121.351402282715</v>
      </c>
    </row>
    <row r="6548" spans="1:14" x14ac:dyDescent="0.2">
      <c r="A6548" t="s">
        <v>19633</v>
      </c>
      <c r="B6548" t="s">
        <v>19634</v>
      </c>
      <c r="C6548" t="s">
        <v>6</v>
      </c>
      <c r="D6548" t="s">
        <v>19635</v>
      </c>
      <c r="E6548">
        <v>409.69772338867199</v>
      </c>
      <c r="F6548">
        <v>297.15853881835898</v>
      </c>
      <c r="G6548">
        <v>529.38775634765602</v>
      </c>
      <c r="H6548">
        <v>521.42590332031205</v>
      </c>
      <c r="I6548">
        <v>572.66711425781205</v>
      </c>
      <c r="J6548">
        <v>103.76677703857401</v>
      </c>
      <c r="K6548">
        <v>282.45501708984398</v>
      </c>
      <c r="L6548">
        <v>321.86959838867199</v>
      </c>
      <c r="M6548">
        <v>297.04098510742199</v>
      </c>
      <c r="N6548">
        <v>423.48410034179699</v>
      </c>
    </row>
    <row r="6549" spans="1:14" x14ac:dyDescent="0.2">
      <c r="A6549" t="s">
        <v>19636</v>
      </c>
      <c r="B6549" t="s">
        <v>19637</v>
      </c>
      <c r="C6549" t="s">
        <v>6</v>
      </c>
      <c r="D6549" t="s">
        <v>19638</v>
      </c>
      <c r="E6549">
        <v>263.68582153320301</v>
      </c>
      <c r="F6549">
        <v>262.01336669921898</v>
      </c>
      <c r="G6549">
        <v>189.80514526367199</v>
      </c>
      <c r="H6549">
        <v>149.24751281738301</v>
      </c>
      <c r="I6549">
        <v>196.28227233886699</v>
      </c>
      <c r="J6549">
        <v>209.24247741699199</v>
      </c>
      <c r="K6549">
        <v>255.62181091308599</v>
      </c>
      <c r="L6549">
        <v>158.764236450195</v>
      </c>
      <c r="M6549">
        <v>195.54673767089801</v>
      </c>
      <c r="N6549">
        <v>253.11424255371099</v>
      </c>
    </row>
    <row r="6550" spans="1:14" x14ac:dyDescent="0.2">
      <c r="A6550" t="s">
        <v>19639</v>
      </c>
      <c r="B6550" t="s">
        <v>19640</v>
      </c>
      <c r="C6550" t="s">
        <v>6</v>
      </c>
      <c r="D6550" t="s">
        <v>19641</v>
      </c>
      <c r="E6550">
        <v>231.25404357910199</v>
      </c>
      <c r="F6550">
        <v>224.40699768066401</v>
      </c>
      <c r="G6550">
        <v>156.68891906738301</v>
      </c>
      <c r="H6550">
        <v>291.70175170898398</v>
      </c>
      <c r="I6550">
        <v>217.34504699707</v>
      </c>
      <c r="J6550">
        <v>266.74310302734398</v>
      </c>
      <c r="K6550">
        <v>275.11941528320301</v>
      </c>
      <c r="L6550">
        <v>267.163330078125</v>
      </c>
      <c r="M6550">
        <v>435.44354248046898</v>
      </c>
      <c r="N6550">
        <v>258.66915893554699</v>
      </c>
    </row>
    <row r="6551" spans="1:14" x14ac:dyDescent="0.2">
      <c r="A6551" t="s">
        <v>19642</v>
      </c>
      <c r="B6551" t="s">
        <v>19643</v>
      </c>
      <c r="C6551" t="s">
        <v>6</v>
      </c>
      <c r="D6551" t="s">
        <v>19644</v>
      </c>
      <c r="E6551">
        <v>1479.65905761719</v>
      </c>
      <c r="F6551">
        <v>975.595458984375</v>
      </c>
      <c r="G6551">
        <v>1469.98876953125</v>
      </c>
      <c r="H6551">
        <v>972.13287353515602</v>
      </c>
      <c r="I6551">
        <v>1480.04516601562</v>
      </c>
      <c r="J6551">
        <v>1064.37121582031</v>
      </c>
      <c r="K6551">
        <v>1593.72937011719</v>
      </c>
      <c r="L6551">
        <v>925.82556152343795</v>
      </c>
      <c r="M6551">
        <v>494.58111572265602</v>
      </c>
      <c r="N6551">
        <v>691.51226806640602</v>
      </c>
    </row>
    <row r="6552" spans="1:14" x14ac:dyDescent="0.2">
      <c r="A6552" t="s">
        <v>19645</v>
      </c>
      <c r="B6552" t="s">
        <v>19646</v>
      </c>
      <c r="C6552" t="s">
        <v>6</v>
      </c>
      <c r="D6552" t="s">
        <v>19647</v>
      </c>
      <c r="E6552">
        <v>375.73297119140602</v>
      </c>
      <c r="F6552">
        <v>491.46676635742199</v>
      </c>
      <c r="G6552">
        <v>451.22473144531199</v>
      </c>
      <c r="I6552">
        <v>378.92102050781199</v>
      </c>
      <c r="J6552">
        <v>302.85028076171898</v>
      </c>
      <c r="K6552">
        <v>516.08697509765602</v>
      </c>
      <c r="L6552">
        <v>232.24493408203099</v>
      </c>
      <c r="M6552">
        <v>198.88059997558599</v>
      </c>
      <c r="N6552">
        <v>362.44607543945301</v>
      </c>
    </row>
    <row r="6553" spans="1:14" x14ac:dyDescent="0.2">
      <c r="A6553" t="s">
        <v>19648</v>
      </c>
      <c r="B6553" t="s">
        <v>19649</v>
      </c>
      <c r="C6553" t="s">
        <v>6</v>
      </c>
      <c r="D6553" t="s">
        <v>19650</v>
      </c>
      <c r="E6553">
        <v>3156.99096679688</v>
      </c>
      <c r="F6553">
        <v>2868.79809570312</v>
      </c>
      <c r="G6553">
        <v>2873.86303710938</v>
      </c>
      <c r="H6553">
        <v>3238.44653320312</v>
      </c>
      <c r="I6553">
        <v>3036.06909179688</v>
      </c>
      <c r="J6553">
        <v>3455.79638671875</v>
      </c>
      <c r="K6553">
        <v>3608.06127929688</v>
      </c>
      <c r="L6553">
        <v>3414.27734375</v>
      </c>
      <c r="M6553">
        <v>3850.11376953125</v>
      </c>
      <c r="N6553">
        <v>3314.11840820312</v>
      </c>
    </row>
    <row r="6554" spans="1:14" x14ac:dyDescent="0.2">
      <c r="A6554" t="s">
        <v>19651</v>
      </c>
      <c r="B6554" t="s">
        <v>19652</v>
      </c>
      <c r="C6554" t="s">
        <v>6</v>
      </c>
      <c r="D6554" t="s">
        <v>19653</v>
      </c>
      <c r="E6554">
        <v>424.96453857421898</v>
      </c>
      <c r="F6554">
        <v>341.99166870117199</v>
      </c>
      <c r="G6554">
        <v>648.75225830078102</v>
      </c>
      <c r="H6554">
        <v>537.81036376953102</v>
      </c>
      <c r="I6554">
        <v>634.02374267578102</v>
      </c>
      <c r="J6554">
        <v>330.94464111328102</v>
      </c>
      <c r="K6554">
        <v>637.84631347656205</v>
      </c>
      <c r="L6554">
        <v>224.22369384765599</v>
      </c>
      <c r="M6554">
        <v>530.41015625</v>
      </c>
      <c r="N6554">
        <v>611.00915527343795</v>
      </c>
    </row>
    <row r="6555" spans="1:14" x14ac:dyDescent="0.2">
      <c r="A6555" t="s">
        <v>19654</v>
      </c>
      <c r="B6555" t="s">
        <v>19655</v>
      </c>
      <c r="C6555" t="s">
        <v>6</v>
      </c>
      <c r="D6555" t="s">
        <v>19656</v>
      </c>
      <c r="E6555">
        <v>8439.8037109375</v>
      </c>
      <c r="F6555">
        <v>11572.1796875</v>
      </c>
      <c r="G6555">
        <v>6222.990234375</v>
      </c>
      <c r="H6555">
        <v>8519.05859375</v>
      </c>
      <c r="I6555">
        <v>9486.7939453125</v>
      </c>
      <c r="J6555">
        <v>8762.248046875</v>
      </c>
      <c r="K6555">
        <v>9030.8583984375</v>
      </c>
      <c r="L6555">
        <v>7018.79638671875</v>
      </c>
      <c r="M6555">
        <v>9558.2890625</v>
      </c>
      <c r="N6555">
        <v>7023.44775390625</v>
      </c>
    </row>
    <row r="6556" spans="1:14" x14ac:dyDescent="0.2">
      <c r="A6556" t="s">
        <v>19657</v>
      </c>
      <c r="B6556" t="s">
        <v>19658</v>
      </c>
      <c r="C6556" t="s">
        <v>6</v>
      </c>
      <c r="D6556" t="s">
        <v>19659</v>
      </c>
      <c r="E6556">
        <v>411.80093383789102</v>
      </c>
      <c r="F6556">
        <v>238.46173095703099</v>
      </c>
      <c r="G6556">
        <v>371.48477172851602</v>
      </c>
      <c r="H6556">
        <v>298.80764770507801</v>
      </c>
      <c r="I6556">
        <v>344.50457763671898</v>
      </c>
      <c r="J6556">
        <v>354.49664306640602</v>
      </c>
      <c r="K6556">
        <v>440.29644775390602</v>
      </c>
      <c r="L6556">
        <v>375.79507446289102</v>
      </c>
      <c r="M6556">
        <v>446.63504028320301</v>
      </c>
      <c r="N6556">
        <v>441.89074707031199</v>
      </c>
    </row>
    <row r="6557" spans="1:14" x14ac:dyDescent="0.2">
      <c r="A6557" t="s">
        <v>19660</v>
      </c>
      <c r="B6557" t="s">
        <v>19661</v>
      </c>
      <c r="C6557" t="s">
        <v>6</v>
      </c>
      <c r="D6557" t="s">
        <v>19662</v>
      </c>
      <c r="E6557">
        <v>1509.31640625</v>
      </c>
      <c r="F6557">
        <v>1761.8203125</v>
      </c>
      <c r="G6557">
        <v>1450.95153808594</v>
      </c>
      <c r="H6557">
        <v>1921.21545410156</v>
      </c>
      <c r="I6557">
        <v>1951.32983398438</v>
      </c>
      <c r="J6557">
        <v>2042.978515625</v>
      </c>
      <c r="K6557">
        <v>1489.97509765625</v>
      </c>
      <c r="L6557">
        <v>2283.53247070312</v>
      </c>
      <c r="M6557">
        <v>1780.61840820312</v>
      </c>
      <c r="N6557">
        <v>1602.73974609375</v>
      </c>
    </row>
    <row r="6558" spans="1:14" x14ac:dyDescent="0.2">
      <c r="A6558" t="s">
        <v>19663</v>
      </c>
      <c r="B6558" t="s">
        <v>19664</v>
      </c>
      <c r="C6558" t="s">
        <v>6</v>
      </c>
      <c r="D6558" t="s">
        <v>19665</v>
      </c>
      <c r="E6558">
        <v>516.34906005859398</v>
      </c>
      <c r="F6558">
        <v>543.04553222656205</v>
      </c>
      <c r="G6558">
        <v>519.034912109375</v>
      </c>
      <c r="H6558">
        <v>482.27624511718801</v>
      </c>
      <c r="I6558">
        <v>647.38385009765602</v>
      </c>
      <c r="J6558">
        <v>397.02432250976602</v>
      </c>
      <c r="K6558">
        <v>634.68743896484398</v>
      </c>
      <c r="L6558">
        <v>695.533447265625</v>
      </c>
      <c r="M6558">
        <v>923.28271484375</v>
      </c>
      <c r="N6558">
        <v>1114.61315917969</v>
      </c>
    </row>
    <row r="6559" spans="1:14" x14ac:dyDescent="0.2">
      <c r="A6559" t="s">
        <v>19666</v>
      </c>
      <c r="B6559" t="s">
        <v>19667</v>
      </c>
      <c r="C6559" t="s">
        <v>6</v>
      </c>
      <c r="D6559" t="s">
        <v>19668</v>
      </c>
      <c r="E6559">
        <v>4317.1728515625</v>
      </c>
      <c r="F6559">
        <v>3110.16748046875</v>
      </c>
      <c r="G6559">
        <v>4578.3173828125</v>
      </c>
      <c r="H6559">
        <v>3568.69067382812</v>
      </c>
      <c r="I6559">
        <v>2945.27880859375</v>
      </c>
      <c r="J6559">
        <v>3452.255859375</v>
      </c>
      <c r="K6559">
        <v>4089.283203125</v>
      </c>
      <c r="L6559">
        <v>2878.4560546875</v>
      </c>
      <c r="M6559">
        <v>4380.40771484375</v>
      </c>
      <c r="N6559">
        <v>4544.8603515625</v>
      </c>
    </row>
    <row r="6560" spans="1:14" x14ac:dyDescent="0.2">
      <c r="A6560" t="s">
        <v>19669</v>
      </c>
      <c r="B6560" t="s">
        <v>19670</v>
      </c>
      <c r="C6560" t="s">
        <v>6</v>
      </c>
      <c r="D6560" t="s">
        <v>19671</v>
      </c>
      <c r="E6560">
        <v>824.17987060546898</v>
      </c>
      <c r="F6560">
        <v>820.26507568359398</v>
      </c>
      <c r="G6560">
        <v>1079.24951171875</v>
      </c>
      <c r="H6560">
        <v>975.87200927734398</v>
      </c>
      <c r="I6560">
        <v>992.523681640625</v>
      </c>
      <c r="J6560">
        <v>980.240966796875</v>
      </c>
      <c r="K6560">
        <v>901.16143798828102</v>
      </c>
      <c r="L6560">
        <v>873.15191650390602</v>
      </c>
      <c r="M6560">
        <v>1091.16906738281</v>
      </c>
      <c r="N6560">
        <v>988.455810546875</v>
      </c>
    </row>
    <row r="6561" spans="1:14" x14ac:dyDescent="0.2">
      <c r="A6561" t="s">
        <v>19672</v>
      </c>
      <c r="B6561" t="s">
        <v>19673</v>
      </c>
      <c r="C6561" t="s">
        <v>6</v>
      </c>
      <c r="D6561" t="s">
        <v>19674</v>
      </c>
      <c r="E6561">
        <v>837.99279785156205</v>
      </c>
      <c r="F6561">
        <v>732.370361328125</v>
      </c>
      <c r="G6561">
        <v>782.094482421875</v>
      </c>
      <c r="H6561">
        <v>794.18243408203102</v>
      </c>
      <c r="I6561">
        <v>754.81640625</v>
      </c>
      <c r="J6561">
        <v>761.169189453125</v>
      </c>
      <c r="K6561">
        <v>990.04766845703102</v>
      </c>
      <c r="L6561">
        <v>872.76800537109398</v>
      </c>
      <c r="M6561">
        <v>787.99700927734398</v>
      </c>
      <c r="N6561">
        <v>860.719970703125</v>
      </c>
    </row>
    <row r="6562" spans="1:14" x14ac:dyDescent="0.2">
      <c r="A6562" t="s">
        <v>19675</v>
      </c>
      <c r="B6562" t="s">
        <v>19676</v>
      </c>
      <c r="C6562" t="s">
        <v>6</v>
      </c>
      <c r="D6562" t="s">
        <v>19677</v>
      </c>
      <c r="E6562">
        <v>344.74984741210898</v>
      </c>
      <c r="F6562">
        <v>385.49182128906199</v>
      </c>
      <c r="G6562">
        <v>448.70693969726602</v>
      </c>
      <c r="H6562">
        <v>395.96282958984398</v>
      </c>
      <c r="I6562">
        <v>443.69934082031199</v>
      </c>
      <c r="J6562">
        <v>336.895751953125</v>
      </c>
      <c r="K6562">
        <v>376.11361694335898</v>
      </c>
      <c r="L6562">
        <v>321.79495239257801</v>
      </c>
      <c r="M6562">
        <v>264.40139770507801</v>
      </c>
      <c r="N6562">
        <v>379.28945922851602</v>
      </c>
    </row>
    <row r="6563" spans="1:14" x14ac:dyDescent="0.2">
      <c r="A6563" t="s">
        <v>19678</v>
      </c>
      <c r="B6563" t="s">
        <v>19679</v>
      </c>
      <c r="C6563" t="s">
        <v>6</v>
      </c>
      <c r="D6563" t="s">
        <v>19680</v>
      </c>
      <c r="E6563">
        <v>564.49645996093795</v>
      </c>
      <c r="F6563">
        <v>690.79425048828102</v>
      </c>
      <c r="G6563">
        <v>355.78704833984398</v>
      </c>
      <c r="H6563">
        <v>676.88409423828102</v>
      </c>
      <c r="I6563">
        <v>649.600830078125</v>
      </c>
      <c r="J6563">
        <v>473.17584228515602</v>
      </c>
      <c r="K6563">
        <v>444.933837890625</v>
      </c>
      <c r="L6563">
        <v>656.90283203125</v>
      </c>
      <c r="M6563">
        <v>246.143798828125</v>
      </c>
      <c r="N6563">
        <v>134.76821899414099</v>
      </c>
    </row>
    <row r="6564" spans="1:14" x14ac:dyDescent="0.2">
      <c r="A6564" t="s">
        <v>19681</v>
      </c>
      <c r="B6564" t="s">
        <v>19682</v>
      </c>
      <c r="C6564" t="s">
        <v>6</v>
      </c>
      <c r="D6564" t="s">
        <v>19683</v>
      </c>
      <c r="E6564">
        <v>316.33169555664102</v>
      </c>
      <c r="F6564">
        <v>250.65299987793</v>
      </c>
      <c r="G6564">
        <v>348.75347900390602</v>
      </c>
      <c r="H6564">
        <v>362.32458496093801</v>
      </c>
      <c r="I6564">
        <v>255.658767700195</v>
      </c>
      <c r="J6564">
        <v>307.63751220703102</v>
      </c>
      <c r="K6564">
        <v>332.45172119140602</v>
      </c>
      <c r="L6564">
        <v>293.16238403320301</v>
      </c>
      <c r="M6564">
        <v>431.59426879882801</v>
      </c>
      <c r="N6564">
        <v>364.72744750976602</v>
      </c>
    </row>
    <row r="6565" spans="1:14" x14ac:dyDescent="0.2">
      <c r="A6565" t="s">
        <v>19684</v>
      </c>
      <c r="B6565" t="s">
        <v>19685</v>
      </c>
      <c r="C6565" t="s">
        <v>6</v>
      </c>
      <c r="D6565" t="s">
        <v>19686</v>
      </c>
      <c r="G6565">
        <v>159.99278259277301</v>
      </c>
      <c r="H6565">
        <v>193.234619140625</v>
      </c>
      <c r="I6565">
        <v>73.864189147949205</v>
      </c>
      <c r="J6565">
        <v>123.16079711914099</v>
      </c>
      <c r="L6565">
        <v>96.859397888183594</v>
      </c>
    </row>
    <row r="6566" spans="1:14" x14ac:dyDescent="0.2">
      <c r="A6566" t="s">
        <v>19687</v>
      </c>
      <c r="B6566" t="s">
        <v>19688</v>
      </c>
      <c r="C6566" t="s">
        <v>6</v>
      </c>
      <c r="D6566" t="s">
        <v>19689</v>
      </c>
      <c r="E6566">
        <v>416.01284790039102</v>
      </c>
      <c r="F6566">
        <v>464.58163452148398</v>
      </c>
      <c r="G6566">
        <v>415.85769653320301</v>
      </c>
      <c r="H6566">
        <v>441.50833129882801</v>
      </c>
      <c r="I6566">
        <v>491.23178100585898</v>
      </c>
      <c r="J6566">
        <v>486.37243652343801</v>
      </c>
      <c r="K6566">
        <v>411.15930175781199</v>
      </c>
      <c r="L6566">
        <v>436.22674560546898</v>
      </c>
      <c r="M6566">
        <v>432.88067626953102</v>
      </c>
      <c r="N6566">
        <v>467.2998046875</v>
      </c>
    </row>
    <row r="6567" spans="1:14" x14ac:dyDescent="0.2">
      <c r="A6567" t="s">
        <v>19690</v>
      </c>
      <c r="B6567" t="s">
        <v>19691</v>
      </c>
      <c r="C6567" t="s">
        <v>6</v>
      </c>
      <c r="D6567" t="s">
        <v>19692</v>
      </c>
      <c r="E6567">
        <v>6547.3095703125</v>
      </c>
      <c r="F6567">
        <v>3718.46020507812</v>
      </c>
      <c r="G6567">
        <v>5314.13427734375</v>
      </c>
      <c r="H6567">
        <v>4691.322265625</v>
      </c>
      <c r="I6567">
        <v>4022.74169921875</v>
      </c>
      <c r="J6567">
        <v>4865.046875</v>
      </c>
      <c r="K6567">
        <v>6261.9345703125</v>
      </c>
      <c r="L6567">
        <v>4845.52490234375</v>
      </c>
      <c r="M6567">
        <v>5472.67138671875</v>
      </c>
      <c r="N6567">
        <v>4914.82666015625</v>
      </c>
    </row>
    <row r="6568" spans="1:14" x14ac:dyDescent="0.2">
      <c r="A6568" t="s">
        <v>19693</v>
      </c>
      <c r="B6568" t="s">
        <v>19694</v>
      </c>
      <c r="C6568" t="s">
        <v>6</v>
      </c>
      <c r="D6568" t="s">
        <v>19695</v>
      </c>
      <c r="E6568">
        <v>1469.36535644531</v>
      </c>
      <c r="F6568">
        <v>2001.11315917969</v>
      </c>
      <c r="G6568">
        <v>1619.08435058594</v>
      </c>
      <c r="H6568">
        <v>2766.1142578125</v>
      </c>
      <c r="I6568">
        <v>2327.10571289062</v>
      </c>
      <c r="J6568">
        <v>2975.36840820312</v>
      </c>
      <c r="K6568">
        <v>2183.86791992188</v>
      </c>
      <c r="L6568">
        <v>1318.77807617188</v>
      </c>
      <c r="M6568">
        <v>3623.8515625</v>
      </c>
      <c r="N6568">
        <v>3292.94580078125</v>
      </c>
    </row>
    <row r="6569" spans="1:14" x14ac:dyDescent="0.2">
      <c r="A6569" t="s">
        <v>19696</v>
      </c>
      <c r="B6569" t="s">
        <v>19697</v>
      </c>
      <c r="C6569" t="s">
        <v>6</v>
      </c>
      <c r="D6569" t="s">
        <v>19698</v>
      </c>
      <c r="E6569">
        <v>8666.990234375</v>
      </c>
      <c r="F6569">
        <v>7865.69921875</v>
      </c>
      <c r="G6569">
        <v>6685.23095703125</v>
      </c>
      <c r="H6569">
        <v>10059.40234375</v>
      </c>
      <c r="I6569">
        <v>8439.544921875</v>
      </c>
      <c r="J6569">
        <v>12698.1474609375</v>
      </c>
      <c r="K6569">
        <v>8434.9013671875</v>
      </c>
      <c r="L6569">
        <v>11795.9228515625</v>
      </c>
      <c r="M6569">
        <v>11873.6630859375</v>
      </c>
      <c r="N6569">
        <v>10084.55859375</v>
      </c>
    </row>
    <row r="6570" spans="1:14" x14ac:dyDescent="0.2">
      <c r="A6570" t="s">
        <v>19699</v>
      </c>
      <c r="B6570" t="s">
        <v>19700</v>
      </c>
      <c r="C6570" t="s">
        <v>6</v>
      </c>
      <c r="D6570" t="s">
        <v>19701</v>
      </c>
      <c r="E6570">
        <v>5641.87890625</v>
      </c>
      <c r="F6570">
        <v>5607.2978515625</v>
      </c>
      <c r="G6570">
        <v>5943.51708984375</v>
      </c>
      <c r="H6570">
        <v>6746.97509765625</v>
      </c>
      <c r="I6570">
        <v>5015.35546875</v>
      </c>
      <c r="J6570">
        <v>5698.837890625</v>
      </c>
      <c r="K6570">
        <v>4905.828125</v>
      </c>
      <c r="L6570">
        <v>6307.16064453125</v>
      </c>
      <c r="M6570">
        <v>6443.421875</v>
      </c>
      <c r="N6570">
        <v>5739.7421875</v>
      </c>
    </row>
    <row r="6571" spans="1:14" x14ac:dyDescent="0.2">
      <c r="A6571" t="s">
        <v>19702</v>
      </c>
      <c r="B6571" t="s">
        <v>19703</v>
      </c>
      <c r="C6571" t="s">
        <v>6</v>
      </c>
      <c r="D6571" t="s">
        <v>19704</v>
      </c>
      <c r="E6571">
        <v>326.72317504882801</v>
      </c>
      <c r="F6571">
        <v>271.54678344726602</v>
      </c>
      <c r="G6571">
        <v>288.04849243164102</v>
      </c>
      <c r="H6571">
        <v>386.48049926757801</v>
      </c>
      <c r="I6571">
        <v>292.15579223632801</v>
      </c>
      <c r="J6571">
        <v>375.99069213867199</v>
      </c>
      <c r="K6571">
        <v>326.11697387695301</v>
      </c>
      <c r="L6571">
        <v>271.64700317382801</v>
      </c>
      <c r="M6571">
        <v>335.96011352539102</v>
      </c>
      <c r="N6571">
        <v>296.71966552734398</v>
      </c>
    </row>
    <row r="6572" spans="1:14" x14ac:dyDescent="0.2">
      <c r="A6572" t="s">
        <v>19705</v>
      </c>
      <c r="B6572" t="s">
        <v>19706</v>
      </c>
      <c r="C6572" t="s">
        <v>6</v>
      </c>
      <c r="D6572" t="s">
        <v>19707</v>
      </c>
      <c r="E6572">
        <v>330.04034423828102</v>
      </c>
      <c r="F6572">
        <v>218.774002075195</v>
      </c>
      <c r="G6572">
        <v>355.47808837890602</v>
      </c>
      <c r="H6572">
        <v>313.26388549804699</v>
      </c>
      <c r="I6572">
        <v>246.95030212402301</v>
      </c>
      <c r="J6572">
        <v>147.42697143554699</v>
      </c>
      <c r="K6572">
        <v>337.67477416992199</v>
      </c>
      <c r="L6572">
        <v>268.02185058593801</v>
      </c>
      <c r="M6572">
        <v>408.5458984375</v>
      </c>
      <c r="N6572">
        <v>348.45413208007801</v>
      </c>
    </row>
    <row r="6573" spans="1:14" x14ac:dyDescent="0.2">
      <c r="A6573" t="s">
        <v>19708</v>
      </c>
      <c r="B6573" t="s">
        <v>19709</v>
      </c>
      <c r="C6573" t="s">
        <v>6</v>
      </c>
      <c r="D6573" t="s">
        <v>19710</v>
      </c>
      <c r="E6573">
        <v>3633.94067382812</v>
      </c>
      <c r="F6573">
        <v>2799.95727539062</v>
      </c>
      <c r="G6573">
        <v>3006.43603515625</v>
      </c>
      <c r="H6573">
        <v>1088.42919921875</v>
      </c>
      <c r="I6573">
        <v>2946.9794921875</v>
      </c>
      <c r="J6573">
        <v>1526.77697753906</v>
      </c>
      <c r="K6573">
        <v>2747.7392578125</v>
      </c>
      <c r="L6573">
        <v>2425.93432617188</v>
      </c>
      <c r="M6573">
        <v>2221.08740234375</v>
      </c>
      <c r="N6573">
        <v>2639.61108398438</v>
      </c>
    </row>
    <row r="6574" spans="1:14" x14ac:dyDescent="0.2">
      <c r="A6574" t="s">
        <v>19711</v>
      </c>
      <c r="B6574" t="s">
        <v>19712</v>
      </c>
      <c r="C6574" t="s">
        <v>6</v>
      </c>
      <c r="D6574" t="s">
        <v>19713</v>
      </c>
      <c r="E6574">
        <v>1251.8251953125</v>
      </c>
      <c r="F6574">
        <v>687.69860839843795</v>
      </c>
      <c r="G6574">
        <v>1020.71459960938</v>
      </c>
      <c r="H6574">
        <v>1169.13696289062</v>
      </c>
      <c r="I6574">
        <v>1147.61657714844</v>
      </c>
      <c r="J6574">
        <v>973.88903808593795</v>
      </c>
      <c r="K6574">
        <v>1156.46435546875</v>
      </c>
      <c r="L6574">
        <v>949.28369140625</v>
      </c>
      <c r="M6574">
        <v>1219.17053222656</v>
      </c>
      <c r="N6574">
        <v>1353.24865722656</v>
      </c>
    </row>
    <row r="6575" spans="1:14" x14ac:dyDescent="0.2">
      <c r="A6575" t="s">
        <v>19714</v>
      </c>
      <c r="B6575" t="s">
        <v>19715</v>
      </c>
      <c r="C6575" t="s">
        <v>6</v>
      </c>
      <c r="D6575" t="s">
        <v>19716</v>
      </c>
      <c r="E6575">
        <v>597.81146240234398</v>
      </c>
      <c r="F6575">
        <v>430.84506225585898</v>
      </c>
      <c r="G6575">
        <v>479.054931640625</v>
      </c>
      <c r="H6575">
        <v>785.781005859375</v>
      </c>
      <c r="I6575">
        <v>896.35748291015602</v>
      </c>
      <c r="J6575">
        <v>767.8271484375</v>
      </c>
      <c r="K6575">
        <v>536.044677734375</v>
      </c>
      <c r="L6575">
        <v>675.74694824218795</v>
      </c>
      <c r="M6575">
        <v>503.93719482421898</v>
      </c>
      <c r="N6575">
        <v>421.378173828125</v>
      </c>
    </row>
    <row r="6576" spans="1:14" x14ac:dyDescent="0.2">
      <c r="A6576" t="s">
        <v>19717</v>
      </c>
      <c r="B6576" t="s">
        <v>19718</v>
      </c>
      <c r="C6576" t="s">
        <v>6</v>
      </c>
      <c r="D6576" t="s">
        <v>19719</v>
      </c>
      <c r="E6576">
        <v>182.37918090820301</v>
      </c>
      <c r="F6576">
        <v>273.12612915039102</v>
      </c>
      <c r="G6576">
        <v>180.20687866210901</v>
      </c>
      <c r="H6576">
        <v>209.73992919921901</v>
      </c>
      <c r="I6576">
        <v>207.99867248535199</v>
      </c>
      <c r="J6576">
        <v>198.96951293945301</v>
      </c>
      <c r="K6576">
        <v>307.06155395507801</v>
      </c>
      <c r="L6576">
        <v>111.39756011962901</v>
      </c>
      <c r="M6576">
        <v>176.555252075195</v>
      </c>
    </row>
    <row r="6577" spans="1:14" x14ac:dyDescent="0.2">
      <c r="A6577" t="s">
        <v>19720</v>
      </c>
      <c r="B6577" t="s">
        <v>19721</v>
      </c>
      <c r="C6577" t="s">
        <v>6</v>
      </c>
      <c r="D6577" t="s">
        <v>19722</v>
      </c>
      <c r="E6577">
        <v>258.15130615234398</v>
      </c>
      <c r="F6577">
        <v>148.79293823242199</v>
      </c>
      <c r="G6577">
        <v>241.47074890136699</v>
      </c>
      <c r="H6577">
        <v>258.63977050781199</v>
      </c>
      <c r="I6577">
        <v>128.62782287597699</v>
      </c>
      <c r="J6577">
        <v>210.32899475097699</v>
      </c>
      <c r="K6577">
        <v>270.39041137695301</v>
      </c>
      <c r="L6577">
        <v>162.55157470703099</v>
      </c>
      <c r="M6577">
        <v>140.48509216308599</v>
      </c>
      <c r="N6577">
        <v>154.54438781738301</v>
      </c>
    </row>
    <row r="6578" spans="1:14" x14ac:dyDescent="0.2">
      <c r="A6578" t="s">
        <v>19723</v>
      </c>
      <c r="B6578" t="s">
        <v>19724</v>
      </c>
      <c r="C6578" t="s">
        <v>6</v>
      </c>
      <c r="D6578" t="s">
        <v>19725</v>
      </c>
      <c r="E6578">
        <v>239.39283752441401</v>
      </c>
      <c r="F6578">
        <v>329.29333496093801</v>
      </c>
      <c r="G6578">
        <v>273.67352294921898</v>
      </c>
      <c r="H6578">
        <v>152.21969604492199</v>
      </c>
      <c r="I6578">
        <v>215.58160400390599</v>
      </c>
      <c r="J6578">
        <v>255.50175476074199</v>
      </c>
      <c r="K6578">
        <v>159.67774963378901</v>
      </c>
      <c r="L6578">
        <v>215.26835632324199</v>
      </c>
      <c r="M6578">
        <v>224.50190734863301</v>
      </c>
      <c r="N6578">
        <v>180.24017333984401</v>
      </c>
    </row>
    <row r="6579" spans="1:14" x14ac:dyDescent="0.2">
      <c r="A6579" t="s">
        <v>19726</v>
      </c>
      <c r="B6579" t="s">
        <v>19727</v>
      </c>
      <c r="C6579" t="s">
        <v>6</v>
      </c>
      <c r="D6579" t="s">
        <v>19728</v>
      </c>
      <c r="G6579">
        <v>60.476875305175803</v>
      </c>
      <c r="I6579">
        <v>94.267257690429702</v>
      </c>
      <c r="M6579">
        <v>55.686496734619098</v>
      </c>
      <c r="N6579">
        <v>115.69904327392599</v>
      </c>
    </row>
    <row r="6580" spans="1:14" x14ac:dyDescent="0.2">
      <c r="A6580" t="s">
        <v>19729</v>
      </c>
      <c r="B6580" t="s">
        <v>19730</v>
      </c>
      <c r="C6580" t="s">
        <v>6</v>
      </c>
      <c r="D6580" t="s">
        <v>19731</v>
      </c>
      <c r="E6580">
        <v>42927.4140625</v>
      </c>
      <c r="F6580">
        <v>40864.54296875</v>
      </c>
      <c r="G6580">
        <v>34332.16796875</v>
      </c>
      <c r="H6580">
        <v>55652.77734375</v>
      </c>
      <c r="I6580">
        <v>45290.9921875</v>
      </c>
      <c r="J6580">
        <v>56086.08203125</v>
      </c>
      <c r="K6580">
        <v>39310.859375</v>
      </c>
      <c r="L6580">
        <v>49213.4921875</v>
      </c>
      <c r="M6580">
        <v>32896.37890625</v>
      </c>
      <c r="N6580">
        <v>36232.35546875</v>
      </c>
    </row>
    <row r="6581" spans="1:14" x14ac:dyDescent="0.2">
      <c r="A6581" t="s">
        <v>19732</v>
      </c>
      <c r="B6581" t="s">
        <v>19733</v>
      </c>
      <c r="C6581" t="s">
        <v>6</v>
      </c>
      <c r="D6581" t="s">
        <v>19734</v>
      </c>
      <c r="E6581">
        <v>9438.0830078125</v>
      </c>
      <c r="F6581">
        <v>5168.798828125</v>
      </c>
      <c r="G6581">
        <v>6089.9453125</v>
      </c>
      <c r="H6581">
        <v>8172.48779296875</v>
      </c>
      <c r="I6581">
        <v>4014.75610351562</v>
      </c>
      <c r="J6581">
        <v>7802.544921875</v>
      </c>
      <c r="K6581">
        <v>7419.80517578125</v>
      </c>
      <c r="L6581">
        <v>6323.2099609375</v>
      </c>
      <c r="M6581">
        <v>8495.1201171875</v>
      </c>
      <c r="N6581">
        <v>9188.3974609375</v>
      </c>
    </row>
    <row r="6582" spans="1:14" x14ac:dyDescent="0.2">
      <c r="A6582" t="s">
        <v>19735</v>
      </c>
      <c r="B6582" t="s">
        <v>19736</v>
      </c>
      <c r="C6582" t="s">
        <v>6</v>
      </c>
      <c r="D6582" t="s">
        <v>19737</v>
      </c>
      <c r="E6582">
        <v>17896.212890625</v>
      </c>
      <c r="F6582">
        <v>35826.3671875</v>
      </c>
      <c r="G6582">
        <v>23564.5078125</v>
      </c>
      <c r="H6582">
        <v>27107.6953125</v>
      </c>
      <c r="I6582">
        <v>26705.525390625</v>
      </c>
      <c r="J6582">
        <v>37577.60546875</v>
      </c>
      <c r="K6582">
        <v>17215.83203125</v>
      </c>
      <c r="L6582">
        <v>33984.046875</v>
      </c>
      <c r="M6582">
        <v>16076.013671875</v>
      </c>
      <c r="N6582">
        <v>11093.86328125</v>
      </c>
    </row>
    <row r="6583" spans="1:14" x14ac:dyDescent="0.2">
      <c r="A6583" t="s">
        <v>19738</v>
      </c>
      <c r="B6583" t="s">
        <v>19739</v>
      </c>
      <c r="C6583" t="s">
        <v>6</v>
      </c>
      <c r="D6583" t="s">
        <v>19740</v>
      </c>
      <c r="E6583">
        <v>884.15966796875</v>
      </c>
      <c r="F6583">
        <v>917.15612792968795</v>
      </c>
      <c r="G6583">
        <v>899.92791748046898</v>
      </c>
      <c r="H6583">
        <v>1280.59045410156</v>
      </c>
      <c r="I6583">
        <v>1159.46850585938</v>
      </c>
      <c r="J6583">
        <v>956.299072265625</v>
      </c>
      <c r="K6583">
        <v>844.22021484375</v>
      </c>
      <c r="L6583">
        <v>938.78265380859398</v>
      </c>
      <c r="M6583">
        <v>1253.35278320312</v>
      </c>
      <c r="N6583">
        <v>959.79650878906205</v>
      </c>
    </row>
    <row r="6584" spans="1:14" x14ac:dyDescent="0.2">
      <c r="A6584" t="s">
        <v>19741</v>
      </c>
      <c r="B6584" t="s">
        <v>19742</v>
      </c>
      <c r="C6584" t="s">
        <v>6</v>
      </c>
      <c r="D6584" t="s">
        <v>19743</v>
      </c>
      <c r="E6584">
        <v>1063.13525390625</v>
      </c>
      <c r="F6584">
        <v>752.52813720703102</v>
      </c>
      <c r="G6584">
        <v>849.10443115234398</v>
      </c>
      <c r="H6584">
        <v>986.75762939453102</v>
      </c>
      <c r="I6584">
        <v>856.356689453125</v>
      </c>
      <c r="J6584">
        <v>760.68200683593795</v>
      </c>
      <c r="K6584">
        <v>1141.27319335938</v>
      </c>
      <c r="L6584">
        <v>658.73937988281205</v>
      </c>
      <c r="M6584">
        <v>1157.59729003906</v>
      </c>
      <c r="N6584">
        <v>1113.14477539062</v>
      </c>
    </row>
    <row r="6585" spans="1:14" x14ac:dyDescent="0.2">
      <c r="A6585" t="s">
        <v>19744</v>
      </c>
      <c r="B6585" t="s">
        <v>19745</v>
      </c>
      <c r="C6585" t="s">
        <v>6</v>
      </c>
      <c r="D6585" t="s">
        <v>19746</v>
      </c>
      <c r="E6585">
        <v>375.19494628906199</v>
      </c>
      <c r="F6585">
        <v>279.97601318359398</v>
      </c>
      <c r="G6585">
        <v>283.81134033203102</v>
      </c>
      <c r="H6585">
        <v>420.65023803710898</v>
      </c>
      <c r="I6585">
        <v>460.33145141601602</v>
      </c>
      <c r="J6585">
        <v>396.90832519531199</v>
      </c>
      <c r="K6585">
        <v>398.78219604492199</v>
      </c>
      <c r="L6585">
        <v>354.24765014648398</v>
      </c>
      <c r="M6585">
        <v>516.81695556640602</v>
      </c>
      <c r="N6585">
        <v>529.50909423828102</v>
      </c>
    </row>
    <row r="6586" spans="1:14" x14ac:dyDescent="0.2">
      <c r="A6586" t="s">
        <v>19747</v>
      </c>
      <c r="B6586" t="s">
        <v>19748</v>
      </c>
      <c r="C6586" t="s">
        <v>6</v>
      </c>
      <c r="D6586" t="s">
        <v>19749</v>
      </c>
      <c r="E6586">
        <v>19060.638671875</v>
      </c>
      <c r="F6586">
        <v>15424.9404296875</v>
      </c>
      <c r="G6586">
        <v>15704.4521484375</v>
      </c>
      <c r="H6586">
        <v>16209.0654296875</v>
      </c>
      <c r="I6586">
        <v>13968.189453125</v>
      </c>
      <c r="J6586">
        <v>15495.1962890625</v>
      </c>
      <c r="K6586">
        <v>20211.19921875</v>
      </c>
      <c r="L6586">
        <v>18007.44140625</v>
      </c>
      <c r="M6586">
        <v>21458.638671875</v>
      </c>
      <c r="N6586">
        <v>22077.625</v>
      </c>
    </row>
    <row r="6587" spans="1:14" x14ac:dyDescent="0.2">
      <c r="A6587" t="s">
        <v>19750</v>
      </c>
      <c r="B6587" t="s">
        <v>19751</v>
      </c>
      <c r="C6587" t="s">
        <v>6</v>
      </c>
      <c r="D6587" t="s">
        <v>19752</v>
      </c>
      <c r="F6587">
        <v>731.97027587890602</v>
      </c>
      <c r="H6587">
        <v>822.79852294921898</v>
      </c>
      <c r="I6587">
        <v>1321.83142089844</v>
      </c>
      <c r="J6587">
        <v>516.931640625</v>
      </c>
      <c r="L6587">
        <v>958.17126464843795</v>
      </c>
      <c r="N6587">
        <v>680.0009765625</v>
      </c>
    </row>
    <row r="6588" spans="1:14" x14ac:dyDescent="0.2">
      <c r="A6588" t="s">
        <v>19753</v>
      </c>
      <c r="B6588" t="s">
        <v>19754</v>
      </c>
      <c r="C6588" t="s">
        <v>6</v>
      </c>
      <c r="D6588" t="s">
        <v>19755</v>
      </c>
      <c r="E6588">
        <v>96.210708618164105</v>
      </c>
      <c r="G6588">
        <v>67.540771484375</v>
      </c>
      <c r="J6588">
        <v>87.237533569335895</v>
      </c>
      <c r="K6588">
        <v>158.85308837890599</v>
      </c>
      <c r="M6588">
        <v>78.110855102539105</v>
      </c>
    </row>
    <row r="6589" spans="1:14" x14ac:dyDescent="0.2">
      <c r="A6589" t="s">
        <v>19756</v>
      </c>
      <c r="B6589" t="s">
        <v>19757</v>
      </c>
      <c r="C6589" t="s">
        <v>6</v>
      </c>
      <c r="D6589" t="s">
        <v>19758</v>
      </c>
      <c r="E6589">
        <v>348.87408447265602</v>
      </c>
      <c r="F6589">
        <v>314.69168090820301</v>
      </c>
      <c r="G6589">
        <v>430.00720214843801</v>
      </c>
      <c r="H6589">
        <v>421.76361083984398</v>
      </c>
      <c r="I6589">
        <v>403.10406494140602</v>
      </c>
      <c r="J6589">
        <v>274.524658203125</v>
      </c>
      <c r="K6589">
        <v>370.06521606445301</v>
      </c>
      <c r="L6589">
        <v>281.26699829101602</v>
      </c>
      <c r="M6589">
        <v>448.95361328125</v>
      </c>
      <c r="N6589">
        <v>428.32818603515602</v>
      </c>
    </row>
    <row r="6590" spans="1:14" x14ac:dyDescent="0.2">
      <c r="A6590" t="s">
        <v>19759</v>
      </c>
      <c r="B6590" t="s">
        <v>19760</v>
      </c>
      <c r="C6590" t="s">
        <v>6</v>
      </c>
      <c r="D6590" t="s">
        <v>19761</v>
      </c>
      <c r="E6590">
        <v>455.775146484375</v>
      </c>
      <c r="F6590">
        <v>575.29840087890602</v>
      </c>
      <c r="G6590">
        <v>662.85247802734398</v>
      </c>
      <c r="H6590">
        <v>564.23614501953102</v>
      </c>
      <c r="I6590">
        <v>640.74182128906205</v>
      </c>
      <c r="J6590">
        <v>668.692626953125</v>
      </c>
      <c r="K6590">
        <v>621.00628662109398</v>
      </c>
      <c r="L6590">
        <v>611.33685302734398</v>
      </c>
      <c r="M6590">
        <v>638.71807861328102</v>
      </c>
      <c r="N6590">
        <v>686.90386962890602</v>
      </c>
    </row>
    <row r="6591" spans="1:14" x14ac:dyDescent="0.2">
      <c r="A6591" t="s">
        <v>19762</v>
      </c>
      <c r="B6591" t="s">
        <v>19763</v>
      </c>
      <c r="C6591" t="s">
        <v>6</v>
      </c>
      <c r="D6591" t="s">
        <v>19764</v>
      </c>
      <c r="E6591">
        <v>623.802978515625</v>
      </c>
      <c r="F6591">
        <v>482.21243286132801</v>
      </c>
      <c r="G6591">
        <v>338.82342529296898</v>
      </c>
      <c r="H6591">
        <v>777.01123046875</v>
      </c>
      <c r="I6591">
        <v>508.18130493164102</v>
      </c>
      <c r="J6591">
        <v>831.23858642578102</v>
      </c>
      <c r="K6591">
        <v>528.333740234375</v>
      </c>
      <c r="L6591">
        <v>735.079833984375</v>
      </c>
      <c r="M6591">
        <v>626.10113525390602</v>
      </c>
      <c r="N6591">
        <v>639.92590332031205</v>
      </c>
    </row>
    <row r="6592" spans="1:14" x14ac:dyDescent="0.2">
      <c r="A6592" t="s">
        <v>19765</v>
      </c>
      <c r="B6592" t="s">
        <v>19766</v>
      </c>
      <c r="C6592" t="s">
        <v>6</v>
      </c>
      <c r="D6592" t="s">
        <v>19767</v>
      </c>
      <c r="E6592">
        <v>346.30728149414102</v>
      </c>
      <c r="F6592">
        <v>304.217529296875</v>
      </c>
      <c r="G6592">
        <v>226.470947265625</v>
      </c>
      <c r="I6592">
        <v>234.74307250976599</v>
      </c>
      <c r="J6592">
        <v>281.58795166015602</v>
      </c>
      <c r="K6592">
        <v>266.57321166992199</v>
      </c>
      <c r="L6592">
        <v>222.86347961425801</v>
      </c>
      <c r="M6592">
        <v>230.77047729492199</v>
      </c>
      <c r="N6592">
        <v>155.40141296386699</v>
      </c>
    </row>
    <row r="6593" spans="1:14" x14ac:dyDescent="0.2">
      <c r="A6593" t="s">
        <v>19768</v>
      </c>
      <c r="B6593" t="s">
        <v>19769</v>
      </c>
      <c r="C6593" t="s">
        <v>6</v>
      </c>
      <c r="D6593" t="s">
        <v>19770</v>
      </c>
      <c r="E6593">
        <v>199.48173522949199</v>
      </c>
      <c r="F6593">
        <v>221.73181152343801</v>
      </c>
      <c r="G6593">
        <v>201.21548461914099</v>
      </c>
      <c r="I6593">
        <v>114.794792175293</v>
      </c>
      <c r="J6593">
        <v>296.72668457031199</v>
      </c>
      <c r="K6593">
        <v>403.88381958007801</v>
      </c>
      <c r="L6593">
        <v>176.38716125488301</v>
      </c>
      <c r="M6593">
        <v>447.03695678710898</v>
      </c>
      <c r="N6593">
        <v>351.45184326171898</v>
      </c>
    </row>
    <row r="6594" spans="1:14" x14ac:dyDescent="0.2">
      <c r="A6594" t="s">
        <v>19771</v>
      </c>
      <c r="B6594" t="s">
        <v>19772</v>
      </c>
      <c r="C6594" t="s">
        <v>6</v>
      </c>
      <c r="D6594" t="s">
        <v>19773</v>
      </c>
    </row>
    <row r="6595" spans="1:14" x14ac:dyDescent="0.2">
      <c r="A6595" t="s">
        <v>19774</v>
      </c>
      <c r="B6595" t="s">
        <v>19775</v>
      </c>
      <c r="C6595" t="s">
        <v>6</v>
      </c>
      <c r="D6595" t="s">
        <v>19776</v>
      </c>
      <c r="E6595">
        <v>1388.49816894531</v>
      </c>
      <c r="F6595">
        <v>1360.27514648438</v>
      </c>
      <c r="G6595">
        <v>1254.6103515625</v>
      </c>
      <c r="H6595">
        <v>1444.38647460938</v>
      </c>
      <c r="I6595">
        <v>1382.630859375</v>
      </c>
      <c r="J6595">
        <v>1415.26110839844</v>
      </c>
      <c r="K6595">
        <v>1407.57092285156</v>
      </c>
      <c r="L6595">
        <v>1098.98486328125</v>
      </c>
      <c r="M6595">
        <v>1552.4287109375</v>
      </c>
      <c r="N6595">
        <v>1532.24377441406</v>
      </c>
    </row>
    <row r="6596" spans="1:14" x14ac:dyDescent="0.2">
      <c r="A6596" t="s">
        <v>19777</v>
      </c>
      <c r="B6596" t="s">
        <v>19778</v>
      </c>
      <c r="C6596" t="s">
        <v>6</v>
      </c>
      <c r="D6596" t="s">
        <v>19779</v>
      </c>
      <c r="E6596">
        <v>306.40997314453102</v>
      </c>
      <c r="F6596">
        <v>283.34542846679699</v>
      </c>
      <c r="G6596">
        <v>326.4951171875</v>
      </c>
      <c r="H6596">
        <v>323.39501953125</v>
      </c>
      <c r="I6596">
        <v>344.79983520507801</v>
      </c>
      <c r="J6596">
        <v>365.16799926757801</v>
      </c>
      <c r="K6596">
        <v>363.44512939453102</v>
      </c>
      <c r="L6596">
        <v>381.79873657226602</v>
      </c>
      <c r="M6596">
        <v>328.85543823242199</v>
      </c>
      <c r="N6596">
        <v>296.58706665039102</v>
      </c>
    </row>
    <row r="6597" spans="1:14" x14ac:dyDescent="0.2">
      <c r="A6597" t="s">
        <v>19780</v>
      </c>
      <c r="B6597" t="s">
        <v>19781</v>
      </c>
      <c r="C6597" t="s">
        <v>6</v>
      </c>
      <c r="D6597" t="s">
        <v>19782</v>
      </c>
      <c r="E6597">
        <v>15231.2421875</v>
      </c>
      <c r="F6597">
        <v>16074.8203125</v>
      </c>
      <c r="G6597">
        <v>16242.076171875</v>
      </c>
      <c r="H6597">
        <v>17258.912109375</v>
      </c>
      <c r="I6597">
        <v>13508.091796875</v>
      </c>
      <c r="J6597">
        <v>19150.990234375</v>
      </c>
      <c r="K6597">
        <v>15080.2021484375</v>
      </c>
      <c r="L6597">
        <v>20439.890625</v>
      </c>
      <c r="M6597">
        <v>17515.111328125</v>
      </c>
      <c r="N6597">
        <v>14356.0830078125</v>
      </c>
    </row>
    <row r="6598" spans="1:14" x14ac:dyDescent="0.2">
      <c r="A6598" t="s">
        <v>19783</v>
      </c>
      <c r="B6598" t="s">
        <v>19784</v>
      </c>
      <c r="C6598" t="s">
        <v>6</v>
      </c>
      <c r="D6598" t="s">
        <v>19785</v>
      </c>
      <c r="E6598">
        <v>271.67126464843801</v>
      </c>
      <c r="F6598">
        <v>338.00103759765602</v>
      </c>
      <c r="G6598">
        <v>256.92990112304699</v>
      </c>
      <c r="H6598">
        <v>399.68249511718801</v>
      </c>
      <c r="I6598">
        <v>304.90899658203102</v>
      </c>
      <c r="J6598">
        <v>443.37893676757801</v>
      </c>
      <c r="K6598">
        <v>366.58551025390602</v>
      </c>
      <c r="L6598">
        <v>423.20785522460898</v>
      </c>
      <c r="M6598">
        <v>313.09268188476602</v>
      </c>
      <c r="N6598">
        <v>308.79238891601602</v>
      </c>
    </row>
    <row r="6599" spans="1:14" x14ac:dyDescent="0.2">
      <c r="A6599" t="s">
        <v>19786</v>
      </c>
      <c r="B6599" t="s">
        <v>19787</v>
      </c>
      <c r="C6599" t="s">
        <v>6</v>
      </c>
      <c r="D6599" t="s">
        <v>19788</v>
      </c>
      <c r="E6599">
        <v>2138.6142578125</v>
      </c>
      <c r="F6599">
        <v>1737.9990234375</v>
      </c>
      <c r="G6599">
        <v>2081.82836914062</v>
      </c>
      <c r="H6599">
        <v>3679.23999023438</v>
      </c>
      <c r="I6599">
        <v>3670.85864257812</v>
      </c>
      <c r="J6599">
        <v>2638.69995117188</v>
      </c>
      <c r="K6599">
        <v>2497.74829101562</v>
      </c>
      <c r="L6599">
        <v>2677.88793945312</v>
      </c>
      <c r="M6599">
        <v>1825.59057617188</v>
      </c>
      <c r="N6599">
        <v>1391.11633300781</v>
      </c>
    </row>
    <row r="6600" spans="1:14" x14ac:dyDescent="0.2">
      <c r="A6600" t="s">
        <v>19789</v>
      </c>
      <c r="B6600" t="s">
        <v>19790</v>
      </c>
      <c r="C6600" t="s">
        <v>6</v>
      </c>
      <c r="D6600" t="s">
        <v>19791</v>
      </c>
      <c r="E6600">
        <v>388.53283691406199</v>
      </c>
      <c r="F6600">
        <v>267.53063964843801</v>
      </c>
      <c r="G6600">
        <v>532.45135498046898</v>
      </c>
      <c r="H6600">
        <v>348.08340454101602</v>
      </c>
      <c r="I6600">
        <v>316.92449951171898</v>
      </c>
      <c r="J6600">
        <v>178.15567016601599</v>
      </c>
      <c r="K6600">
        <v>336.26962280273398</v>
      </c>
      <c r="L6600">
        <v>318.77474975585898</v>
      </c>
      <c r="M6600">
        <v>504.25067138671898</v>
      </c>
      <c r="N6600">
        <v>437.83477783203102</v>
      </c>
    </row>
    <row r="6601" spans="1:14" x14ac:dyDescent="0.2">
      <c r="A6601" t="s">
        <v>19792</v>
      </c>
      <c r="B6601" t="s">
        <v>19793</v>
      </c>
      <c r="C6601" t="s">
        <v>6</v>
      </c>
      <c r="D6601" t="s">
        <v>19794</v>
      </c>
      <c r="E6601">
        <v>415.34628295898398</v>
      </c>
      <c r="F6601">
        <v>369.57598876953102</v>
      </c>
      <c r="G6601">
        <v>821.61505126953102</v>
      </c>
      <c r="H6601">
        <v>296.55868530273398</v>
      </c>
      <c r="I6601">
        <v>263.46307373046898</v>
      </c>
      <c r="J6601">
        <v>399.88153076171898</v>
      </c>
      <c r="K6601">
        <v>434.849853515625</v>
      </c>
      <c r="L6601">
        <v>322.04025268554699</v>
      </c>
      <c r="M6601">
        <v>537.26678466796898</v>
      </c>
      <c r="N6601">
        <v>575.80535888671898</v>
      </c>
    </row>
    <row r="6602" spans="1:14" x14ac:dyDescent="0.2">
      <c r="A6602" t="s">
        <v>19795</v>
      </c>
      <c r="B6602" t="s">
        <v>19796</v>
      </c>
      <c r="C6602" t="s">
        <v>6</v>
      </c>
      <c r="D6602" t="s">
        <v>19797</v>
      </c>
      <c r="E6602">
        <v>52.350059509277301</v>
      </c>
      <c r="J6602">
        <v>46.5171089172363</v>
      </c>
    </row>
    <row r="6603" spans="1:14" x14ac:dyDescent="0.2">
      <c r="A6603" t="s">
        <v>19798</v>
      </c>
      <c r="B6603" t="s">
        <v>19799</v>
      </c>
      <c r="C6603" t="s">
        <v>6</v>
      </c>
      <c r="D6603" t="s">
        <v>19800</v>
      </c>
      <c r="E6603">
        <v>2128.27490234375</v>
      </c>
      <c r="F6603">
        <v>2378.04809570312</v>
      </c>
      <c r="G6603">
        <v>2575.71728515625</v>
      </c>
      <c r="H6603">
        <v>2948.76416015625</v>
      </c>
      <c r="I6603">
        <v>2520.43481445312</v>
      </c>
      <c r="J6603">
        <v>2488.86499023438</v>
      </c>
      <c r="K6603">
        <v>2385.23291015625</v>
      </c>
      <c r="L6603">
        <v>2035.84130859375</v>
      </c>
      <c r="M6603">
        <v>2288.51342773438</v>
      </c>
      <c r="N6603">
        <v>2320.55224609375</v>
      </c>
    </row>
    <row r="6604" spans="1:14" x14ac:dyDescent="0.2">
      <c r="A6604" t="s">
        <v>19801</v>
      </c>
      <c r="B6604" t="s">
        <v>19802</v>
      </c>
      <c r="C6604" t="s">
        <v>6</v>
      </c>
      <c r="D6604" t="s">
        <v>19803</v>
      </c>
      <c r="E6604">
        <v>18.792695999145501</v>
      </c>
      <c r="G6604">
        <v>39.7448539733887</v>
      </c>
      <c r="K6604">
        <v>29.405784606933601</v>
      </c>
      <c r="M6604">
        <v>64.005126953125</v>
      </c>
      <c r="N6604">
        <v>66.234100341796903</v>
      </c>
    </row>
    <row r="6605" spans="1:14" x14ac:dyDescent="0.2">
      <c r="A6605" t="s">
        <v>19804</v>
      </c>
      <c r="B6605" t="s">
        <v>19805</v>
      </c>
      <c r="C6605" t="s">
        <v>6</v>
      </c>
      <c r="D6605" t="s">
        <v>19806</v>
      </c>
      <c r="E6605">
        <v>195.15531921386699</v>
      </c>
      <c r="F6605">
        <v>285.18472290039102</v>
      </c>
      <c r="G6605">
        <v>331.38839721679699</v>
      </c>
      <c r="H6605">
        <v>273.70761108398398</v>
      </c>
      <c r="I6605">
        <v>294.01040649414102</v>
      </c>
      <c r="J6605">
        <v>143.16746520996099</v>
      </c>
      <c r="K6605">
        <v>194.85395812988301</v>
      </c>
      <c r="L6605">
        <v>191.42008972168</v>
      </c>
      <c r="M6605">
        <v>210.81590270996099</v>
      </c>
      <c r="N6605">
        <v>234.0185546875</v>
      </c>
    </row>
    <row r="6606" spans="1:14" x14ac:dyDescent="0.2">
      <c r="A6606" t="s">
        <v>19807</v>
      </c>
      <c r="B6606" t="s">
        <v>19808</v>
      </c>
      <c r="C6606" t="s">
        <v>6</v>
      </c>
      <c r="D6606" t="s">
        <v>19809</v>
      </c>
      <c r="E6606">
        <v>1425.76379394531</v>
      </c>
      <c r="F6606">
        <v>1301.74890136719</v>
      </c>
      <c r="G6606">
        <v>1716.99096679688</v>
      </c>
      <c r="H6606">
        <v>1771.60009765625</v>
      </c>
      <c r="I6606">
        <v>2028.37548828125</v>
      </c>
      <c r="J6606">
        <v>1168.19982910156</v>
      </c>
      <c r="K6606">
        <v>1844.88317871094</v>
      </c>
      <c r="L6606">
        <v>1577.3232421875</v>
      </c>
      <c r="M6606">
        <v>1892.87890625</v>
      </c>
      <c r="N6606">
        <v>1837.78466796875</v>
      </c>
    </row>
    <row r="6607" spans="1:14" x14ac:dyDescent="0.2">
      <c r="A6607" t="s">
        <v>19810</v>
      </c>
      <c r="B6607" t="s">
        <v>19811</v>
      </c>
      <c r="C6607" t="s">
        <v>6</v>
      </c>
      <c r="D6607" t="s">
        <v>19812</v>
      </c>
      <c r="E6607">
        <v>971.350341796875</v>
      </c>
      <c r="F6607">
        <v>1052.20361328125</v>
      </c>
      <c r="G6607">
        <v>1009.67059326172</v>
      </c>
      <c r="H6607">
        <v>1721.58947753906</v>
      </c>
      <c r="I6607">
        <v>856.59606933593795</v>
      </c>
      <c r="J6607">
        <v>794.016845703125</v>
      </c>
      <c r="K6607">
        <v>1321.02062988281</v>
      </c>
      <c r="L6607">
        <v>911.53991699218795</v>
      </c>
      <c r="M6607">
        <v>1103.97546386719</v>
      </c>
      <c r="N6607">
        <v>961.97961425781205</v>
      </c>
    </row>
    <row r="6608" spans="1:14" x14ac:dyDescent="0.2">
      <c r="A6608" t="s">
        <v>19813</v>
      </c>
      <c r="B6608" t="s">
        <v>19814</v>
      </c>
      <c r="C6608" t="s">
        <v>6</v>
      </c>
      <c r="D6608" t="s">
        <v>19815</v>
      </c>
      <c r="E6608">
        <v>2576.70629882812</v>
      </c>
      <c r="F6608">
        <v>1271.19079589844</v>
      </c>
      <c r="G6608">
        <v>1172.91564941406</v>
      </c>
      <c r="H6608">
        <v>2608.8642578125</v>
      </c>
      <c r="I6608">
        <v>1069.638671875</v>
      </c>
      <c r="J6608">
        <v>2127.5625</v>
      </c>
      <c r="K6608">
        <v>1673.20349121094</v>
      </c>
      <c r="L6608">
        <v>1366.17578125</v>
      </c>
      <c r="M6608">
        <v>1926.00903320312</v>
      </c>
      <c r="N6608">
        <v>1666.25427246094</v>
      </c>
    </row>
    <row r="6609" spans="1:14" x14ac:dyDescent="0.2">
      <c r="A6609" t="s">
        <v>19816</v>
      </c>
      <c r="B6609" t="s">
        <v>19817</v>
      </c>
      <c r="C6609" t="s">
        <v>6</v>
      </c>
      <c r="D6609" t="s">
        <v>19818</v>
      </c>
      <c r="E6609">
        <v>13746.654296875</v>
      </c>
      <c r="F6609">
        <v>14230.55859375</v>
      </c>
      <c r="G6609">
        <v>15269.23828125</v>
      </c>
      <c r="H6609">
        <v>13999.6513671875</v>
      </c>
      <c r="I6609">
        <v>14028.9658203125</v>
      </c>
      <c r="J6609">
        <v>13139.8505859375</v>
      </c>
      <c r="K6609">
        <v>14351.2998046875</v>
      </c>
      <c r="L6609">
        <v>13319.6806640625</v>
      </c>
      <c r="M6609">
        <v>13851.5537109375</v>
      </c>
      <c r="N6609">
        <v>12954.7470703125</v>
      </c>
    </row>
    <row r="6610" spans="1:14" x14ac:dyDescent="0.2">
      <c r="A6610" t="s">
        <v>19819</v>
      </c>
      <c r="B6610" t="s">
        <v>19820</v>
      </c>
      <c r="C6610" t="s">
        <v>6</v>
      </c>
      <c r="D6610" t="s">
        <v>19821</v>
      </c>
      <c r="E6610">
        <v>1638.71081542969</v>
      </c>
      <c r="F6610">
        <v>1978.02893066406</v>
      </c>
      <c r="G6610">
        <v>1675.80859375</v>
      </c>
      <c r="H6610">
        <v>2084.78735351562</v>
      </c>
      <c r="I6610">
        <v>2052.54418945312</v>
      </c>
      <c r="J6610">
        <v>2016.14709472656</v>
      </c>
      <c r="K6610">
        <v>1868.90441894531</v>
      </c>
      <c r="L6610">
        <v>2244.8212890625</v>
      </c>
      <c r="M6610">
        <v>1732.68542480469</v>
      </c>
      <c r="N6610">
        <v>1547.51745605469</v>
      </c>
    </row>
    <row r="6611" spans="1:14" x14ac:dyDescent="0.2">
      <c r="A6611" t="s">
        <v>19822</v>
      </c>
      <c r="B6611" t="s">
        <v>19823</v>
      </c>
      <c r="C6611" t="s">
        <v>6</v>
      </c>
      <c r="D6611" t="s">
        <v>19824</v>
      </c>
      <c r="E6611">
        <v>699.689208984375</v>
      </c>
      <c r="F6611">
        <v>513.703857421875</v>
      </c>
      <c r="G6611">
        <v>625.3828125</v>
      </c>
      <c r="H6611">
        <v>715.66955566406205</v>
      </c>
      <c r="I6611">
        <v>611.87872314453102</v>
      </c>
      <c r="J6611">
        <v>330.98016357421898</v>
      </c>
      <c r="K6611">
        <v>747.48748779296898</v>
      </c>
      <c r="L6611">
        <v>644.38232421875</v>
      </c>
      <c r="M6611">
        <v>741.59356689453102</v>
      </c>
      <c r="N6611">
        <v>760.65612792968795</v>
      </c>
    </row>
    <row r="6612" spans="1:14" x14ac:dyDescent="0.2">
      <c r="A6612" t="s">
        <v>19825</v>
      </c>
      <c r="B6612" t="s">
        <v>19826</v>
      </c>
      <c r="C6612" t="s">
        <v>6</v>
      </c>
      <c r="D6612" t="s">
        <v>19827</v>
      </c>
      <c r="E6612">
        <v>14430.9228515625</v>
      </c>
      <c r="F6612">
        <v>19561.357421875</v>
      </c>
      <c r="G6612">
        <v>21449.96484375</v>
      </c>
      <c r="H6612">
        <v>15698.4658203125</v>
      </c>
      <c r="I6612">
        <v>20631.9453125</v>
      </c>
      <c r="J6612">
        <v>10178.3349609375</v>
      </c>
      <c r="K6612">
        <v>19114.486328125</v>
      </c>
      <c r="L6612">
        <v>17982.61328125</v>
      </c>
      <c r="M6612">
        <v>14055.416015625</v>
      </c>
      <c r="N6612">
        <v>20856.375</v>
      </c>
    </row>
    <row r="6613" spans="1:14" x14ac:dyDescent="0.2">
      <c r="A6613" t="s">
        <v>19828</v>
      </c>
      <c r="B6613" t="s">
        <v>19829</v>
      </c>
      <c r="C6613" t="s">
        <v>6</v>
      </c>
      <c r="D6613" t="s">
        <v>19830</v>
      </c>
      <c r="E6613">
        <v>143.85040283203099</v>
      </c>
      <c r="F6613">
        <v>119.826225280762</v>
      </c>
      <c r="G6613">
        <v>157.12504577636699</v>
      </c>
      <c r="H6613">
        <v>108.40055847168</v>
      </c>
      <c r="J6613">
        <v>102.40015411377</v>
      </c>
      <c r="K6613">
        <v>89.624366760253906</v>
      </c>
      <c r="L6613">
        <v>102.29150390625</v>
      </c>
      <c r="M6613">
        <v>209.15905761718801</v>
      </c>
      <c r="N6613">
        <v>195.51286315918</v>
      </c>
    </row>
    <row r="6614" spans="1:14" x14ac:dyDescent="0.2">
      <c r="A6614" t="s">
        <v>19831</v>
      </c>
      <c r="B6614" t="s">
        <v>19832</v>
      </c>
      <c r="C6614" t="s">
        <v>6</v>
      </c>
      <c r="D6614" t="s">
        <v>19833</v>
      </c>
      <c r="E6614">
        <v>72.819007873535199</v>
      </c>
      <c r="K6614">
        <v>110.971977233887</v>
      </c>
      <c r="L6614">
        <v>108.992622375488</v>
      </c>
      <c r="N6614">
        <v>163.494384765625</v>
      </c>
    </row>
    <row r="6615" spans="1:14" x14ac:dyDescent="0.2">
      <c r="A6615" t="s">
        <v>19834</v>
      </c>
      <c r="B6615" t="s">
        <v>19835</v>
      </c>
      <c r="C6615" t="s">
        <v>6</v>
      </c>
      <c r="D6615" t="s">
        <v>19836</v>
      </c>
      <c r="E6615">
        <v>309.11291503906199</v>
      </c>
      <c r="F6615">
        <v>400.22848510742199</v>
      </c>
      <c r="G6615">
        <v>191.42138671875</v>
      </c>
      <c r="H6615">
        <v>886.02386474609398</v>
      </c>
      <c r="I6615">
        <v>606.16448974609398</v>
      </c>
      <c r="J6615">
        <v>844.86999511718795</v>
      </c>
      <c r="K6615">
        <v>239.16668701171901</v>
      </c>
      <c r="L6615">
        <v>618.91790771484398</v>
      </c>
      <c r="M6615">
        <v>566.78918457031205</v>
      </c>
      <c r="N6615">
        <v>403.36215209960898</v>
      </c>
    </row>
    <row r="6616" spans="1:14" x14ac:dyDescent="0.2">
      <c r="A6616" t="s">
        <v>19837</v>
      </c>
      <c r="B6616" t="s">
        <v>19838</v>
      </c>
      <c r="C6616" t="s">
        <v>6</v>
      </c>
      <c r="D6616" t="s">
        <v>19839</v>
      </c>
      <c r="E6616">
        <v>877.19183349609398</v>
      </c>
      <c r="F6616">
        <v>895.172119140625</v>
      </c>
      <c r="G6616">
        <v>974.47772216796898</v>
      </c>
      <c r="H6616">
        <v>933.07971191406205</v>
      </c>
      <c r="I6616">
        <v>809.53259277343795</v>
      </c>
      <c r="J6616">
        <v>956.09344482421898</v>
      </c>
      <c r="K6616">
        <v>927.22204589843795</v>
      </c>
      <c r="L6616">
        <v>872.98638916015602</v>
      </c>
      <c r="M6616">
        <v>896.84527587890602</v>
      </c>
      <c r="N6616">
        <v>805.78839111328102</v>
      </c>
    </row>
    <row r="6617" spans="1:14" x14ac:dyDescent="0.2">
      <c r="A6617" t="s">
        <v>19840</v>
      </c>
      <c r="B6617" t="s">
        <v>19841</v>
      </c>
      <c r="C6617" t="s">
        <v>6</v>
      </c>
      <c r="D6617" t="s">
        <v>19842</v>
      </c>
      <c r="E6617">
        <v>168.95169067382801</v>
      </c>
      <c r="F6617">
        <v>145.45785522460901</v>
      </c>
      <c r="K6617">
        <v>223.64166259765599</v>
      </c>
    </row>
    <row r="6618" spans="1:14" x14ac:dyDescent="0.2">
      <c r="A6618" t="s">
        <v>19843</v>
      </c>
      <c r="B6618" t="s">
        <v>19844</v>
      </c>
      <c r="C6618" t="s">
        <v>6</v>
      </c>
      <c r="D6618" t="s">
        <v>19845</v>
      </c>
      <c r="E6618">
        <v>1205.38854980469</v>
      </c>
      <c r="F6618">
        <v>863.21270751953102</v>
      </c>
      <c r="G6618">
        <v>971.16247558593795</v>
      </c>
      <c r="H6618">
        <v>1351.41369628906</v>
      </c>
      <c r="I6618">
        <v>1211.07470703125</v>
      </c>
      <c r="J6618">
        <v>1095.11242675781</v>
      </c>
      <c r="K6618">
        <v>1133.72412109375</v>
      </c>
      <c r="L6618">
        <v>1186.94604492188</v>
      </c>
      <c r="M6618">
        <v>1395.85302734375</v>
      </c>
      <c r="N6618">
        <v>1486.6728515625</v>
      </c>
    </row>
    <row r="6619" spans="1:14" x14ac:dyDescent="0.2">
      <c r="A6619" t="s">
        <v>19846</v>
      </c>
      <c r="B6619" t="s">
        <v>19847</v>
      </c>
      <c r="C6619" t="s">
        <v>6</v>
      </c>
      <c r="D6619" t="s">
        <v>19848</v>
      </c>
      <c r="E6619">
        <v>14393.5712890625</v>
      </c>
      <c r="F6619">
        <v>12889.568359375</v>
      </c>
      <c r="G6619">
        <v>14429.8974609375</v>
      </c>
      <c r="H6619">
        <v>6876.29931640625</v>
      </c>
      <c r="I6619">
        <v>13339.890625</v>
      </c>
      <c r="J6619">
        <v>10592.0166015625</v>
      </c>
      <c r="K6619">
        <v>15215.341796875</v>
      </c>
      <c r="L6619">
        <v>9535.6904296875</v>
      </c>
      <c r="M6619">
        <v>12560.6494140625</v>
      </c>
      <c r="N6619">
        <v>13045.6640625</v>
      </c>
    </row>
    <row r="6620" spans="1:14" x14ac:dyDescent="0.2">
      <c r="A6620" t="s">
        <v>19849</v>
      </c>
      <c r="B6620" t="s">
        <v>19850</v>
      </c>
      <c r="C6620" t="s">
        <v>6</v>
      </c>
      <c r="D6620" t="s">
        <v>19851</v>
      </c>
      <c r="J6620">
        <v>127.16306304931599</v>
      </c>
    </row>
    <row r="6621" spans="1:14" x14ac:dyDescent="0.2">
      <c r="A6621" t="s">
        <v>19852</v>
      </c>
      <c r="B6621" t="s">
        <v>19853</v>
      </c>
      <c r="C6621" t="s">
        <v>6</v>
      </c>
      <c r="D6621" t="s">
        <v>19854</v>
      </c>
      <c r="E6621">
        <v>637.07525634765602</v>
      </c>
      <c r="F6621">
        <v>581.2158203125</v>
      </c>
      <c r="G6621">
        <v>830.125732421875</v>
      </c>
      <c r="H6621">
        <v>792.495361328125</v>
      </c>
      <c r="I6621">
        <v>514.28778076171898</v>
      </c>
      <c r="J6621">
        <v>637.38781738281205</v>
      </c>
      <c r="K6621">
        <v>722.610107421875</v>
      </c>
      <c r="L6621">
        <v>522.22375488281205</v>
      </c>
      <c r="M6621">
        <v>784.75689697265602</v>
      </c>
      <c r="N6621">
        <v>620.48223876953102</v>
      </c>
    </row>
    <row r="6622" spans="1:14" x14ac:dyDescent="0.2">
      <c r="A6622" t="s">
        <v>19855</v>
      </c>
      <c r="B6622" t="s">
        <v>19856</v>
      </c>
      <c r="C6622" t="s">
        <v>6</v>
      </c>
      <c r="D6622" t="s">
        <v>19857</v>
      </c>
      <c r="E6622">
        <v>1860.50939941406</v>
      </c>
      <c r="F6622">
        <v>1871.37475585938</v>
      </c>
      <c r="G6622">
        <v>2261.40576171875</v>
      </c>
      <c r="H6622">
        <v>2031.43518066406</v>
      </c>
      <c r="I6622">
        <v>1893.28283691406</v>
      </c>
      <c r="J6622">
        <v>1515.607421875</v>
      </c>
      <c r="K6622">
        <v>1691.75146484375</v>
      </c>
      <c r="L6622">
        <v>1847.21020507812</v>
      </c>
      <c r="M6622">
        <v>2157.5888671875</v>
      </c>
      <c r="N6622">
        <v>1998.18737792969</v>
      </c>
    </row>
    <row r="6623" spans="1:14" x14ac:dyDescent="0.2">
      <c r="A6623" t="s">
        <v>19858</v>
      </c>
      <c r="B6623" t="s">
        <v>19859</v>
      </c>
      <c r="C6623" t="s">
        <v>6</v>
      </c>
      <c r="D6623" t="s">
        <v>19860</v>
      </c>
      <c r="E6623">
        <v>4210.21240234375</v>
      </c>
      <c r="F6623">
        <v>4941.9755859375</v>
      </c>
      <c r="G6623">
        <v>4610.6689453125</v>
      </c>
      <c r="H6623">
        <v>4482.44287109375</v>
      </c>
      <c r="I6623">
        <v>4374.3466796875</v>
      </c>
      <c r="J6623">
        <v>3443.53564453125</v>
      </c>
      <c r="K6623">
        <v>4369.84521484375</v>
      </c>
      <c r="L6623">
        <v>3584.673828125</v>
      </c>
      <c r="M6623">
        <v>3590.04614257812</v>
      </c>
      <c r="N6623">
        <v>3969.80249023438</v>
      </c>
    </row>
    <row r="6624" spans="1:14" x14ac:dyDescent="0.2">
      <c r="A6624" t="s">
        <v>19861</v>
      </c>
      <c r="B6624" t="s">
        <v>19862</v>
      </c>
      <c r="C6624" t="s">
        <v>6</v>
      </c>
      <c r="D6624" t="s">
        <v>19863</v>
      </c>
      <c r="J6624">
        <v>102.19270324707</v>
      </c>
      <c r="K6624">
        <v>190.87632751464801</v>
      </c>
      <c r="L6624">
        <v>108.00783538818401</v>
      </c>
      <c r="M6624">
        <v>188.87496948242199</v>
      </c>
      <c r="N6624">
        <v>109.721153259277</v>
      </c>
    </row>
    <row r="6625" spans="1:14" x14ac:dyDescent="0.2">
      <c r="A6625" t="s">
        <v>19864</v>
      </c>
      <c r="B6625" t="s">
        <v>19865</v>
      </c>
      <c r="C6625" t="s">
        <v>6</v>
      </c>
      <c r="D6625" t="s">
        <v>19866</v>
      </c>
      <c r="E6625">
        <v>578.29705810546898</v>
      </c>
      <c r="F6625">
        <v>665.40185546875</v>
      </c>
      <c r="G6625">
        <v>656.80169677734398</v>
      </c>
      <c r="H6625">
        <v>630.69683837890602</v>
      </c>
      <c r="I6625">
        <v>1065.97387695312</v>
      </c>
      <c r="J6625">
        <v>370.45437622070301</v>
      </c>
      <c r="K6625">
        <v>694.07440185546898</v>
      </c>
      <c r="L6625">
        <v>644.954833984375</v>
      </c>
      <c r="M6625">
        <v>585.05230712890602</v>
      </c>
      <c r="N6625">
        <v>499.54147338867199</v>
      </c>
    </row>
    <row r="6626" spans="1:14" x14ac:dyDescent="0.2">
      <c r="A6626" t="s">
        <v>19867</v>
      </c>
      <c r="B6626" t="s">
        <v>19868</v>
      </c>
      <c r="C6626" t="s">
        <v>6</v>
      </c>
      <c r="D6626" t="s">
        <v>19869</v>
      </c>
      <c r="E6626">
        <v>4942.3408203125</v>
      </c>
      <c r="F6626">
        <v>4626.78466796875</v>
      </c>
      <c r="G6626">
        <v>4593.89990234375</v>
      </c>
      <c r="H6626">
        <v>2578.12744140625</v>
      </c>
      <c r="I6626">
        <v>4546.63427734375</v>
      </c>
      <c r="J6626">
        <v>4153.130859375</v>
      </c>
      <c r="K6626">
        <v>5194.42138671875</v>
      </c>
      <c r="L6626">
        <v>4591.1328125</v>
      </c>
      <c r="M6626">
        <v>5180.54345703125</v>
      </c>
      <c r="N6626">
        <v>4905.57568359375</v>
      </c>
    </row>
    <row r="6627" spans="1:14" x14ac:dyDescent="0.2">
      <c r="A6627" t="s">
        <v>19870</v>
      </c>
      <c r="B6627" t="s">
        <v>19871</v>
      </c>
      <c r="C6627" t="s">
        <v>6</v>
      </c>
      <c r="D6627" t="s">
        <v>19872</v>
      </c>
      <c r="E6627">
        <v>234.11047363281199</v>
      </c>
      <c r="F6627">
        <v>302.41595458984398</v>
      </c>
      <c r="G6627">
        <v>191.55233764648401</v>
      </c>
      <c r="H6627">
        <v>209.07214355468801</v>
      </c>
      <c r="I6627">
        <v>325.13006591796898</v>
      </c>
      <c r="J6627">
        <v>263.33181762695301</v>
      </c>
      <c r="K6627">
        <v>319.52627563476602</v>
      </c>
      <c r="L6627">
        <v>318.39205932617199</v>
      </c>
      <c r="M6627">
        <v>258.67098999023398</v>
      </c>
      <c r="N6627">
        <v>408.58087158203102</v>
      </c>
    </row>
    <row r="6628" spans="1:14" x14ac:dyDescent="0.2">
      <c r="A6628" t="s">
        <v>19873</v>
      </c>
      <c r="B6628" t="s">
        <v>19874</v>
      </c>
      <c r="C6628" t="s">
        <v>6</v>
      </c>
      <c r="D6628" t="s">
        <v>19875</v>
      </c>
      <c r="E6628">
        <v>1287.58996582031</v>
      </c>
      <c r="F6628">
        <v>1184.33703613281</v>
      </c>
      <c r="G6628">
        <v>1044.13110351562</v>
      </c>
      <c r="H6628">
        <v>941.15515136718795</v>
      </c>
      <c r="I6628">
        <v>1553.11840820312</v>
      </c>
      <c r="J6628">
        <v>2039.22583007812</v>
      </c>
      <c r="K6628">
        <v>1253.85412597656</v>
      </c>
      <c r="L6628">
        <v>1784.99438476562</v>
      </c>
      <c r="M6628">
        <v>1059.32238769531</v>
      </c>
      <c r="N6628">
        <v>1077.4990234375</v>
      </c>
    </row>
    <row r="6629" spans="1:14" x14ac:dyDescent="0.2">
      <c r="A6629" t="s">
        <v>19876</v>
      </c>
      <c r="B6629" t="s">
        <v>19877</v>
      </c>
      <c r="C6629" t="s">
        <v>6</v>
      </c>
      <c r="D6629" t="s">
        <v>19878</v>
      </c>
      <c r="E6629">
        <v>3115.048828125</v>
      </c>
      <c r="F6629">
        <v>2084.5810546875</v>
      </c>
      <c r="G6629">
        <v>3087.95190429688</v>
      </c>
      <c r="H6629">
        <v>2013.72509765625</v>
      </c>
      <c r="I6629">
        <v>1997.30163574219</v>
      </c>
      <c r="J6629">
        <v>2013.28576660156</v>
      </c>
      <c r="K6629">
        <v>2524.6455078125</v>
      </c>
      <c r="L6629">
        <v>2178.77075195312</v>
      </c>
      <c r="M6629">
        <v>2952.59399414062</v>
      </c>
      <c r="N6629">
        <v>2936.79833984375</v>
      </c>
    </row>
    <row r="6630" spans="1:14" x14ac:dyDescent="0.2">
      <c r="A6630" t="s">
        <v>19879</v>
      </c>
      <c r="B6630" t="s">
        <v>19880</v>
      </c>
      <c r="C6630" t="s">
        <v>6</v>
      </c>
      <c r="D6630" t="s">
        <v>19881</v>
      </c>
      <c r="E6630">
        <v>13805.2216796875</v>
      </c>
      <c r="F6630">
        <v>10108.025390625</v>
      </c>
      <c r="G6630">
        <v>15241.7333984375</v>
      </c>
      <c r="H6630">
        <v>12368.3876953125</v>
      </c>
      <c r="I6630">
        <v>11496.99609375</v>
      </c>
      <c r="J6630">
        <v>10486.8095703125</v>
      </c>
      <c r="K6630">
        <v>14386.1640625</v>
      </c>
      <c r="L6630">
        <v>9490.1083984375</v>
      </c>
      <c r="M6630">
        <v>14316.947265625</v>
      </c>
      <c r="N6630">
        <v>14653.3125</v>
      </c>
    </row>
    <row r="6631" spans="1:14" x14ac:dyDescent="0.2">
      <c r="A6631" t="s">
        <v>19882</v>
      </c>
      <c r="B6631" t="s">
        <v>19883</v>
      </c>
      <c r="C6631" t="s">
        <v>6</v>
      </c>
      <c r="D6631" t="s">
        <v>19884</v>
      </c>
      <c r="E6631">
        <v>1573.82055664062</v>
      </c>
      <c r="F6631">
        <v>1378.26733398438</v>
      </c>
      <c r="G6631">
        <v>1408.91271972656</v>
      </c>
      <c r="H6631">
        <v>1399.72924804688</v>
      </c>
      <c r="I6631">
        <v>1449.94592285156</v>
      </c>
      <c r="J6631">
        <v>1851.53283691406</v>
      </c>
      <c r="K6631">
        <v>1487.44958496094</v>
      </c>
      <c r="L6631">
        <v>1563.60559082031</v>
      </c>
      <c r="M6631">
        <v>1606.25927734375</v>
      </c>
      <c r="N6631">
        <v>1382.28356933594</v>
      </c>
    </row>
    <row r="6632" spans="1:14" x14ac:dyDescent="0.2">
      <c r="A6632" t="s">
        <v>19885</v>
      </c>
      <c r="B6632" t="s">
        <v>19886</v>
      </c>
      <c r="C6632" t="s">
        <v>6</v>
      </c>
      <c r="D6632" t="s">
        <v>19887</v>
      </c>
      <c r="E6632">
        <v>276.80630493164102</v>
      </c>
      <c r="G6632">
        <v>350.59841918945301</v>
      </c>
      <c r="H6632">
        <v>242.31968688964801</v>
      </c>
      <c r="I6632">
        <v>265.43264770507801</v>
      </c>
      <c r="J6632">
        <v>65.396202087402301</v>
      </c>
      <c r="K6632">
        <v>304.54360961914102</v>
      </c>
      <c r="L6632">
        <v>288.80374145507801</v>
      </c>
      <c r="M6632">
        <v>404.04528808593801</v>
      </c>
      <c r="N6632">
        <v>315.01434326171898</v>
      </c>
    </row>
    <row r="6633" spans="1:14" x14ac:dyDescent="0.2">
      <c r="A6633" t="s">
        <v>19888</v>
      </c>
      <c r="B6633" t="s">
        <v>19889</v>
      </c>
      <c r="C6633" t="s">
        <v>6</v>
      </c>
      <c r="D6633" t="s">
        <v>19890</v>
      </c>
      <c r="E6633">
        <v>221.54585266113301</v>
      </c>
      <c r="F6633">
        <v>97.024299621582003</v>
      </c>
      <c r="G6633">
        <v>262.96243286132801</v>
      </c>
      <c r="H6633">
        <v>305.27328491210898</v>
      </c>
      <c r="I6633">
        <v>189.99328613281199</v>
      </c>
      <c r="J6633">
        <v>263.50244140625</v>
      </c>
      <c r="K6633">
        <v>165.86727905273401</v>
      </c>
      <c r="L6633">
        <v>163.33964538574199</v>
      </c>
      <c r="M6633">
        <v>185.18638610839801</v>
      </c>
      <c r="N6633">
        <v>159.45933532714801</v>
      </c>
    </row>
    <row r="6634" spans="1:14" x14ac:dyDescent="0.2">
      <c r="A6634" t="s">
        <v>19891</v>
      </c>
      <c r="B6634" t="s">
        <v>19892</v>
      </c>
      <c r="C6634" t="s">
        <v>6</v>
      </c>
      <c r="D6634" t="s">
        <v>19893</v>
      </c>
    </row>
    <row r="6635" spans="1:14" x14ac:dyDescent="0.2">
      <c r="A6635" t="s">
        <v>19894</v>
      </c>
      <c r="B6635" t="s">
        <v>19895</v>
      </c>
      <c r="C6635" t="s">
        <v>6</v>
      </c>
      <c r="D6635" t="s">
        <v>19896</v>
      </c>
      <c r="E6635">
        <v>1080.11682128906</v>
      </c>
      <c r="F6635">
        <v>1661.06628417969</v>
      </c>
      <c r="G6635">
        <v>1269.61962890625</v>
      </c>
      <c r="H6635">
        <v>965.72503662109398</v>
      </c>
      <c r="I6635">
        <v>1243.34301757812</v>
      </c>
      <c r="J6635">
        <v>1219.36694335938</v>
      </c>
      <c r="K6635">
        <v>1000.67980957031</v>
      </c>
      <c r="L6635">
        <v>1205.06506347656</v>
      </c>
      <c r="M6635">
        <v>754.149169921875</v>
      </c>
      <c r="N6635">
        <v>811.01568603515602</v>
      </c>
    </row>
    <row r="6636" spans="1:14" x14ac:dyDescent="0.2">
      <c r="A6636" t="s">
        <v>19897</v>
      </c>
      <c r="B6636" t="s">
        <v>19898</v>
      </c>
      <c r="C6636" t="s">
        <v>6</v>
      </c>
      <c r="D6636" t="s">
        <v>19899</v>
      </c>
      <c r="E6636">
        <v>446.42520141601602</v>
      </c>
      <c r="F6636">
        <v>422.24710083007801</v>
      </c>
      <c r="G6636">
        <v>436.30178833007801</v>
      </c>
      <c r="H6636">
        <v>371.92663574218801</v>
      </c>
      <c r="I6636">
        <v>536.53338623046898</v>
      </c>
      <c r="J6636">
        <v>435.46566772460898</v>
      </c>
      <c r="K6636">
        <v>460.16525268554699</v>
      </c>
      <c r="L6636">
        <v>472.70486450195301</v>
      </c>
      <c r="M6636">
        <v>508.205078125</v>
      </c>
      <c r="N6636">
        <v>468.82287597656199</v>
      </c>
    </row>
    <row r="6637" spans="1:14" x14ac:dyDescent="0.2">
      <c r="A6637" t="s">
        <v>19900</v>
      </c>
      <c r="B6637" t="s">
        <v>19901</v>
      </c>
      <c r="C6637" t="s">
        <v>6</v>
      </c>
      <c r="D6637" t="s">
        <v>19902</v>
      </c>
      <c r="E6637">
        <v>1208.03112792969</v>
      </c>
      <c r="F6637">
        <v>996.664794921875</v>
      </c>
      <c r="G6637">
        <v>1076.36560058594</v>
      </c>
      <c r="H6637">
        <v>1372.2626953125</v>
      </c>
      <c r="I6637">
        <v>1060.55712890625</v>
      </c>
      <c r="J6637">
        <v>1392.03771972656</v>
      </c>
      <c r="K6637">
        <v>988.18957519531205</v>
      </c>
      <c r="L6637">
        <v>963.1630859375</v>
      </c>
      <c r="M6637">
        <v>1325.93310546875</v>
      </c>
      <c r="N6637">
        <v>1433.03381347656</v>
      </c>
    </row>
    <row r="6638" spans="1:14" x14ac:dyDescent="0.2">
      <c r="A6638" t="s">
        <v>19903</v>
      </c>
      <c r="B6638" t="s">
        <v>19904</v>
      </c>
      <c r="C6638" t="s">
        <v>6</v>
      </c>
      <c r="D6638" t="s">
        <v>19905</v>
      </c>
      <c r="E6638">
        <v>110.357460021973</v>
      </c>
      <c r="F6638">
        <v>105.72321319580099</v>
      </c>
      <c r="G6638">
        <v>84.961006164550795</v>
      </c>
      <c r="I6638">
        <v>143.801513671875</v>
      </c>
      <c r="J6638">
        <v>110.352577209473</v>
      </c>
      <c r="K6638">
        <v>119.32755279541</v>
      </c>
      <c r="L6638">
        <v>94.135765075683594</v>
      </c>
      <c r="M6638">
        <v>114.442260742188</v>
      </c>
      <c r="N6638">
        <v>128.57540893554699</v>
      </c>
    </row>
    <row r="6639" spans="1:14" x14ac:dyDescent="0.2">
      <c r="A6639" t="s">
        <v>19906</v>
      </c>
      <c r="B6639" t="s">
        <v>19907</v>
      </c>
      <c r="C6639" t="s">
        <v>6</v>
      </c>
      <c r="D6639" t="s">
        <v>19908</v>
      </c>
      <c r="E6639">
        <v>2250.1328125</v>
      </c>
      <c r="F6639">
        <v>2283.01098632812</v>
      </c>
      <c r="G6639">
        <v>2396.19140625</v>
      </c>
      <c r="H6639">
        <v>3224.17504882812</v>
      </c>
      <c r="I6639">
        <v>3312.40771484375</v>
      </c>
      <c r="J6639">
        <v>2772.88793945312</v>
      </c>
      <c r="K6639">
        <v>2873.28979492188</v>
      </c>
      <c r="L6639">
        <v>3392.0234375</v>
      </c>
      <c r="M6639">
        <v>3384.45581054688</v>
      </c>
      <c r="N6639">
        <v>3363.814453125</v>
      </c>
    </row>
    <row r="6640" spans="1:14" x14ac:dyDescent="0.2">
      <c r="A6640" t="s">
        <v>19909</v>
      </c>
      <c r="B6640" t="s">
        <v>19910</v>
      </c>
      <c r="C6640" t="s">
        <v>6</v>
      </c>
      <c r="D6640" t="s">
        <v>19911</v>
      </c>
      <c r="E6640">
        <v>146.12825012207</v>
      </c>
      <c r="F6640">
        <v>199.58122253418</v>
      </c>
      <c r="G6640">
        <v>226.74624633789099</v>
      </c>
      <c r="H6640">
        <v>209.03157043457</v>
      </c>
      <c r="I6640">
        <v>191.42800903320301</v>
      </c>
      <c r="J6640">
        <v>216.85322570800801</v>
      </c>
      <c r="K6640">
        <v>208.03266906738301</v>
      </c>
      <c r="L6640">
        <v>205.35940551757801</v>
      </c>
      <c r="M6640">
        <v>271.19714355468801</v>
      </c>
      <c r="N6640">
        <v>198.99006652832</v>
      </c>
    </row>
    <row r="6641" spans="1:14" x14ac:dyDescent="0.2">
      <c r="A6641" t="s">
        <v>19912</v>
      </c>
      <c r="B6641" t="s">
        <v>19913</v>
      </c>
      <c r="C6641" t="s">
        <v>6</v>
      </c>
      <c r="D6641" t="s">
        <v>19914</v>
      </c>
    </row>
    <row r="6642" spans="1:14" x14ac:dyDescent="0.2">
      <c r="A6642" t="s">
        <v>19915</v>
      </c>
      <c r="B6642" t="s">
        <v>19916</v>
      </c>
      <c r="C6642" t="s">
        <v>6</v>
      </c>
      <c r="D6642" t="s">
        <v>19917</v>
      </c>
      <c r="E6642">
        <v>34.4506225585938</v>
      </c>
      <c r="G6642">
        <v>45.782760620117202</v>
      </c>
      <c r="I6642">
        <v>86.660911560058594</v>
      </c>
      <c r="K6642">
        <v>1102.12133789062</v>
      </c>
    </row>
    <row r="6643" spans="1:14" x14ac:dyDescent="0.2">
      <c r="A6643" t="s">
        <v>19918</v>
      </c>
      <c r="B6643" t="s">
        <v>19919</v>
      </c>
      <c r="C6643" t="s">
        <v>6</v>
      </c>
      <c r="D6643" t="s">
        <v>19920</v>
      </c>
      <c r="E6643">
        <v>143.11506652832</v>
      </c>
      <c r="G6643">
        <v>68.701408386230497</v>
      </c>
      <c r="H6643">
        <v>71.068756103515597</v>
      </c>
      <c r="I6643">
        <v>160.39027404785199</v>
      </c>
      <c r="J6643">
        <v>119.34513092041</v>
      </c>
      <c r="K6643">
        <v>82.086189270019503</v>
      </c>
      <c r="L6643">
        <v>103.89828491210901</v>
      </c>
      <c r="M6643">
        <v>111.33551788330099</v>
      </c>
    </row>
    <row r="6644" spans="1:14" x14ac:dyDescent="0.2">
      <c r="A6644" t="s">
        <v>19921</v>
      </c>
      <c r="B6644" t="s">
        <v>19922</v>
      </c>
      <c r="C6644" t="s">
        <v>6</v>
      </c>
      <c r="D6644" t="s">
        <v>19923</v>
      </c>
      <c r="E6644">
        <v>1259.65063476562</v>
      </c>
      <c r="F6644">
        <v>1176.60046386719</v>
      </c>
      <c r="G6644">
        <v>1432.28344726562</v>
      </c>
      <c r="H6644">
        <v>1310.44665527344</v>
      </c>
      <c r="I6644">
        <v>1465.04455566406</v>
      </c>
      <c r="J6644">
        <v>1234.90783691406</v>
      </c>
      <c r="K6644">
        <v>1226.279296875</v>
      </c>
      <c r="L6644">
        <v>1181.20751953125</v>
      </c>
      <c r="M6644">
        <v>737.921142578125</v>
      </c>
      <c r="N6644">
        <v>778.23492431640602</v>
      </c>
    </row>
    <row r="6645" spans="1:14" x14ac:dyDescent="0.2">
      <c r="A6645" t="s">
        <v>19924</v>
      </c>
      <c r="B6645" t="s">
        <v>19925</v>
      </c>
      <c r="C6645" t="s">
        <v>6</v>
      </c>
      <c r="D6645" t="s">
        <v>19926</v>
      </c>
      <c r="E6645">
        <v>13560.212890625</v>
      </c>
      <c r="F6645">
        <v>17369.11328125</v>
      </c>
      <c r="G6645">
        <v>11372.3203125</v>
      </c>
      <c r="H6645">
        <v>22702.640625</v>
      </c>
      <c r="I6645">
        <v>21370.4921875</v>
      </c>
      <c r="J6645">
        <v>15957.30078125</v>
      </c>
      <c r="K6645">
        <v>10553.4072265625</v>
      </c>
      <c r="L6645">
        <v>19789.791015625</v>
      </c>
      <c r="M6645">
        <v>10267.4326171875</v>
      </c>
      <c r="N6645">
        <v>9933.416015625</v>
      </c>
    </row>
    <row r="6646" spans="1:14" x14ac:dyDescent="0.2">
      <c r="A6646" t="s">
        <v>19927</v>
      </c>
      <c r="B6646" t="s">
        <v>19928</v>
      </c>
      <c r="C6646" t="s">
        <v>6</v>
      </c>
      <c r="D6646" t="s">
        <v>19929</v>
      </c>
    </row>
    <row r="6647" spans="1:14" x14ac:dyDescent="0.2">
      <c r="A6647" t="s">
        <v>19930</v>
      </c>
      <c r="B6647" t="s">
        <v>19931</v>
      </c>
      <c r="C6647" t="s">
        <v>6</v>
      </c>
      <c r="D6647" t="s">
        <v>19932</v>
      </c>
      <c r="E6647">
        <v>2800.11865234375</v>
      </c>
      <c r="F6647">
        <v>3348.40161132812</v>
      </c>
      <c r="G6647">
        <v>3309.328125</v>
      </c>
      <c r="H6647">
        <v>3700.80541992188</v>
      </c>
      <c r="I6647">
        <v>3377.078125</v>
      </c>
      <c r="J6647">
        <v>3176.98120117188</v>
      </c>
      <c r="K6647">
        <v>3083.89916992188</v>
      </c>
      <c r="L6647">
        <v>3136.21728515625</v>
      </c>
      <c r="M6647">
        <v>3665.2783203125</v>
      </c>
      <c r="N6647">
        <v>3285.04077148438</v>
      </c>
    </row>
    <row r="6648" spans="1:14" x14ac:dyDescent="0.2">
      <c r="A6648" t="s">
        <v>19933</v>
      </c>
      <c r="B6648" t="s">
        <v>19934</v>
      </c>
      <c r="C6648" t="s">
        <v>6</v>
      </c>
      <c r="D6648" t="s">
        <v>19935</v>
      </c>
    </row>
    <row r="6649" spans="1:14" x14ac:dyDescent="0.2">
      <c r="A6649" t="s">
        <v>19936</v>
      </c>
      <c r="B6649" t="s">
        <v>19937</v>
      </c>
      <c r="C6649" t="s">
        <v>6</v>
      </c>
      <c r="D6649" t="s">
        <v>19938</v>
      </c>
      <c r="E6649">
        <v>1200.62280273438</v>
      </c>
      <c r="F6649">
        <v>2020.50329589844</v>
      </c>
      <c r="G6649">
        <v>1614.43640136719</v>
      </c>
      <c r="H6649">
        <v>2665.9775390625</v>
      </c>
      <c r="I6649">
        <v>1621.00341796875</v>
      </c>
      <c r="J6649">
        <v>3124.08935546875</v>
      </c>
      <c r="K6649">
        <v>1288.82446289062</v>
      </c>
      <c r="L6649">
        <v>3350.318359375</v>
      </c>
      <c r="M6649">
        <v>1523.46801757812</v>
      </c>
      <c r="N6649">
        <v>994.20245361328102</v>
      </c>
    </row>
    <row r="6650" spans="1:14" x14ac:dyDescent="0.2">
      <c r="A6650" t="s">
        <v>19939</v>
      </c>
      <c r="B6650" t="s">
        <v>19940</v>
      </c>
      <c r="C6650" t="s">
        <v>6</v>
      </c>
      <c r="D6650" t="s">
        <v>19941</v>
      </c>
      <c r="E6650">
        <v>4857.57080078125</v>
      </c>
      <c r="F6650">
        <v>2891.62475585938</v>
      </c>
      <c r="G6650">
        <v>4635.83935546875</v>
      </c>
      <c r="H6650">
        <v>3757.00244140625</v>
      </c>
      <c r="I6650">
        <v>3555.49365234375</v>
      </c>
      <c r="J6650">
        <v>2953.921875</v>
      </c>
      <c r="K6650">
        <v>4285.25927734375</v>
      </c>
      <c r="L6650">
        <v>3106.78198242188</v>
      </c>
      <c r="M6650">
        <v>4368.208984375</v>
      </c>
      <c r="N6650">
        <v>4432.96826171875</v>
      </c>
    </row>
    <row r="6651" spans="1:14" x14ac:dyDescent="0.2">
      <c r="A6651" t="s">
        <v>19942</v>
      </c>
      <c r="B6651" t="s">
        <v>19943</v>
      </c>
      <c r="C6651" t="s">
        <v>6</v>
      </c>
      <c r="D6651" t="s">
        <v>19944</v>
      </c>
      <c r="E6651">
        <v>1102.17163085938</v>
      </c>
      <c r="F6651">
        <v>851.81799316406205</v>
      </c>
      <c r="G6651">
        <v>1421.28283691406</v>
      </c>
      <c r="H6651">
        <v>1325.00061035156</v>
      </c>
      <c r="I6651">
        <v>922.33465576171898</v>
      </c>
      <c r="J6651">
        <v>924.50036621093795</v>
      </c>
      <c r="K6651">
        <v>1127.47961425781</v>
      </c>
      <c r="L6651">
        <v>809.0908203125</v>
      </c>
      <c r="M6651">
        <v>1375.26672363281</v>
      </c>
      <c r="N6651">
        <v>1049.74609375</v>
      </c>
    </row>
    <row r="6652" spans="1:14" x14ac:dyDescent="0.2">
      <c r="A6652" t="s">
        <v>19945</v>
      </c>
      <c r="B6652" t="s">
        <v>19946</v>
      </c>
      <c r="C6652" t="s">
        <v>6</v>
      </c>
      <c r="D6652" t="s">
        <v>19947</v>
      </c>
    </row>
    <row r="6653" spans="1:14" x14ac:dyDescent="0.2">
      <c r="A6653" t="s">
        <v>19948</v>
      </c>
      <c r="B6653" t="s">
        <v>19949</v>
      </c>
      <c r="C6653" t="s">
        <v>6</v>
      </c>
      <c r="D6653" t="s">
        <v>19950</v>
      </c>
      <c r="E6653">
        <v>881.96282958984398</v>
      </c>
      <c r="F6653">
        <v>783.5947265625</v>
      </c>
      <c r="G6653">
        <v>952.52215576171898</v>
      </c>
      <c r="H6653">
        <v>1054.81958007812</v>
      </c>
      <c r="I6653">
        <v>905.37603759765602</v>
      </c>
      <c r="J6653">
        <v>939.076171875</v>
      </c>
      <c r="K6653">
        <v>925.97381591796898</v>
      </c>
      <c r="L6653">
        <v>810.120361328125</v>
      </c>
      <c r="M6653">
        <v>1042.34362792969</v>
      </c>
      <c r="N6653">
        <v>1022.14611816406</v>
      </c>
    </row>
    <row r="6654" spans="1:14" x14ac:dyDescent="0.2">
      <c r="A6654" t="s">
        <v>19951</v>
      </c>
      <c r="B6654" t="s">
        <v>19952</v>
      </c>
      <c r="C6654" t="s">
        <v>6</v>
      </c>
      <c r="D6654" t="s">
        <v>19953</v>
      </c>
      <c r="E6654">
        <v>259.49215698242199</v>
      </c>
      <c r="F6654">
        <v>262.33255004882801</v>
      </c>
      <c r="G6654">
        <v>277.01031494140602</v>
      </c>
      <c r="H6654">
        <v>266.58029174804699</v>
      </c>
      <c r="I6654">
        <v>229.82896423339801</v>
      </c>
      <c r="J6654">
        <v>258.82308959960898</v>
      </c>
      <c r="K6654">
        <v>312.42291259765602</v>
      </c>
      <c r="L6654">
        <v>230.2802734375</v>
      </c>
      <c r="M6654">
        <v>290.26385498046898</v>
      </c>
      <c r="N6654">
        <v>306.52169799804699</v>
      </c>
    </row>
    <row r="6655" spans="1:14" x14ac:dyDescent="0.2">
      <c r="A6655" t="s">
        <v>19954</v>
      </c>
      <c r="B6655" t="s">
        <v>19955</v>
      </c>
      <c r="C6655" t="s">
        <v>6</v>
      </c>
      <c r="D6655" t="s">
        <v>19956</v>
      </c>
      <c r="E6655">
        <v>516.48626708984398</v>
      </c>
      <c r="F6655">
        <v>691.25061035156205</v>
      </c>
      <c r="G6655">
        <v>453.15911865234398</v>
      </c>
      <c r="H6655">
        <v>686.42022705078102</v>
      </c>
      <c r="I6655">
        <v>697.954833984375</v>
      </c>
      <c r="J6655">
        <v>682.05621337890602</v>
      </c>
      <c r="K6655">
        <v>677.49163818359398</v>
      </c>
      <c r="L6655">
        <v>731.29132080078102</v>
      </c>
      <c r="M6655">
        <v>501.79064941406199</v>
      </c>
      <c r="N6655">
        <v>474.96813964843801</v>
      </c>
    </row>
    <row r="6656" spans="1:14" x14ac:dyDescent="0.2">
      <c r="A6656" t="s">
        <v>19957</v>
      </c>
      <c r="B6656" t="s">
        <v>19958</v>
      </c>
      <c r="C6656" t="s">
        <v>6</v>
      </c>
      <c r="D6656" t="s">
        <v>19959</v>
      </c>
      <c r="E6656">
        <v>4016.75927734375</v>
      </c>
      <c r="F6656">
        <v>3051.68896484375</v>
      </c>
      <c r="G6656">
        <v>4706.875</v>
      </c>
      <c r="H6656">
        <v>2985.80078125</v>
      </c>
      <c r="I6656">
        <v>2954.31640625</v>
      </c>
      <c r="J6656">
        <v>2757.04077148438</v>
      </c>
      <c r="K6656">
        <v>3694.85205078125</v>
      </c>
      <c r="L6656">
        <v>2613.93139648438</v>
      </c>
      <c r="M6656">
        <v>3837.74853515625</v>
      </c>
      <c r="N6656">
        <v>3939.81323242188</v>
      </c>
    </row>
    <row r="6657" spans="1:14" x14ac:dyDescent="0.2">
      <c r="A6657" t="s">
        <v>19960</v>
      </c>
      <c r="B6657" t="s">
        <v>19961</v>
      </c>
      <c r="C6657" t="s">
        <v>6</v>
      </c>
      <c r="D6657" t="s">
        <v>19962</v>
      </c>
      <c r="E6657">
        <v>342.34262084960898</v>
      </c>
      <c r="F6657">
        <v>159.902587890625</v>
      </c>
      <c r="G6657">
        <v>210.03187561035199</v>
      </c>
      <c r="H6657">
        <v>264.04916381835898</v>
      </c>
      <c r="I6657">
        <v>185.53178405761699</v>
      </c>
      <c r="J6657">
        <v>267.93643188476602</v>
      </c>
      <c r="K6657">
        <v>277.60531616210898</v>
      </c>
      <c r="L6657">
        <v>221.58787536621099</v>
      </c>
      <c r="M6657">
        <v>217.16377258300801</v>
      </c>
      <c r="N6657">
        <v>281.65051269531199</v>
      </c>
    </row>
    <row r="6658" spans="1:14" x14ac:dyDescent="0.2">
      <c r="A6658" t="s">
        <v>19963</v>
      </c>
      <c r="B6658" t="s">
        <v>19964</v>
      </c>
      <c r="C6658" t="s">
        <v>6</v>
      </c>
      <c r="D6658" t="s">
        <v>19965</v>
      </c>
      <c r="E6658">
        <v>152.55645751953099</v>
      </c>
      <c r="F6658">
        <v>190.07035827636699</v>
      </c>
      <c r="G6658">
        <v>182.76316833496099</v>
      </c>
      <c r="H6658">
        <v>218.283203125</v>
      </c>
      <c r="I6658">
        <v>222.12582397460901</v>
      </c>
      <c r="J6658">
        <v>262.69055175781199</v>
      </c>
      <c r="K6658">
        <v>288.02584838867199</v>
      </c>
      <c r="L6658">
        <v>34.062797546386697</v>
      </c>
      <c r="M6658">
        <v>382.60372924804699</v>
      </c>
      <c r="N6658">
        <v>356.53399658203102</v>
      </c>
    </row>
    <row r="6659" spans="1:14" x14ac:dyDescent="0.2">
      <c r="A6659" t="s">
        <v>19966</v>
      </c>
      <c r="B6659" t="s">
        <v>19967</v>
      </c>
      <c r="C6659" t="s">
        <v>6</v>
      </c>
      <c r="D6659" t="s">
        <v>19968</v>
      </c>
      <c r="E6659">
        <v>2408.8681640625</v>
      </c>
      <c r="F6659">
        <v>1901.29748535156</v>
      </c>
      <c r="G6659">
        <v>3178.7705078125</v>
      </c>
      <c r="H6659">
        <v>2412.07543945312</v>
      </c>
      <c r="I6659">
        <v>2104.17333984375</v>
      </c>
      <c r="J6659">
        <v>2225.45190429688</v>
      </c>
      <c r="K6659">
        <v>2668.72216796875</v>
      </c>
      <c r="L6659">
        <v>2009.49658203125</v>
      </c>
      <c r="M6659">
        <v>3102.07592773438</v>
      </c>
      <c r="N6659">
        <v>3076.61938476562</v>
      </c>
    </row>
    <row r="6660" spans="1:14" x14ac:dyDescent="0.2">
      <c r="A6660" t="s">
        <v>19969</v>
      </c>
      <c r="B6660" t="s">
        <v>19970</v>
      </c>
      <c r="C6660" t="s">
        <v>6</v>
      </c>
      <c r="D6660" t="s">
        <v>19971</v>
      </c>
      <c r="E6660">
        <v>457.98724365234398</v>
      </c>
      <c r="F6660">
        <v>458.52288818359398</v>
      </c>
      <c r="G6660">
        <v>449.23660278320301</v>
      </c>
      <c r="H6660">
        <v>642.52136230468795</v>
      </c>
      <c r="I6660">
        <v>435.21368408203102</v>
      </c>
      <c r="J6660">
        <v>545.29254150390602</v>
      </c>
      <c r="K6660">
        <v>495.107666015625</v>
      </c>
      <c r="L6660">
        <v>548.92889404296898</v>
      </c>
      <c r="M6660">
        <v>530.61474609375</v>
      </c>
      <c r="N6660">
        <v>457.86276245117199</v>
      </c>
    </row>
    <row r="6661" spans="1:14" x14ac:dyDescent="0.2">
      <c r="A6661" t="s">
        <v>19972</v>
      </c>
      <c r="B6661" t="s">
        <v>19973</v>
      </c>
      <c r="C6661" t="s">
        <v>6</v>
      </c>
      <c r="D6661" t="s">
        <v>19974</v>
      </c>
      <c r="E6661">
        <v>846.21258544921898</v>
      </c>
      <c r="F6661">
        <v>757.15362548828102</v>
      </c>
      <c r="G6661">
        <v>669.98522949218795</v>
      </c>
      <c r="H6661">
        <v>689.33154296875</v>
      </c>
      <c r="I6661">
        <v>640.009765625</v>
      </c>
      <c r="J6661">
        <v>702.62158203125</v>
      </c>
      <c r="K6661">
        <v>739.17443847656205</v>
      </c>
      <c r="L6661">
        <v>809.010986328125</v>
      </c>
      <c r="M6661">
        <v>946.94964599609398</v>
      </c>
      <c r="N6661">
        <v>849.72930908203102</v>
      </c>
    </row>
    <row r="6662" spans="1:14" x14ac:dyDescent="0.2">
      <c r="A6662" t="s">
        <v>19975</v>
      </c>
      <c r="B6662" t="s">
        <v>19976</v>
      </c>
      <c r="C6662" t="s">
        <v>6</v>
      </c>
      <c r="D6662" t="s">
        <v>19977</v>
      </c>
      <c r="E6662">
        <v>771.26892089843795</v>
      </c>
      <c r="F6662">
        <v>558.57269287109398</v>
      </c>
      <c r="G6662">
        <v>846.75207519531205</v>
      </c>
      <c r="H6662">
        <v>827.95745849609398</v>
      </c>
      <c r="I6662">
        <v>663.91436767578102</v>
      </c>
      <c r="J6662">
        <v>931.80499267578102</v>
      </c>
      <c r="K6662">
        <v>792.85382080078102</v>
      </c>
      <c r="L6662">
        <v>795.43194580078102</v>
      </c>
      <c r="M6662">
        <v>905.87786865234398</v>
      </c>
      <c r="N6662">
        <v>828.25921630859398</v>
      </c>
    </row>
    <row r="6663" spans="1:14" x14ac:dyDescent="0.2">
      <c r="A6663" t="s">
        <v>19978</v>
      </c>
      <c r="B6663" t="s">
        <v>19979</v>
      </c>
      <c r="C6663" t="s">
        <v>6</v>
      </c>
      <c r="D6663" t="s">
        <v>19980</v>
      </c>
      <c r="E6663">
        <v>316.61279296875</v>
      </c>
      <c r="F6663">
        <v>258.21942138671898</v>
      </c>
      <c r="G6663">
        <v>321.51266479492199</v>
      </c>
      <c r="H6663">
        <v>438.7763671875</v>
      </c>
      <c r="I6663">
        <v>362.49670410156199</v>
      </c>
      <c r="J6663">
        <v>405.79122924804699</v>
      </c>
      <c r="K6663">
        <v>397.74450683593801</v>
      </c>
      <c r="L6663">
        <v>391.12298583984398</v>
      </c>
      <c r="M6663">
        <v>386.94662475585898</v>
      </c>
      <c r="N6663">
        <v>360.64202880859398</v>
      </c>
    </row>
    <row r="6664" spans="1:14" x14ac:dyDescent="0.2">
      <c r="A6664" t="s">
        <v>19981</v>
      </c>
      <c r="B6664" t="s">
        <v>19982</v>
      </c>
      <c r="C6664" t="s">
        <v>6</v>
      </c>
      <c r="D6664" t="s">
        <v>19983</v>
      </c>
      <c r="E6664">
        <v>1321.49743652344</v>
      </c>
      <c r="F6664">
        <v>1429.26953125</v>
      </c>
      <c r="G6664">
        <v>1450.40783691406</v>
      </c>
      <c r="H6664">
        <v>1380.93298339844</v>
      </c>
      <c r="I6664">
        <v>1144.5224609375</v>
      </c>
      <c r="J6664">
        <v>1042.04467773438</v>
      </c>
      <c r="K6664">
        <v>1481.39428710938</v>
      </c>
      <c r="L6664">
        <v>1282.38464355469</v>
      </c>
      <c r="M6664">
        <v>1997.35607910156</v>
      </c>
      <c r="N6664">
        <v>1849.32141113281</v>
      </c>
    </row>
    <row r="6665" spans="1:14" x14ac:dyDescent="0.2">
      <c r="A6665" t="s">
        <v>19984</v>
      </c>
      <c r="B6665" t="s">
        <v>19985</v>
      </c>
      <c r="C6665" t="s">
        <v>6</v>
      </c>
      <c r="D6665" t="s">
        <v>19986</v>
      </c>
      <c r="E6665">
        <v>969.43353271484398</v>
      </c>
      <c r="F6665">
        <v>1309.78857421875</v>
      </c>
      <c r="G6665">
        <v>1263.08349609375</v>
      </c>
      <c r="H6665">
        <v>1330.84741210938</v>
      </c>
      <c r="I6665">
        <v>1543.26623535156</v>
      </c>
      <c r="J6665">
        <v>1267.06298828125</v>
      </c>
      <c r="K6665">
        <v>1206.29846191406</v>
      </c>
      <c r="L6665">
        <v>1336.8955078125</v>
      </c>
      <c r="M6665">
        <v>1362.25915527344</v>
      </c>
      <c r="N6665">
        <v>1415.89282226562</v>
      </c>
    </row>
    <row r="6666" spans="1:14" x14ac:dyDescent="0.2">
      <c r="A6666" t="s">
        <v>19987</v>
      </c>
      <c r="B6666" t="s">
        <v>19988</v>
      </c>
      <c r="C6666" t="s">
        <v>6</v>
      </c>
      <c r="D6666" t="s">
        <v>19989</v>
      </c>
      <c r="E6666">
        <v>808.13537597656205</v>
      </c>
      <c r="F6666">
        <v>787.27496337890602</v>
      </c>
      <c r="G6666">
        <v>1133.30346679688</v>
      </c>
      <c r="H6666">
        <v>1323.05444335938</v>
      </c>
      <c r="I6666">
        <v>1336.38146972656</v>
      </c>
      <c r="J6666">
        <v>1836.80627441406</v>
      </c>
      <c r="K6666">
        <v>1142.33740234375</v>
      </c>
      <c r="L6666">
        <v>350.57684326171898</v>
      </c>
      <c r="M6666">
        <v>1248.86828613281</v>
      </c>
      <c r="N6666">
        <v>967.82147216796898</v>
      </c>
    </row>
    <row r="6667" spans="1:14" x14ac:dyDescent="0.2">
      <c r="A6667" t="s">
        <v>19990</v>
      </c>
      <c r="B6667" t="s">
        <v>19991</v>
      </c>
      <c r="C6667" t="s">
        <v>6</v>
      </c>
      <c r="D6667" t="s">
        <v>19992</v>
      </c>
      <c r="E6667">
        <v>1942.68139648438</v>
      </c>
      <c r="F6667">
        <v>1680.70483398438</v>
      </c>
      <c r="G6667">
        <v>1818.42443847656</v>
      </c>
      <c r="H6667">
        <v>2269.22290039062</v>
      </c>
      <c r="I6667">
        <v>1726.72375488281</v>
      </c>
      <c r="J6667">
        <v>1842.24877929688</v>
      </c>
      <c r="K6667">
        <v>2205.17016601562</v>
      </c>
      <c r="L6667">
        <v>1879.94458007812</v>
      </c>
      <c r="M6667">
        <v>1864.47290039062</v>
      </c>
      <c r="N6667">
        <v>1666.72277832031</v>
      </c>
    </row>
    <row r="6668" spans="1:14" x14ac:dyDescent="0.2">
      <c r="A6668" t="s">
        <v>19993</v>
      </c>
      <c r="B6668" t="s">
        <v>19994</v>
      </c>
      <c r="C6668" t="s">
        <v>6</v>
      </c>
      <c r="D6668" t="s">
        <v>19995</v>
      </c>
      <c r="E6668">
        <v>168.99842834472699</v>
      </c>
      <c r="G6668">
        <v>158.33279418945301</v>
      </c>
      <c r="H6668">
        <v>158.78086853027301</v>
      </c>
      <c r="I6668">
        <v>153.230392456055</v>
      </c>
      <c r="J6668">
        <v>215.19062805175801</v>
      </c>
      <c r="K6668">
        <v>155.867431640625</v>
      </c>
      <c r="L6668">
        <v>138.86398315429699</v>
      </c>
      <c r="M6668">
        <v>206.81983947753901</v>
      </c>
      <c r="N6668">
        <v>208.05911254882801</v>
      </c>
    </row>
    <row r="6669" spans="1:14" x14ac:dyDescent="0.2">
      <c r="A6669" t="s">
        <v>19996</v>
      </c>
      <c r="B6669" t="s">
        <v>19997</v>
      </c>
      <c r="C6669" t="s">
        <v>6</v>
      </c>
      <c r="D6669" t="s">
        <v>19998</v>
      </c>
      <c r="E6669">
        <v>30010.67578125</v>
      </c>
      <c r="F6669">
        <v>27680.966796875</v>
      </c>
      <c r="G6669">
        <v>31701.25</v>
      </c>
      <c r="H6669">
        <v>24889.080078125</v>
      </c>
      <c r="I6669">
        <v>28726.765625</v>
      </c>
      <c r="J6669">
        <v>23256.796875</v>
      </c>
      <c r="K6669">
        <v>28597.4765625</v>
      </c>
      <c r="L6669">
        <v>24269.41015625</v>
      </c>
      <c r="M6669">
        <v>29466.1171875</v>
      </c>
      <c r="N6669">
        <v>36500.6328125</v>
      </c>
    </row>
    <row r="6670" spans="1:14" x14ac:dyDescent="0.2">
      <c r="A6670" t="s">
        <v>19999</v>
      </c>
      <c r="B6670" t="s">
        <v>20000</v>
      </c>
      <c r="C6670" t="s">
        <v>6</v>
      </c>
      <c r="D6670" t="s">
        <v>20001</v>
      </c>
      <c r="E6670">
        <v>221.79119873046901</v>
      </c>
      <c r="F6670">
        <v>203.11578369140599</v>
      </c>
      <c r="G6670">
        <v>148.92546081543</v>
      </c>
      <c r="H6670">
        <v>156.769454956055</v>
      </c>
      <c r="I6670">
        <v>258.960693359375</v>
      </c>
      <c r="J6670">
        <v>174.18078613281199</v>
      </c>
      <c r="K6670">
        <v>299.24716186523398</v>
      </c>
      <c r="L6670">
        <v>130.53517150878901</v>
      </c>
      <c r="M6670">
        <v>221.35862731933599</v>
      </c>
      <c r="N6670">
        <v>187.52340698242199</v>
      </c>
    </row>
    <row r="6671" spans="1:14" x14ac:dyDescent="0.2">
      <c r="A6671" t="s">
        <v>20002</v>
      </c>
      <c r="B6671" t="s">
        <v>20003</v>
      </c>
      <c r="C6671" t="s">
        <v>6</v>
      </c>
      <c r="D6671" t="s">
        <v>20004</v>
      </c>
      <c r="E6671">
        <v>510.22821044921898</v>
      </c>
      <c r="F6671">
        <v>406.00222778320301</v>
      </c>
      <c r="H6671">
        <v>424.357177734375</v>
      </c>
      <c r="I6671">
        <v>269.31161499023398</v>
      </c>
      <c r="J6671">
        <v>517.49200439453102</v>
      </c>
      <c r="K6671">
        <v>356.08432006835898</v>
      </c>
      <c r="L6671">
        <v>366.13604736328102</v>
      </c>
      <c r="M6671">
        <v>348.07205200195301</v>
      </c>
      <c r="N6671">
        <v>302.46585083007801</v>
      </c>
    </row>
    <row r="6672" spans="1:14" x14ac:dyDescent="0.2">
      <c r="A6672" t="s">
        <v>20005</v>
      </c>
      <c r="B6672" t="s">
        <v>20006</v>
      </c>
      <c r="C6672" t="s">
        <v>6</v>
      </c>
      <c r="D6672" t="s">
        <v>20007</v>
      </c>
      <c r="E6672">
        <v>761.879150390625</v>
      </c>
      <c r="F6672">
        <v>759.9091796875</v>
      </c>
      <c r="G6672">
        <v>656.22967529296898</v>
      </c>
      <c r="H6672">
        <v>807.85241699218795</v>
      </c>
      <c r="I6672">
        <v>903.28955078125</v>
      </c>
      <c r="J6672">
        <v>675.72705078125</v>
      </c>
      <c r="K6672">
        <v>615.00848388671898</v>
      </c>
      <c r="L6672">
        <v>765.581787109375</v>
      </c>
      <c r="M6672">
        <v>689.251220703125</v>
      </c>
      <c r="N6672">
        <v>682.79730224609398</v>
      </c>
    </row>
    <row r="6673" spans="1:14" x14ac:dyDescent="0.2">
      <c r="A6673" t="s">
        <v>20008</v>
      </c>
      <c r="B6673" t="s">
        <v>20009</v>
      </c>
      <c r="C6673" t="s">
        <v>6</v>
      </c>
      <c r="D6673" t="s">
        <v>20010</v>
      </c>
      <c r="E6673">
        <v>164.34780883789099</v>
      </c>
      <c r="F6673">
        <v>235.92431640625</v>
      </c>
      <c r="K6673">
        <v>304.63690185546898</v>
      </c>
    </row>
    <row r="6674" spans="1:14" x14ac:dyDescent="0.2">
      <c r="A6674" t="s">
        <v>20011</v>
      </c>
      <c r="B6674" t="s">
        <v>20012</v>
      </c>
      <c r="C6674" t="s">
        <v>6</v>
      </c>
      <c r="D6674" t="s">
        <v>20013</v>
      </c>
      <c r="E6674">
        <v>933.54266357421898</v>
      </c>
      <c r="F6674">
        <v>684.300048828125</v>
      </c>
      <c r="G6674">
        <v>964.93231201171898</v>
      </c>
      <c r="H6674">
        <v>682.98748779296898</v>
      </c>
      <c r="I6674">
        <v>871.61993408203102</v>
      </c>
      <c r="J6674">
        <v>606.72845458984398</v>
      </c>
      <c r="K6674">
        <v>744.11212158203102</v>
      </c>
      <c r="L6674">
        <v>691.746826171875</v>
      </c>
      <c r="M6674">
        <v>984.66571044921898</v>
      </c>
      <c r="N6674">
        <v>1050.51586914062</v>
      </c>
    </row>
    <row r="6675" spans="1:14" x14ac:dyDescent="0.2">
      <c r="A6675" t="s">
        <v>20014</v>
      </c>
      <c r="B6675" t="s">
        <v>20015</v>
      </c>
      <c r="C6675" t="s">
        <v>6</v>
      </c>
      <c r="D6675" t="s">
        <v>20016</v>
      </c>
    </row>
    <row r="6676" spans="1:14" x14ac:dyDescent="0.2">
      <c r="A6676" t="s">
        <v>20017</v>
      </c>
      <c r="B6676" t="s">
        <v>20018</v>
      </c>
      <c r="C6676" t="s">
        <v>6</v>
      </c>
      <c r="D6676" t="s">
        <v>20019</v>
      </c>
      <c r="E6676">
        <v>330.39108276367199</v>
      </c>
      <c r="F6676">
        <v>274.56430053710898</v>
      </c>
      <c r="G6676">
        <v>368.58071899414102</v>
      </c>
      <c r="H6676">
        <v>514.202392578125</v>
      </c>
      <c r="I6676">
        <v>369.42422485351602</v>
      </c>
      <c r="J6676">
        <v>235.24154663085901</v>
      </c>
      <c r="K6676">
        <v>475.16928100585898</v>
      </c>
      <c r="L6676">
        <v>294.73660278320301</v>
      </c>
      <c r="M6676">
        <v>559.04791259765602</v>
      </c>
      <c r="N6676">
        <v>453.16259765625</v>
      </c>
    </row>
    <row r="6677" spans="1:14" x14ac:dyDescent="0.2">
      <c r="A6677" t="s">
        <v>20020</v>
      </c>
      <c r="B6677" t="s">
        <v>20021</v>
      </c>
      <c r="C6677" t="s">
        <v>6</v>
      </c>
      <c r="D6677" t="s">
        <v>20022</v>
      </c>
      <c r="E6677">
        <v>152.12609863281199</v>
      </c>
      <c r="F6677">
        <v>219.96372985839801</v>
      </c>
      <c r="G6677">
        <v>193.74273681640599</v>
      </c>
      <c r="H6677">
        <v>131.58055114746099</v>
      </c>
      <c r="I6677">
        <v>176.32693481445301</v>
      </c>
      <c r="J6677">
        <v>167.63822937011699</v>
      </c>
      <c r="K6677">
        <v>155.99818420410199</v>
      </c>
      <c r="L6677">
        <v>205.33198547363301</v>
      </c>
      <c r="M6677">
        <v>170.75709533691401</v>
      </c>
      <c r="N6677">
        <v>247.91714477539099</v>
      </c>
    </row>
    <row r="6678" spans="1:14" x14ac:dyDescent="0.2">
      <c r="A6678" t="s">
        <v>20023</v>
      </c>
      <c r="B6678" t="s">
        <v>20024</v>
      </c>
      <c r="C6678" t="s">
        <v>6</v>
      </c>
      <c r="D6678" t="s">
        <v>20025</v>
      </c>
      <c r="E6678">
        <v>491.580322265625</v>
      </c>
      <c r="F6678">
        <v>576.34649658203102</v>
      </c>
      <c r="G6678">
        <v>486.13293457031199</v>
      </c>
      <c r="H6678">
        <v>788.52374267578102</v>
      </c>
      <c r="I6678">
        <v>746.56872558593795</v>
      </c>
      <c r="J6678">
        <v>661.58837890625</v>
      </c>
      <c r="K6678">
        <v>608.04650878906205</v>
      </c>
      <c r="L6678">
        <v>685.29266357421898</v>
      </c>
      <c r="M6678">
        <v>729.20428466796898</v>
      </c>
      <c r="N6678">
        <v>766.94427490234398</v>
      </c>
    </row>
    <row r="6679" spans="1:14" x14ac:dyDescent="0.2">
      <c r="A6679" t="s">
        <v>20026</v>
      </c>
      <c r="B6679" t="s">
        <v>20027</v>
      </c>
      <c r="C6679" t="s">
        <v>6</v>
      </c>
      <c r="D6679" t="s">
        <v>20028</v>
      </c>
      <c r="E6679">
        <v>1103.93591308594</v>
      </c>
      <c r="F6679">
        <v>874.20989990234398</v>
      </c>
      <c r="G6679">
        <v>853.70153808593795</v>
      </c>
      <c r="H6679">
        <v>910.74981689453102</v>
      </c>
      <c r="I6679">
        <v>750.84027099609398</v>
      </c>
      <c r="J6679">
        <v>825.11560058593795</v>
      </c>
      <c r="K6679">
        <v>861.10205078125</v>
      </c>
      <c r="L6679">
        <v>940.29510498046898</v>
      </c>
      <c r="M6679">
        <v>886.26422119140602</v>
      </c>
      <c r="N6679">
        <v>996.55145263671898</v>
      </c>
    </row>
    <row r="6680" spans="1:14" x14ac:dyDescent="0.2">
      <c r="A6680" t="s">
        <v>20029</v>
      </c>
      <c r="B6680" t="s">
        <v>20030</v>
      </c>
      <c r="C6680" t="s">
        <v>6</v>
      </c>
      <c r="D6680" t="s">
        <v>20031</v>
      </c>
      <c r="E6680">
        <v>183.02995300293</v>
      </c>
      <c r="F6680">
        <v>263.59362792968801</v>
      </c>
      <c r="G6680">
        <v>227.38415527343801</v>
      </c>
      <c r="H6680">
        <v>240.29672241210901</v>
      </c>
      <c r="I6680">
        <v>377.51281738281199</v>
      </c>
      <c r="J6680">
        <v>380.01821899414102</v>
      </c>
      <c r="K6680">
        <v>277.98184204101602</v>
      </c>
      <c r="L6680">
        <v>411.78012084960898</v>
      </c>
      <c r="M6680">
        <v>397.71343994140602</v>
      </c>
      <c r="N6680">
        <v>257.603271484375</v>
      </c>
    </row>
    <row r="6681" spans="1:14" x14ac:dyDescent="0.2">
      <c r="A6681" t="s">
        <v>20032</v>
      </c>
      <c r="B6681" t="s">
        <v>20033</v>
      </c>
      <c r="C6681" t="s">
        <v>6</v>
      </c>
      <c r="D6681" t="s">
        <v>20034</v>
      </c>
      <c r="F6681">
        <v>162.12803649902301</v>
      </c>
      <c r="H6681">
        <v>237.87916564941401</v>
      </c>
      <c r="I6681">
        <v>190.03599548339801</v>
      </c>
      <c r="J6681">
        <v>235.19798278808599</v>
      </c>
      <c r="K6681">
        <v>84.532531738281193</v>
      </c>
      <c r="L6681">
        <v>198.74459838867199</v>
      </c>
      <c r="M6681">
        <v>110.428741455078</v>
      </c>
      <c r="N6681">
        <v>150.62681579589801</v>
      </c>
    </row>
    <row r="6682" spans="1:14" x14ac:dyDescent="0.2">
      <c r="A6682" t="s">
        <v>20035</v>
      </c>
      <c r="B6682" t="s">
        <v>20036</v>
      </c>
      <c r="C6682" t="s">
        <v>6</v>
      </c>
      <c r="D6682" t="s">
        <v>20037</v>
      </c>
      <c r="E6682">
        <v>3914.78442382812</v>
      </c>
      <c r="F6682">
        <v>3382.7314453125</v>
      </c>
      <c r="G6682">
        <v>4415.396484375</v>
      </c>
      <c r="H6682">
        <v>4951.4072265625</v>
      </c>
      <c r="I6682">
        <v>4292.4462890625</v>
      </c>
      <c r="J6682">
        <v>3858.24096679688</v>
      </c>
      <c r="K6682">
        <v>4529.3720703125</v>
      </c>
      <c r="L6682">
        <v>3926.20263671875</v>
      </c>
      <c r="M6682">
        <v>4717.66064453125</v>
      </c>
      <c r="N6682">
        <v>4300.0625</v>
      </c>
    </row>
    <row r="6683" spans="1:14" x14ac:dyDescent="0.2">
      <c r="A6683" t="s">
        <v>20038</v>
      </c>
      <c r="B6683" t="s">
        <v>20039</v>
      </c>
      <c r="C6683" t="s">
        <v>6</v>
      </c>
      <c r="D6683" t="s">
        <v>20040</v>
      </c>
      <c r="E6683">
        <v>3434.37768554688</v>
      </c>
      <c r="F6683">
        <v>3285.57690429688</v>
      </c>
      <c r="G6683">
        <v>3310.57446289062</v>
      </c>
      <c r="H6683">
        <v>3892.79028320312</v>
      </c>
      <c r="I6683">
        <v>4172.0146484375</v>
      </c>
      <c r="J6683">
        <v>3048.92797851562</v>
      </c>
      <c r="K6683">
        <v>3417.17163085938</v>
      </c>
      <c r="L6683">
        <v>2641.20556640625</v>
      </c>
      <c r="M6683">
        <v>3724.65112304688</v>
      </c>
      <c r="N6683">
        <v>4067.36791992188</v>
      </c>
    </row>
    <row r="6684" spans="1:14" x14ac:dyDescent="0.2">
      <c r="A6684" t="s">
        <v>20041</v>
      </c>
      <c r="B6684" t="s">
        <v>20042</v>
      </c>
      <c r="C6684" t="s">
        <v>6</v>
      </c>
      <c r="D6684" t="s">
        <v>20043</v>
      </c>
      <c r="E6684">
        <v>1547.48510742188</v>
      </c>
      <c r="F6684">
        <v>1424.91516113281</v>
      </c>
      <c r="G6684">
        <v>1854.42053222656</v>
      </c>
      <c r="H6684">
        <v>1457.25207519531</v>
      </c>
      <c r="I6684">
        <v>1396.65600585938</v>
      </c>
      <c r="J6684">
        <v>1281.58239746094</v>
      </c>
      <c r="K6684">
        <v>1766.52893066406</v>
      </c>
      <c r="L6684">
        <v>1255.32983398438</v>
      </c>
      <c r="M6684">
        <v>1665.0166015625</v>
      </c>
      <c r="N6684">
        <v>2098.65649414062</v>
      </c>
    </row>
    <row r="6685" spans="1:14" x14ac:dyDescent="0.2">
      <c r="A6685" t="s">
        <v>20044</v>
      </c>
      <c r="B6685" t="s">
        <v>20045</v>
      </c>
      <c r="C6685" t="s">
        <v>6</v>
      </c>
      <c r="D6685" t="s">
        <v>20046</v>
      </c>
      <c r="E6685">
        <v>2018.88354492188</v>
      </c>
      <c r="F6685">
        <v>1989.42114257812</v>
      </c>
      <c r="G6685">
        <v>2350.19482421875</v>
      </c>
      <c r="H6685">
        <v>2444.25561523438</v>
      </c>
      <c r="I6685">
        <v>2118.56665039062</v>
      </c>
      <c r="J6685">
        <v>2001.24340820312</v>
      </c>
      <c r="K6685">
        <v>3026.12768554688</v>
      </c>
      <c r="L6685">
        <v>1929.11865234375</v>
      </c>
      <c r="M6685">
        <v>2775.16748046875</v>
      </c>
      <c r="N6685">
        <v>2518.51904296875</v>
      </c>
    </row>
    <row r="6686" spans="1:14" x14ac:dyDescent="0.2">
      <c r="A6686" t="s">
        <v>20047</v>
      </c>
      <c r="B6686" t="s">
        <v>20048</v>
      </c>
      <c r="C6686" t="s">
        <v>6</v>
      </c>
      <c r="D6686" t="s">
        <v>20049</v>
      </c>
      <c r="E6686">
        <v>2035.75695800781</v>
      </c>
      <c r="F6686">
        <v>1288.47290039062</v>
      </c>
      <c r="G6686">
        <v>2297.02319335938</v>
      </c>
      <c r="H6686">
        <v>1802.62585449219</v>
      </c>
      <c r="I6686">
        <v>1713.62023925781</v>
      </c>
      <c r="J6686">
        <v>2239.01806640625</v>
      </c>
      <c r="K6686">
        <v>1908.09680175781</v>
      </c>
      <c r="L6686">
        <v>2818.53955078125</v>
      </c>
      <c r="M6686">
        <v>2378.17163085938</v>
      </c>
      <c r="N6686">
        <v>2540.4296875</v>
      </c>
    </row>
    <row r="6687" spans="1:14" x14ac:dyDescent="0.2">
      <c r="A6687" t="s">
        <v>20050</v>
      </c>
      <c r="B6687" t="s">
        <v>20051</v>
      </c>
      <c r="C6687" t="s">
        <v>6</v>
      </c>
      <c r="D6687" t="s">
        <v>20052</v>
      </c>
      <c r="E6687">
        <v>158.10140991210901</v>
      </c>
      <c r="F6687">
        <v>210.92802429199199</v>
      </c>
      <c r="G6687">
        <v>150.38601684570301</v>
      </c>
      <c r="H6687">
        <v>235.99197387695301</v>
      </c>
      <c r="I6687">
        <v>169.66407775878901</v>
      </c>
      <c r="J6687">
        <v>264.50119018554699</v>
      </c>
      <c r="K6687">
        <v>141.34762573242199</v>
      </c>
      <c r="L6687">
        <v>237.16581726074199</v>
      </c>
      <c r="M6687">
        <v>252.77316284179699</v>
      </c>
      <c r="N6687">
        <v>246.546951293945</v>
      </c>
    </row>
    <row r="6688" spans="1:14" x14ac:dyDescent="0.2">
      <c r="A6688" t="s">
        <v>20053</v>
      </c>
      <c r="B6688" t="s">
        <v>20054</v>
      </c>
      <c r="C6688" t="s">
        <v>6</v>
      </c>
      <c r="D6688" t="s">
        <v>20055</v>
      </c>
      <c r="E6688">
        <v>514.99060058593795</v>
      </c>
      <c r="F6688">
        <v>393.21249389648398</v>
      </c>
      <c r="G6688">
        <v>534.27874755859398</v>
      </c>
      <c r="H6688">
        <v>435.18963623046898</v>
      </c>
      <c r="I6688">
        <v>383.91030883789102</v>
      </c>
      <c r="J6688">
        <v>378.16650390625</v>
      </c>
      <c r="K6688">
        <v>497.04278564453102</v>
      </c>
      <c r="L6688">
        <v>347.334228515625</v>
      </c>
      <c r="M6688">
        <v>581.96893310546898</v>
      </c>
      <c r="N6688">
        <v>563.179931640625</v>
      </c>
    </row>
    <row r="6689" spans="1:14" x14ac:dyDescent="0.2">
      <c r="A6689" t="s">
        <v>20056</v>
      </c>
      <c r="B6689" t="s">
        <v>20057</v>
      </c>
      <c r="C6689" t="s">
        <v>6</v>
      </c>
      <c r="D6689" t="s">
        <v>20058</v>
      </c>
      <c r="E6689">
        <v>5785.27001953125</v>
      </c>
      <c r="F6689">
        <v>4531.39501953125</v>
      </c>
      <c r="G6689">
        <v>5777.82177734375</v>
      </c>
      <c r="H6689">
        <v>4833.74072265625</v>
      </c>
      <c r="I6689">
        <v>3919.98510742188</v>
      </c>
      <c r="J6689">
        <v>5364.76220703125</v>
      </c>
      <c r="K6689">
        <v>5841.623046875</v>
      </c>
      <c r="L6689">
        <v>4366.12158203125</v>
      </c>
      <c r="M6689">
        <v>6357.20166015625</v>
      </c>
      <c r="N6689">
        <v>5681.6787109375</v>
      </c>
    </row>
    <row r="6690" spans="1:14" x14ac:dyDescent="0.2">
      <c r="A6690" t="s">
        <v>20059</v>
      </c>
      <c r="B6690" t="s">
        <v>20060</v>
      </c>
      <c r="C6690" t="s">
        <v>6</v>
      </c>
      <c r="D6690" t="s">
        <v>20061</v>
      </c>
      <c r="E6690">
        <v>298.61700439453102</v>
      </c>
      <c r="H6690">
        <v>454.22537231445301</v>
      </c>
      <c r="K6690">
        <v>394.524658203125</v>
      </c>
      <c r="L6690">
        <v>493.80838012695301</v>
      </c>
      <c r="M6690">
        <v>539.13348388671898</v>
      </c>
      <c r="N6690">
        <v>442.553466796875</v>
      </c>
    </row>
    <row r="6691" spans="1:14" x14ac:dyDescent="0.2">
      <c r="A6691" t="s">
        <v>20062</v>
      </c>
      <c r="B6691" t="s">
        <v>20063</v>
      </c>
      <c r="C6691" t="s">
        <v>6</v>
      </c>
      <c r="D6691" t="s">
        <v>20064</v>
      </c>
      <c r="E6691">
        <v>6250.52587890625</v>
      </c>
      <c r="F6691">
        <v>5019.24853515625</v>
      </c>
      <c r="G6691">
        <v>7882.06396484375</v>
      </c>
      <c r="H6691">
        <v>8172.40283203125</v>
      </c>
      <c r="I6691">
        <v>5281.23583984375</v>
      </c>
      <c r="J6691">
        <v>4956.01513671875</v>
      </c>
      <c r="K6691">
        <v>5848.89697265625</v>
      </c>
      <c r="L6691">
        <v>4540.41796875</v>
      </c>
      <c r="M6691">
        <v>7581.10400390625</v>
      </c>
      <c r="N6691">
        <v>7887.77880859375</v>
      </c>
    </row>
    <row r="6692" spans="1:14" x14ac:dyDescent="0.2">
      <c r="A6692" t="s">
        <v>20065</v>
      </c>
      <c r="B6692" t="s">
        <v>20066</v>
      </c>
      <c r="C6692" t="s">
        <v>6</v>
      </c>
      <c r="D6692" t="s">
        <v>20067</v>
      </c>
      <c r="E6692">
        <v>304.60153198242199</v>
      </c>
      <c r="F6692">
        <v>211.97467041015599</v>
      </c>
      <c r="H6692">
        <v>248.00430297851599</v>
      </c>
      <c r="I6692">
        <v>321.7060546875</v>
      </c>
      <c r="J6692">
        <v>282.37030029296898</v>
      </c>
      <c r="K6692">
        <v>260.08367919921898</v>
      </c>
      <c r="L6692">
        <v>405.92660522460898</v>
      </c>
      <c r="M6692">
        <v>222.31468200683599</v>
      </c>
      <c r="N6692">
        <v>241.51191711425801</v>
      </c>
    </row>
    <row r="6693" spans="1:14" x14ac:dyDescent="0.2">
      <c r="A6693" t="s">
        <v>20068</v>
      </c>
      <c r="B6693" t="s">
        <v>20069</v>
      </c>
      <c r="C6693" t="s">
        <v>6</v>
      </c>
      <c r="D6693" t="s">
        <v>20070</v>
      </c>
      <c r="E6693">
        <v>173.81820678710901</v>
      </c>
      <c r="F6693">
        <v>153.248779296875</v>
      </c>
      <c r="G6693">
        <v>126.463592529297</v>
      </c>
      <c r="I6693">
        <v>162.85740661621099</v>
      </c>
      <c r="J6693">
        <v>145.95516967773401</v>
      </c>
      <c r="K6693">
        <v>145.45991516113301</v>
      </c>
      <c r="L6693">
        <v>132.86836242675801</v>
      </c>
      <c r="M6693">
        <v>211.85852050781199</v>
      </c>
    </row>
    <row r="6694" spans="1:14" x14ac:dyDescent="0.2">
      <c r="A6694" t="s">
        <v>20071</v>
      </c>
      <c r="B6694" t="s">
        <v>20072</v>
      </c>
      <c r="C6694" t="s">
        <v>6</v>
      </c>
      <c r="D6694" t="s">
        <v>20073</v>
      </c>
      <c r="E6694">
        <v>266.48092651367199</v>
      </c>
      <c r="F6694">
        <v>241.57655334472699</v>
      </c>
      <c r="G6694">
        <v>265.09616088867199</v>
      </c>
      <c r="H6694">
        <v>266.92837524414102</v>
      </c>
      <c r="I6694">
        <v>303.01400756835898</v>
      </c>
      <c r="J6694">
        <v>311.36218261718801</v>
      </c>
      <c r="K6694">
        <v>372.15902709960898</v>
      </c>
      <c r="L6694">
        <v>237.33782958984401</v>
      </c>
      <c r="M6694">
        <v>394.87860107421898</v>
      </c>
      <c r="N6694">
        <v>392.33581542968801</v>
      </c>
    </row>
    <row r="6695" spans="1:14" x14ac:dyDescent="0.2">
      <c r="A6695" t="s">
        <v>20074</v>
      </c>
      <c r="B6695" t="s">
        <v>20075</v>
      </c>
      <c r="C6695" t="s">
        <v>6</v>
      </c>
      <c r="D6695" t="s">
        <v>20076</v>
      </c>
      <c r="E6695">
        <v>1298.62023925781</v>
      </c>
      <c r="F6695">
        <v>1580.85876464844</v>
      </c>
      <c r="G6695">
        <v>1569.55834960938</v>
      </c>
      <c r="H6695">
        <v>1205.39916992188</v>
      </c>
      <c r="I6695">
        <v>1399.26647949219</v>
      </c>
      <c r="J6695">
        <v>893.85675048828102</v>
      </c>
      <c r="K6695">
        <v>1289.27209472656</v>
      </c>
      <c r="L6695">
        <v>1458.794921875</v>
      </c>
      <c r="M6695">
        <v>1115.69580078125</v>
      </c>
      <c r="N6695">
        <v>1222.73876953125</v>
      </c>
    </row>
    <row r="6696" spans="1:14" x14ac:dyDescent="0.2">
      <c r="A6696" t="s">
        <v>20077</v>
      </c>
      <c r="B6696" t="s">
        <v>20078</v>
      </c>
      <c r="C6696" t="s">
        <v>6</v>
      </c>
      <c r="D6696" t="s">
        <v>20079</v>
      </c>
      <c r="E6696">
        <v>526.96765136718795</v>
      </c>
      <c r="F6696">
        <v>486.15463256835898</v>
      </c>
      <c r="G6696">
        <v>448.89147949218801</v>
      </c>
      <c r="H6696">
        <v>525.20050048828102</v>
      </c>
      <c r="I6696">
        <v>436.79367065429699</v>
      </c>
      <c r="J6696">
        <v>531.72991943359398</v>
      </c>
      <c r="K6696">
        <v>602.23669433593795</v>
      </c>
      <c r="L6696">
        <v>480.78521728515602</v>
      </c>
      <c r="M6696">
        <v>739.41021728515602</v>
      </c>
      <c r="N6696">
        <v>769.93157958984398</v>
      </c>
    </row>
    <row r="6697" spans="1:14" x14ac:dyDescent="0.2">
      <c r="A6697" t="s">
        <v>20080</v>
      </c>
      <c r="B6697" t="s">
        <v>20081</v>
      </c>
      <c r="C6697" t="s">
        <v>6</v>
      </c>
      <c r="D6697" t="s">
        <v>20082</v>
      </c>
      <c r="E6697">
        <v>1637.63830566406</v>
      </c>
      <c r="F6697">
        <v>783.56433105468795</v>
      </c>
      <c r="G6697">
        <v>1040.02709960938</v>
      </c>
      <c r="H6697">
        <v>861.33837890625</v>
      </c>
      <c r="J6697">
        <v>1114.12622070312</v>
      </c>
      <c r="K6697">
        <v>1199.66357421875</v>
      </c>
      <c r="L6697">
        <v>1194.05395507812</v>
      </c>
      <c r="M6697">
        <v>1123.6318359375</v>
      </c>
      <c r="N6697">
        <v>1092.22399902344</v>
      </c>
    </row>
    <row r="6698" spans="1:14" x14ac:dyDescent="0.2">
      <c r="A6698" t="s">
        <v>20083</v>
      </c>
      <c r="B6698" t="s">
        <v>20084</v>
      </c>
      <c r="C6698" t="s">
        <v>6</v>
      </c>
      <c r="D6698" t="s">
        <v>20085</v>
      </c>
      <c r="E6698">
        <v>648.45428466796898</v>
      </c>
      <c r="F6698">
        <v>617.09606933593795</v>
      </c>
      <c r="G6698">
        <v>679.80511474609398</v>
      </c>
      <c r="H6698">
        <v>835.9814453125</v>
      </c>
      <c r="I6698">
        <v>733.18621826171898</v>
      </c>
      <c r="J6698">
        <v>826.51251220703102</v>
      </c>
      <c r="K6698">
        <v>726.16833496093795</v>
      </c>
      <c r="L6698">
        <v>762.58538818359398</v>
      </c>
      <c r="M6698">
        <v>842.491943359375</v>
      </c>
      <c r="N6698">
        <v>778.29144287109398</v>
      </c>
    </row>
    <row r="6699" spans="1:14" x14ac:dyDescent="0.2">
      <c r="A6699" t="s">
        <v>20086</v>
      </c>
      <c r="B6699" t="s">
        <v>20087</v>
      </c>
      <c r="C6699" t="s">
        <v>6</v>
      </c>
      <c r="D6699" t="s">
        <v>20088</v>
      </c>
      <c r="G6699">
        <v>118.175010681152</v>
      </c>
      <c r="K6699">
        <v>124.047500610352</v>
      </c>
    </row>
    <row r="6700" spans="1:14" x14ac:dyDescent="0.2">
      <c r="A6700" t="s">
        <v>20089</v>
      </c>
      <c r="B6700" t="s">
        <v>20090</v>
      </c>
      <c r="C6700" t="s">
        <v>6</v>
      </c>
      <c r="D6700" t="s">
        <v>20091</v>
      </c>
    </row>
    <row r="6701" spans="1:14" x14ac:dyDescent="0.2">
      <c r="A6701" t="s">
        <v>20092</v>
      </c>
      <c r="B6701" t="s">
        <v>20093</v>
      </c>
      <c r="C6701" t="s">
        <v>6</v>
      </c>
      <c r="D6701" t="s">
        <v>20094</v>
      </c>
    </row>
    <row r="6702" spans="1:14" x14ac:dyDescent="0.2">
      <c r="A6702" t="s">
        <v>20095</v>
      </c>
      <c r="B6702" t="s">
        <v>20096</v>
      </c>
      <c r="C6702" t="s">
        <v>6</v>
      </c>
      <c r="D6702" t="s">
        <v>20097</v>
      </c>
      <c r="E6702">
        <v>268.47903442382801</v>
      </c>
      <c r="F6702">
        <v>89.550140380859403</v>
      </c>
      <c r="G6702">
        <v>292.74020385742199</v>
      </c>
      <c r="H6702">
        <v>204.95822143554699</v>
      </c>
      <c r="I6702">
        <v>298.05795288085898</v>
      </c>
      <c r="J6702">
        <v>213.238204956055</v>
      </c>
      <c r="K6702">
        <v>351.861083984375</v>
      </c>
      <c r="M6702">
        <v>330.382568359375</v>
      </c>
      <c r="N6702">
        <v>322.20541381835898</v>
      </c>
    </row>
    <row r="6703" spans="1:14" x14ac:dyDescent="0.2">
      <c r="A6703" t="s">
        <v>20098</v>
      </c>
      <c r="B6703" t="s">
        <v>20099</v>
      </c>
      <c r="C6703" t="s">
        <v>6</v>
      </c>
      <c r="D6703" t="s">
        <v>20100</v>
      </c>
      <c r="E6703">
        <v>408.01483154296898</v>
      </c>
      <c r="F6703">
        <v>258.35836791992199</v>
      </c>
      <c r="G6703">
        <v>478.26177978515602</v>
      </c>
      <c r="H6703">
        <v>357.09307861328102</v>
      </c>
      <c r="I6703">
        <v>240.09974670410199</v>
      </c>
      <c r="J6703">
        <v>311.65051269531199</v>
      </c>
      <c r="K6703">
        <v>315.309814453125</v>
      </c>
      <c r="L6703">
        <v>263.81579589843801</v>
      </c>
      <c r="M6703">
        <v>519.88610839843795</v>
      </c>
      <c r="N6703">
        <v>396.98361206054699</v>
      </c>
    </row>
    <row r="6704" spans="1:14" x14ac:dyDescent="0.2">
      <c r="A6704" t="s">
        <v>20101</v>
      </c>
      <c r="B6704" t="s">
        <v>20102</v>
      </c>
      <c r="C6704" t="s">
        <v>6</v>
      </c>
      <c r="D6704" t="s">
        <v>20103</v>
      </c>
      <c r="E6704">
        <v>9212.84375</v>
      </c>
      <c r="F6704">
        <v>6608.60302734375</v>
      </c>
      <c r="G6704">
        <v>7867.77685546875</v>
      </c>
      <c r="H6704">
        <v>12832.7177734375</v>
      </c>
      <c r="I6704">
        <v>10322.1640625</v>
      </c>
      <c r="J6704">
        <v>13469.4794921875</v>
      </c>
      <c r="K6704">
        <v>11877.3271484375</v>
      </c>
      <c r="L6704">
        <v>9517.1328125</v>
      </c>
      <c r="M6704">
        <v>8018.78271484375</v>
      </c>
      <c r="N6704">
        <v>8200.4306640625</v>
      </c>
    </row>
    <row r="6705" spans="1:14" x14ac:dyDescent="0.2">
      <c r="A6705" t="s">
        <v>20104</v>
      </c>
      <c r="B6705" t="s">
        <v>20105</v>
      </c>
      <c r="C6705" t="s">
        <v>6</v>
      </c>
      <c r="D6705" t="s">
        <v>20106</v>
      </c>
      <c r="E6705">
        <v>1587.20031738281</v>
      </c>
      <c r="F6705">
        <v>814.875244140625</v>
      </c>
      <c r="G6705">
        <v>1725.61499023438</v>
      </c>
      <c r="H6705">
        <v>1254.93603515625</v>
      </c>
      <c r="I6705">
        <v>1054.51416015625</v>
      </c>
      <c r="J6705">
        <v>976.7060546875</v>
      </c>
      <c r="K6705">
        <v>1511.96691894531</v>
      </c>
      <c r="L6705">
        <v>948.48846435546898</v>
      </c>
      <c r="M6705">
        <v>1511.85168457031</v>
      </c>
      <c r="N6705">
        <v>1448.97412109375</v>
      </c>
    </row>
    <row r="6706" spans="1:14" x14ac:dyDescent="0.2">
      <c r="A6706" t="s">
        <v>20107</v>
      </c>
      <c r="B6706" t="s">
        <v>20108</v>
      </c>
      <c r="C6706" t="s">
        <v>6</v>
      </c>
      <c r="D6706" t="s">
        <v>20109</v>
      </c>
      <c r="E6706">
        <v>2591.81616210938</v>
      </c>
      <c r="F6706">
        <v>2293.47192382812</v>
      </c>
      <c r="G6706">
        <v>2428.359375</v>
      </c>
      <c r="H6706">
        <v>1862.31750488281</v>
      </c>
      <c r="I6706">
        <v>1868.99682617188</v>
      </c>
      <c r="J6706">
        <v>1695.91137695312</v>
      </c>
      <c r="K6706">
        <v>2466.67846679688</v>
      </c>
      <c r="L6706">
        <v>2506.82543945312</v>
      </c>
      <c r="M6706">
        <v>1693.28686523438</v>
      </c>
      <c r="N6706">
        <v>1760.09729003906</v>
      </c>
    </row>
    <row r="6707" spans="1:14" x14ac:dyDescent="0.2">
      <c r="A6707" t="s">
        <v>20110</v>
      </c>
      <c r="B6707" t="s">
        <v>20111</v>
      </c>
      <c r="C6707" t="s">
        <v>6</v>
      </c>
      <c r="D6707" t="s">
        <v>20112</v>
      </c>
      <c r="E6707">
        <v>679.13287353515602</v>
      </c>
      <c r="F6707">
        <v>540.009765625</v>
      </c>
      <c r="G6707">
        <v>571.60699462890602</v>
      </c>
      <c r="H6707">
        <v>465.36340332031199</v>
      </c>
      <c r="I6707">
        <v>386.80905151367199</v>
      </c>
      <c r="J6707">
        <v>399.80798339843801</v>
      </c>
      <c r="K6707">
        <v>587.88439941406205</v>
      </c>
      <c r="L6707">
        <v>494.84378051757801</v>
      </c>
      <c r="M6707">
        <v>652.548095703125</v>
      </c>
      <c r="N6707">
        <v>456.05926513671898</v>
      </c>
    </row>
    <row r="6708" spans="1:14" x14ac:dyDescent="0.2">
      <c r="A6708" t="s">
        <v>20113</v>
      </c>
      <c r="B6708" t="s">
        <v>20114</v>
      </c>
      <c r="C6708" t="s">
        <v>6</v>
      </c>
      <c r="D6708" t="s">
        <v>20115</v>
      </c>
    </row>
    <row r="6709" spans="1:14" x14ac:dyDescent="0.2">
      <c r="A6709" t="s">
        <v>20116</v>
      </c>
      <c r="B6709" t="s">
        <v>20117</v>
      </c>
      <c r="C6709" t="s">
        <v>6</v>
      </c>
      <c r="D6709" t="s">
        <v>20118</v>
      </c>
      <c r="E6709">
        <v>5669.23193359375</v>
      </c>
      <c r="F6709">
        <v>5130.74462890625</v>
      </c>
      <c r="G6709">
        <v>5531.52587890625</v>
      </c>
      <c r="H6709">
        <v>5392.71923828125</v>
      </c>
      <c r="I6709">
        <v>4844.80224609375</v>
      </c>
      <c r="J6709">
        <v>5794.8388671875</v>
      </c>
      <c r="K6709">
        <v>5949.34765625</v>
      </c>
      <c r="L6709">
        <v>4766.59326171875</v>
      </c>
      <c r="M6709">
        <v>6485.7958984375</v>
      </c>
      <c r="N6709">
        <v>6142.26708984375</v>
      </c>
    </row>
    <row r="6710" spans="1:14" x14ac:dyDescent="0.2">
      <c r="A6710" t="s">
        <v>20119</v>
      </c>
      <c r="B6710" t="s">
        <v>20120</v>
      </c>
      <c r="C6710" t="s">
        <v>6</v>
      </c>
      <c r="D6710" t="s">
        <v>20121</v>
      </c>
      <c r="E6710">
        <v>1861.10400390625</v>
      </c>
      <c r="F6710">
        <v>1813.73657226562</v>
      </c>
      <c r="G6710">
        <v>2286.27221679688</v>
      </c>
      <c r="H6710">
        <v>1883.92895507812</v>
      </c>
      <c r="I6710">
        <v>1351.59497070312</v>
      </c>
      <c r="J6710">
        <v>1940.49365234375</v>
      </c>
      <c r="K6710">
        <v>1888.18200683594</v>
      </c>
      <c r="L6710">
        <v>879.15856933593795</v>
      </c>
      <c r="M6710">
        <v>2312.95263671875</v>
      </c>
      <c r="N6710">
        <v>2420.08276367188</v>
      </c>
    </row>
    <row r="6711" spans="1:14" x14ac:dyDescent="0.2">
      <c r="A6711" t="s">
        <v>20122</v>
      </c>
      <c r="B6711" t="s">
        <v>20123</v>
      </c>
      <c r="C6711" t="s">
        <v>6</v>
      </c>
      <c r="D6711" t="s">
        <v>20124</v>
      </c>
      <c r="E6711">
        <v>1803.97644042969</v>
      </c>
      <c r="F6711">
        <v>1436.15295410156</v>
      </c>
      <c r="G6711">
        <v>1946.62841796875</v>
      </c>
      <c r="H6711">
        <v>1777.73352050781</v>
      </c>
      <c r="I6711">
        <v>1815.67053222656</v>
      </c>
      <c r="J6711">
        <v>1527.52893066406</v>
      </c>
      <c r="K6711">
        <v>1888.44934082031</v>
      </c>
      <c r="L6711">
        <v>1618.87719726562</v>
      </c>
      <c r="M6711">
        <v>1961.04431152344</v>
      </c>
      <c r="N6711">
        <v>2156.62866210938</v>
      </c>
    </row>
    <row r="6712" spans="1:14" x14ac:dyDescent="0.2">
      <c r="A6712" t="s">
        <v>20125</v>
      </c>
      <c r="B6712" t="s">
        <v>20126</v>
      </c>
      <c r="C6712" t="s">
        <v>6</v>
      </c>
      <c r="D6712" t="s">
        <v>20127</v>
      </c>
      <c r="E6712">
        <v>20815.015625</v>
      </c>
      <c r="F6712">
        <v>17486.1328125</v>
      </c>
      <c r="G6712">
        <v>17733.15234375</v>
      </c>
      <c r="H6712">
        <v>17779.4296875</v>
      </c>
      <c r="I6712">
        <v>17020.349609375</v>
      </c>
      <c r="J6712">
        <v>21320.87890625</v>
      </c>
      <c r="K6712">
        <v>21404.759765625</v>
      </c>
      <c r="L6712">
        <v>20425.294921875</v>
      </c>
      <c r="M6712">
        <v>20399.60546875</v>
      </c>
      <c r="N6712">
        <v>19702.861328125</v>
      </c>
    </row>
    <row r="6713" spans="1:14" x14ac:dyDescent="0.2">
      <c r="A6713" t="s">
        <v>20128</v>
      </c>
      <c r="B6713" t="s">
        <v>20129</v>
      </c>
      <c r="C6713" t="s">
        <v>6</v>
      </c>
      <c r="D6713" t="s">
        <v>20130</v>
      </c>
      <c r="E6713">
        <v>1177.18237304688</v>
      </c>
      <c r="F6713">
        <v>803.07952880859398</v>
      </c>
      <c r="G6713">
        <v>1136.60913085938</v>
      </c>
      <c r="H6713">
        <v>810.40966796875</v>
      </c>
      <c r="I6713">
        <v>852.04113769531205</v>
      </c>
      <c r="J6713">
        <v>850.24139404296898</v>
      </c>
      <c r="K6713">
        <v>958.27282714843795</v>
      </c>
      <c r="L6713">
        <v>731.41937255859398</v>
      </c>
      <c r="M6713">
        <v>1258.04614257812</v>
      </c>
      <c r="N6713">
        <v>1182.98217773438</v>
      </c>
    </row>
    <row r="6714" spans="1:14" x14ac:dyDescent="0.2">
      <c r="A6714" t="s">
        <v>20131</v>
      </c>
      <c r="B6714" t="s">
        <v>20132</v>
      </c>
      <c r="C6714" t="s">
        <v>6</v>
      </c>
      <c r="D6714" t="s">
        <v>20133</v>
      </c>
      <c r="E6714">
        <v>772.14501953125</v>
      </c>
      <c r="F6714">
        <v>622.79119873046898</v>
      </c>
      <c r="G6714">
        <v>847.90234375</v>
      </c>
      <c r="H6714">
        <v>649.69921875</v>
      </c>
      <c r="I6714">
        <v>572.45648193359398</v>
      </c>
      <c r="J6714">
        <v>587.36193847656205</v>
      </c>
      <c r="K6714">
        <v>906.84191894531205</v>
      </c>
      <c r="L6714">
        <v>494.70687866210898</v>
      </c>
      <c r="M6714">
        <v>832.99627685546898</v>
      </c>
      <c r="N6714">
        <v>906.07965087890602</v>
      </c>
    </row>
    <row r="6715" spans="1:14" x14ac:dyDescent="0.2">
      <c r="A6715" t="s">
        <v>20134</v>
      </c>
      <c r="B6715" t="s">
        <v>20135</v>
      </c>
      <c r="C6715" t="s">
        <v>6</v>
      </c>
      <c r="D6715" t="s">
        <v>20136</v>
      </c>
    </row>
    <row r="6716" spans="1:14" x14ac:dyDescent="0.2">
      <c r="A6716" t="s">
        <v>20137</v>
      </c>
      <c r="B6716" t="s">
        <v>20138</v>
      </c>
      <c r="C6716" t="s">
        <v>6</v>
      </c>
      <c r="D6716" t="s">
        <v>20139</v>
      </c>
      <c r="E6716">
        <v>6982.3916015625</v>
      </c>
      <c r="F6716">
        <v>9178.0478515625</v>
      </c>
      <c r="G6716">
        <v>7334.56494140625</v>
      </c>
      <c r="H6716">
        <v>8806.8017578125</v>
      </c>
      <c r="I6716">
        <v>9721.5625</v>
      </c>
      <c r="J6716">
        <v>9445.9150390625</v>
      </c>
      <c r="K6716">
        <v>6920.6943359375</v>
      </c>
      <c r="L6716">
        <v>9397.5439453125</v>
      </c>
      <c r="M6716">
        <v>7187.75830078125</v>
      </c>
      <c r="N6716">
        <v>7554.51416015625</v>
      </c>
    </row>
    <row r="6717" spans="1:14" x14ac:dyDescent="0.2">
      <c r="A6717" t="s">
        <v>20140</v>
      </c>
      <c r="B6717" t="s">
        <v>20141</v>
      </c>
      <c r="C6717" t="s">
        <v>6</v>
      </c>
      <c r="D6717" t="s">
        <v>20142</v>
      </c>
      <c r="E6717">
        <v>45454.82421875</v>
      </c>
      <c r="F6717">
        <v>42760.76171875</v>
      </c>
      <c r="G6717">
        <v>50064.26953125</v>
      </c>
      <c r="H6717">
        <v>43543.984375</v>
      </c>
      <c r="I6717">
        <v>41235.9609375</v>
      </c>
      <c r="J6717">
        <v>44827.7109375</v>
      </c>
      <c r="K6717">
        <v>49975.61328125</v>
      </c>
      <c r="L6717">
        <v>43007.12109375</v>
      </c>
      <c r="M6717">
        <v>48281.57421875</v>
      </c>
      <c r="N6717">
        <v>45225.921875</v>
      </c>
    </row>
    <row r="6718" spans="1:14" x14ac:dyDescent="0.2">
      <c r="A6718" t="s">
        <v>20143</v>
      </c>
      <c r="B6718" t="s">
        <v>20144</v>
      </c>
      <c r="C6718" t="s">
        <v>6</v>
      </c>
      <c r="D6718" t="s">
        <v>20145</v>
      </c>
      <c r="E6718">
        <v>1132.35131835938</v>
      </c>
      <c r="F6718">
        <v>890.68640136718795</v>
      </c>
      <c r="G6718">
        <v>1539.11071777344</v>
      </c>
      <c r="H6718">
        <v>1432.28625488281</v>
      </c>
      <c r="I6718">
        <v>1284.74536132812</v>
      </c>
      <c r="J6718">
        <v>1006.81915283203</v>
      </c>
      <c r="K6718">
        <v>1556.54321289062</v>
      </c>
      <c r="L6718">
        <v>1063.99279785156</v>
      </c>
      <c r="M6718">
        <v>1557.68896484375</v>
      </c>
      <c r="N6718">
        <v>1685.23132324219</v>
      </c>
    </row>
    <row r="6719" spans="1:14" x14ac:dyDescent="0.2">
      <c r="A6719" t="s">
        <v>20146</v>
      </c>
      <c r="B6719" t="s">
        <v>20147</v>
      </c>
      <c r="C6719" t="s">
        <v>6</v>
      </c>
      <c r="D6719" t="s">
        <v>20148</v>
      </c>
      <c r="E6719">
        <v>9091.4462890625</v>
      </c>
      <c r="F6719">
        <v>13651.544921875</v>
      </c>
      <c r="G6719">
        <v>11796.8955078125</v>
      </c>
      <c r="H6719">
        <v>13181.404296875</v>
      </c>
      <c r="I6719">
        <v>14103.8935546875</v>
      </c>
      <c r="J6719">
        <v>12196.001953125</v>
      </c>
      <c r="K6719">
        <v>9525.9482421875</v>
      </c>
      <c r="L6719">
        <v>11599.7783203125</v>
      </c>
      <c r="M6719">
        <v>8634.8330078125</v>
      </c>
      <c r="N6719">
        <v>6690.65380859375</v>
      </c>
    </row>
    <row r="6720" spans="1:14" x14ac:dyDescent="0.2">
      <c r="A6720" t="s">
        <v>20149</v>
      </c>
      <c r="B6720" t="s">
        <v>20150</v>
      </c>
      <c r="C6720" t="s">
        <v>6</v>
      </c>
      <c r="D6720" t="s">
        <v>20151</v>
      </c>
      <c r="I6720">
        <v>96.849403381347699</v>
      </c>
      <c r="M6720">
        <v>150.72090148925801</v>
      </c>
    </row>
    <row r="6721" spans="1:14" x14ac:dyDescent="0.2">
      <c r="A6721" t="s">
        <v>20152</v>
      </c>
      <c r="B6721" t="s">
        <v>20153</v>
      </c>
      <c r="C6721" t="s">
        <v>6</v>
      </c>
      <c r="D6721" t="s">
        <v>20154</v>
      </c>
      <c r="E6721">
        <v>145.452713012695</v>
      </c>
      <c r="L6721">
        <v>77.302070617675795</v>
      </c>
      <c r="M6721">
        <v>202.78807067871099</v>
      </c>
      <c r="N6721">
        <v>242.23590087890599</v>
      </c>
    </row>
    <row r="6722" spans="1:14" x14ac:dyDescent="0.2">
      <c r="A6722" t="s">
        <v>20155</v>
      </c>
      <c r="B6722" t="s">
        <v>20156</v>
      </c>
      <c r="C6722" t="s">
        <v>6</v>
      </c>
      <c r="D6722" t="s">
        <v>20157</v>
      </c>
      <c r="E6722">
        <v>1128.76940917969</v>
      </c>
      <c r="F6722">
        <v>752.29870605468795</v>
      </c>
      <c r="G6722">
        <v>945.54107666015602</v>
      </c>
      <c r="H6722">
        <v>903.4248046875</v>
      </c>
      <c r="I6722">
        <v>1064.17651367188</v>
      </c>
      <c r="J6722">
        <v>1069.62854003906</v>
      </c>
      <c r="K6722">
        <v>835.13916015625</v>
      </c>
      <c r="L6722">
        <v>1097.35595703125</v>
      </c>
      <c r="M6722">
        <v>1159.60180664062</v>
      </c>
      <c r="N6722">
        <v>1166.7470703125</v>
      </c>
    </row>
    <row r="6723" spans="1:14" x14ac:dyDescent="0.2">
      <c r="A6723" t="s">
        <v>20158</v>
      </c>
      <c r="B6723" t="s">
        <v>20159</v>
      </c>
      <c r="C6723" t="s">
        <v>6</v>
      </c>
      <c r="D6723" t="s">
        <v>20160</v>
      </c>
      <c r="J6723">
        <v>89.388992309570298</v>
      </c>
    </row>
    <row r="6724" spans="1:14" x14ac:dyDescent="0.2">
      <c r="A6724" t="s">
        <v>20161</v>
      </c>
      <c r="B6724" t="s">
        <v>20162</v>
      </c>
      <c r="C6724" t="s">
        <v>6</v>
      </c>
      <c r="D6724" t="s">
        <v>20163</v>
      </c>
      <c r="F6724">
        <v>148.96875</v>
      </c>
      <c r="H6724">
        <v>196.49688720703099</v>
      </c>
      <c r="I6724">
        <v>134.96176147460901</v>
      </c>
      <c r="J6724">
        <v>170.90141296386699</v>
      </c>
      <c r="K6724">
        <v>125.85455322265599</v>
      </c>
    </row>
    <row r="6725" spans="1:14" x14ac:dyDescent="0.2">
      <c r="A6725" t="s">
        <v>20164</v>
      </c>
      <c r="B6725" t="s">
        <v>20165</v>
      </c>
      <c r="C6725" t="s">
        <v>6</v>
      </c>
      <c r="D6725" t="s">
        <v>20166</v>
      </c>
      <c r="E6725">
        <v>444.49560546875</v>
      </c>
      <c r="F6725">
        <v>845.40924072265602</v>
      </c>
      <c r="G6725">
        <v>982.953857421875</v>
      </c>
      <c r="H6725">
        <v>826.21197509765602</v>
      </c>
      <c r="I6725">
        <v>767.76727294921898</v>
      </c>
      <c r="J6725">
        <v>765.00573730468795</v>
      </c>
      <c r="K6725">
        <v>602.34851074218795</v>
      </c>
      <c r="L6725">
        <v>739.19879150390602</v>
      </c>
      <c r="M6725">
        <v>750.67108154296898</v>
      </c>
      <c r="N6725">
        <v>458.93515014648398</v>
      </c>
    </row>
    <row r="6726" spans="1:14" x14ac:dyDescent="0.2">
      <c r="A6726" t="s">
        <v>20167</v>
      </c>
      <c r="B6726" t="s">
        <v>20168</v>
      </c>
      <c r="C6726" t="s">
        <v>6</v>
      </c>
      <c r="D6726" t="s">
        <v>20169</v>
      </c>
      <c r="H6726">
        <v>263.51010131835898</v>
      </c>
      <c r="I6726">
        <v>244.89277648925801</v>
      </c>
      <c r="L6726">
        <v>278.57577514648398</v>
      </c>
    </row>
    <row r="6727" spans="1:14" x14ac:dyDescent="0.2">
      <c r="A6727" t="s">
        <v>20170</v>
      </c>
      <c r="B6727" t="s">
        <v>20171</v>
      </c>
      <c r="C6727" t="s">
        <v>6</v>
      </c>
      <c r="D6727" t="s">
        <v>20172</v>
      </c>
      <c r="E6727">
        <v>349.66647338867199</v>
      </c>
      <c r="F6727">
        <v>545.31188964843795</v>
      </c>
      <c r="G6727">
        <v>307.34756469726602</v>
      </c>
      <c r="H6727">
        <v>271.770263671875</v>
      </c>
      <c r="I6727">
        <v>1121.65698242188</v>
      </c>
      <c r="J6727">
        <v>1141.61706542969</v>
      </c>
      <c r="K6727">
        <v>270.96984863281199</v>
      </c>
      <c r="L6727">
        <v>774.55865478515602</v>
      </c>
      <c r="M6727">
        <v>388.22775268554699</v>
      </c>
      <c r="N6727">
        <v>397.74560546875</v>
      </c>
    </row>
    <row r="6728" spans="1:14" x14ac:dyDescent="0.2">
      <c r="A6728" t="s">
        <v>20173</v>
      </c>
      <c r="B6728" t="s">
        <v>20174</v>
      </c>
      <c r="C6728" t="s">
        <v>6</v>
      </c>
      <c r="D6728" t="s">
        <v>20175</v>
      </c>
      <c r="E6728">
        <v>1549.98059082031</v>
      </c>
      <c r="F6728">
        <v>1468.78125</v>
      </c>
      <c r="G6728">
        <v>1937.27783203125</v>
      </c>
      <c r="H6728">
        <v>1777.51879882812</v>
      </c>
      <c r="I6728">
        <v>1623.466796875</v>
      </c>
      <c r="J6728">
        <v>1739.4833984375</v>
      </c>
      <c r="K6728">
        <v>1854.62670898438</v>
      </c>
      <c r="L6728">
        <v>1713.41979980469</v>
      </c>
      <c r="M6728">
        <v>1949.92590332031</v>
      </c>
      <c r="N6728">
        <v>1688.90966796875</v>
      </c>
    </row>
    <row r="6729" spans="1:14" x14ac:dyDescent="0.2">
      <c r="A6729" t="s">
        <v>20176</v>
      </c>
      <c r="B6729" t="s">
        <v>20177</v>
      </c>
      <c r="C6729" t="s">
        <v>6</v>
      </c>
      <c r="D6729" t="s">
        <v>20178</v>
      </c>
      <c r="E6729">
        <v>1009.95703125</v>
      </c>
      <c r="F6729">
        <v>1335.4912109375</v>
      </c>
      <c r="G6729">
        <v>1695.05981445312</v>
      </c>
      <c r="I6729">
        <v>1241.46130371094</v>
      </c>
      <c r="K6729">
        <v>960.38323974609398</v>
      </c>
      <c r="L6729">
        <v>759.41827392578102</v>
      </c>
      <c r="M6729">
        <v>1066.71643066406</v>
      </c>
      <c r="N6729">
        <v>1545.30932617188</v>
      </c>
    </row>
    <row r="6730" spans="1:14" x14ac:dyDescent="0.2">
      <c r="A6730" t="s">
        <v>20179</v>
      </c>
      <c r="B6730" t="s">
        <v>20180</v>
      </c>
      <c r="C6730" t="s">
        <v>6</v>
      </c>
      <c r="D6730" t="s">
        <v>20181</v>
      </c>
      <c r="E6730">
        <v>2994.42651367188</v>
      </c>
      <c r="F6730">
        <v>2172.44506835938</v>
      </c>
      <c r="G6730">
        <v>2330.607421875</v>
      </c>
      <c r="H6730">
        <v>2231.5830078125</v>
      </c>
      <c r="I6730">
        <v>2539.87866210938</v>
      </c>
      <c r="J6730">
        <v>2019.43395996094</v>
      </c>
      <c r="K6730">
        <v>2711.921875</v>
      </c>
      <c r="L6730">
        <v>2553.6611328125</v>
      </c>
      <c r="M6730">
        <v>2474.578125</v>
      </c>
      <c r="N6730">
        <v>2231.35595703125</v>
      </c>
    </row>
    <row r="6731" spans="1:14" x14ac:dyDescent="0.2">
      <c r="A6731" t="s">
        <v>20182</v>
      </c>
      <c r="B6731" t="s">
        <v>20183</v>
      </c>
      <c r="C6731" t="s">
        <v>6</v>
      </c>
      <c r="D6731" t="s">
        <v>20184</v>
      </c>
      <c r="E6731">
        <v>288.37496948242199</v>
      </c>
      <c r="F6731">
        <v>321.61123657226602</v>
      </c>
      <c r="G6731">
        <v>369.08709716796898</v>
      </c>
      <c r="H6731">
        <v>520.07806396484398</v>
      </c>
      <c r="I6731">
        <v>460.90127563476602</v>
      </c>
      <c r="J6731">
        <v>382.82110595703102</v>
      </c>
      <c r="K6731">
        <v>381.53421020507801</v>
      </c>
      <c r="L6731">
        <v>437.16329956054699</v>
      </c>
      <c r="M6731">
        <v>532.93194580078102</v>
      </c>
      <c r="N6731">
        <v>499.38079833984398</v>
      </c>
    </row>
    <row r="6732" spans="1:14" x14ac:dyDescent="0.2">
      <c r="A6732" t="s">
        <v>20185</v>
      </c>
      <c r="B6732" t="s">
        <v>20186</v>
      </c>
      <c r="C6732" t="s">
        <v>6</v>
      </c>
      <c r="D6732" t="s">
        <v>20187</v>
      </c>
      <c r="E6732">
        <v>789.30157470703102</v>
      </c>
      <c r="F6732">
        <v>623.64556884765602</v>
      </c>
      <c r="G6732">
        <v>916.151611328125</v>
      </c>
      <c r="M6732">
        <v>824.46405029296898</v>
      </c>
    </row>
    <row r="6733" spans="1:14" x14ac:dyDescent="0.2">
      <c r="A6733" t="s">
        <v>20188</v>
      </c>
      <c r="B6733" t="s">
        <v>20189</v>
      </c>
      <c r="C6733" t="s">
        <v>6</v>
      </c>
      <c r="D6733" t="s">
        <v>20190</v>
      </c>
    </row>
    <row r="6734" spans="1:14" x14ac:dyDescent="0.2">
      <c r="A6734" t="s">
        <v>20191</v>
      </c>
      <c r="B6734" t="s">
        <v>20192</v>
      </c>
      <c r="C6734" t="s">
        <v>6</v>
      </c>
      <c r="D6734" t="s">
        <v>20193</v>
      </c>
      <c r="E6734">
        <v>3662.24682617188</v>
      </c>
      <c r="F6734">
        <v>3238.30859375</v>
      </c>
      <c r="G6734">
        <v>3376.17407226562</v>
      </c>
      <c r="H6734">
        <v>3217.64770507812</v>
      </c>
      <c r="I6734">
        <v>3324.53686523438</v>
      </c>
      <c r="J6734">
        <v>3125.07763671875</v>
      </c>
      <c r="K6734">
        <v>3189.2421875</v>
      </c>
      <c r="L6734">
        <v>3845.56469726562</v>
      </c>
      <c r="M6734">
        <v>3193.99047851562</v>
      </c>
      <c r="N6734">
        <v>3615.96630859375</v>
      </c>
    </row>
    <row r="6735" spans="1:14" x14ac:dyDescent="0.2">
      <c r="A6735" t="s">
        <v>20194</v>
      </c>
      <c r="B6735" t="s">
        <v>20195</v>
      </c>
      <c r="C6735" t="s">
        <v>6</v>
      </c>
      <c r="D6735" t="s">
        <v>20196</v>
      </c>
      <c r="E6735">
        <v>165.88568115234401</v>
      </c>
      <c r="F6735">
        <v>158.20918273925801</v>
      </c>
      <c r="G6735">
        <v>245.50573730468801</v>
      </c>
      <c r="H6735">
        <v>199.69097900390599</v>
      </c>
      <c r="I6735">
        <v>159.68861389160199</v>
      </c>
      <c r="J6735">
        <v>181.15093994140599</v>
      </c>
      <c r="K6735">
        <v>193.74499511718801</v>
      </c>
      <c r="L6735">
        <v>168.34262084960901</v>
      </c>
      <c r="M6735">
        <v>210.14724731445301</v>
      </c>
      <c r="N6735">
        <v>191.85705566406199</v>
      </c>
    </row>
    <row r="6736" spans="1:14" x14ac:dyDescent="0.2">
      <c r="A6736" t="s">
        <v>20197</v>
      </c>
      <c r="B6736" t="s">
        <v>20198</v>
      </c>
      <c r="C6736" t="s">
        <v>6</v>
      </c>
      <c r="D6736" t="s">
        <v>20199</v>
      </c>
      <c r="E6736">
        <v>1128.53186035156</v>
      </c>
      <c r="F6736">
        <v>2241.58178710938</v>
      </c>
      <c r="G6736">
        <v>1093.48376464844</v>
      </c>
      <c r="H6736">
        <v>3926.9580078125</v>
      </c>
      <c r="I6736">
        <v>2964.58056640625</v>
      </c>
      <c r="J6736">
        <v>4062.2265625</v>
      </c>
      <c r="K6736">
        <v>1873.51513671875</v>
      </c>
      <c r="L6736">
        <v>3521.40161132812</v>
      </c>
      <c r="M6736">
        <v>3375.05053710938</v>
      </c>
      <c r="N6736">
        <v>2191.75952148438</v>
      </c>
    </row>
    <row r="6737" spans="1:14" x14ac:dyDescent="0.2">
      <c r="A6737" t="s">
        <v>20200</v>
      </c>
      <c r="B6737" t="s">
        <v>20201</v>
      </c>
      <c r="C6737" t="s">
        <v>6</v>
      </c>
      <c r="D6737" t="s">
        <v>20202</v>
      </c>
      <c r="E6737">
        <v>955.12414550781205</v>
      </c>
      <c r="F6737">
        <v>595.45062255859398</v>
      </c>
      <c r="G6737">
        <v>1004.35162353516</v>
      </c>
      <c r="H6737">
        <v>936.91387939453102</v>
      </c>
      <c r="I6737">
        <v>786.53387451171898</v>
      </c>
      <c r="J6737">
        <v>863.46228027343795</v>
      </c>
      <c r="K6737">
        <v>1050.70812988281</v>
      </c>
      <c r="L6737">
        <v>731.847412109375</v>
      </c>
      <c r="M6737">
        <v>1172.05798339844</v>
      </c>
      <c r="N6737">
        <v>1053.43591308594</v>
      </c>
    </row>
    <row r="6738" spans="1:14" x14ac:dyDescent="0.2">
      <c r="A6738" t="s">
        <v>20203</v>
      </c>
      <c r="B6738" t="s">
        <v>20204</v>
      </c>
      <c r="C6738" t="s">
        <v>6</v>
      </c>
      <c r="D6738" t="s">
        <v>20205</v>
      </c>
      <c r="E6738">
        <v>482.64923095703102</v>
      </c>
      <c r="F6738">
        <v>449.32156372070301</v>
      </c>
      <c r="G6738">
        <v>544.31494140625</v>
      </c>
      <c r="H6738">
        <v>528.14654541015602</v>
      </c>
      <c r="I6738">
        <v>435.10702514648398</v>
      </c>
      <c r="J6738">
        <v>455.29861450195301</v>
      </c>
      <c r="K6738">
        <v>617.39923095703102</v>
      </c>
      <c r="L6738">
        <v>449.094482421875</v>
      </c>
      <c r="M6738">
        <v>551.76226806640602</v>
      </c>
      <c r="N6738">
        <v>558.24395751953102</v>
      </c>
    </row>
    <row r="6739" spans="1:14" x14ac:dyDescent="0.2">
      <c r="A6739" t="s">
        <v>20206</v>
      </c>
      <c r="B6739" t="s">
        <v>20207</v>
      </c>
      <c r="C6739" t="s">
        <v>6</v>
      </c>
      <c r="D6739" t="s">
        <v>20208</v>
      </c>
      <c r="E6739">
        <v>127.74098968505901</v>
      </c>
      <c r="F6739">
        <v>68.761268615722699</v>
      </c>
      <c r="G6739">
        <v>167.77250671386699</v>
      </c>
      <c r="I6739">
        <v>106.787384033203</v>
      </c>
      <c r="J6739">
        <v>73.425842285156193</v>
      </c>
      <c r="K6739">
        <v>144.20875549316401</v>
      </c>
      <c r="L6739">
        <v>60.799900054931598</v>
      </c>
      <c r="M6739">
        <v>146.73670959472699</v>
      </c>
      <c r="N6739">
        <v>146.76902770996099</v>
      </c>
    </row>
    <row r="6740" spans="1:14" x14ac:dyDescent="0.2">
      <c r="A6740" t="s">
        <v>20209</v>
      </c>
      <c r="B6740" t="s">
        <v>20210</v>
      </c>
      <c r="C6740" t="s">
        <v>6</v>
      </c>
      <c r="D6740" t="s">
        <v>20211</v>
      </c>
      <c r="E6740">
        <v>1347.79016113281</v>
      </c>
      <c r="F6740">
        <v>1272.25122070312</v>
      </c>
      <c r="G6740">
        <v>1507.6318359375</v>
      </c>
      <c r="H6740">
        <v>1267.00146484375</v>
      </c>
      <c r="I6740">
        <v>1219.56127929688</v>
      </c>
      <c r="J6740">
        <v>1194.2919921875</v>
      </c>
      <c r="K6740">
        <v>1387.58435058594</v>
      </c>
      <c r="L6740">
        <v>999.39154052734398</v>
      </c>
      <c r="M6740">
        <v>1205.11608886719</v>
      </c>
      <c r="N6740">
        <v>1078.49658203125</v>
      </c>
    </row>
    <row r="6741" spans="1:14" x14ac:dyDescent="0.2">
      <c r="A6741" t="s">
        <v>20212</v>
      </c>
      <c r="B6741" t="s">
        <v>20213</v>
      </c>
      <c r="C6741" t="s">
        <v>6</v>
      </c>
      <c r="D6741" t="s">
        <v>20214</v>
      </c>
      <c r="E6741">
        <v>1899.86853027344</v>
      </c>
      <c r="F6741">
        <v>1545.96459960938</v>
      </c>
      <c r="G6741">
        <v>2363.18872070312</v>
      </c>
      <c r="H6741">
        <v>2326.02563476562</v>
      </c>
      <c r="I6741">
        <v>2049.068359375</v>
      </c>
      <c r="J6741">
        <v>1692.37292480469</v>
      </c>
      <c r="K6741">
        <v>2261.88623046875</v>
      </c>
      <c r="L6741">
        <v>1723.44067382812</v>
      </c>
      <c r="M6741">
        <v>2674.95239257812</v>
      </c>
      <c r="N6741">
        <v>2377.75073242188</v>
      </c>
    </row>
    <row r="6742" spans="1:14" x14ac:dyDescent="0.2">
      <c r="A6742" t="s">
        <v>20215</v>
      </c>
      <c r="B6742" t="s">
        <v>20216</v>
      </c>
      <c r="C6742" t="s">
        <v>6</v>
      </c>
      <c r="D6742" t="s">
        <v>20217</v>
      </c>
      <c r="F6742">
        <v>168.15702819824199</v>
      </c>
      <c r="I6742">
        <v>123.823677062988</v>
      </c>
      <c r="K6742">
        <v>76.471839904785199</v>
      </c>
      <c r="L6742">
        <v>252.873291015625</v>
      </c>
    </row>
    <row r="6743" spans="1:14" x14ac:dyDescent="0.2">
      <c r="A6743" t="s">
        <v>20218</v>
      </c>
      <c r="B6743" t="s">
        <v>20219</v>
      </c>
      <c r="C6743" t="s">
        <v>6</v>
      </c>
      <c r="D6743" t="s">
        <v>20220</v>
      </c>
    </row>
    <row r="6744" spans="1:14" x14ac:dyDescent="0.2">
      <c r="A6744" t="s">
        <v>20221</v>
      </c>
      <c r="B6744" t="s">
        <v>20222</v>
      </c>
      <c r="C6744" t="s">
        <v>6</v>
      </c>
      <c r="D6744" t="s">
        <v>20223</v>
      </c>
      <c r="E6744">
        <v>569.13299560546898</v>
      </c>
      <c r="F6744">
        <v>550.711669921875</v>
      </c>
      <c r="G6744">
        <v>471.25228881835898</v>
      </c>
      <c r="H6744">
        <v>598.19268798828102</v>
      </c>
      <c r="I6744">
        <v>554.02819824218795</v>
      </c>
      <c r="J6744">
        <v>535.32012939453102</v>
      </c>
      <c r="K6744">
        <v>499.91387939453102</v>
      </c>
      <c r="L6744">
        <v>689.44519042968795</v>
      </c>
      <c r="M6744">
        <v>725.84674072265602</v>
      </c>
      <c r="N6744">
        <v>658.18347167968795</v>
      </c>
    </row>
    <row r="6745" spans="1:14" x14ac:dyDescent="0.2">
      <c r="A6745" t="s">
        <v>20224</v>
      </c>
      <c r="B6745" t="s">
        <v>20225</v>
      </c>
      <c r="C6745" t="s">
        <v>6</v>
      </c>
      <c r="D6745" t="s">
        <v>20226</v>
      </c>
      <c r="E6745">
        <v>1219.28308105469</v>
      </c>
      <c r="F6745">
        <v>1206.46997070312</v>
      </c>
      <c r="G6745">
        <v>1327.13647460938</v>
      </c>
      <c r="H6745">
        <v>2374.94604492188</v>
      </c>
      <c r="I6745">
        <v>1613.89636230469</v>
      </c>
      <c r="J6745">
        <v>2121.244140625</v>
      </c>
      <c r="K6745">
        <v>1463.6787109375</v>
      </c>
      <c r="L6745">
        <v>1316.14697265625</v>
      </c>
      <c r="M6745">
        <v>1238.85437011719</v>
      </c>
      <c r="N6745">
        <v>1265.90625</v>
      </c>
    </row>
    <row r="6746" spans="1:14" x14ac:dyDescent="0.2">
      <c r="A6746" t="s">
        <v>20227</v>
      </c>
      <c r="B6746" t="s">
        <v>20228</v>
      </c>
      <c r="C6746" t="s">
        <v>6</v>
      </c>
      <c r="D6746" t="s">
        <v>20229</v>
      </c>
      <c r="E6746">
        <v>348.296875</v>
      </c>
      <c r="F6746">
        <v>442.73355102539102</v>
      </c>
      <c r="G6746">
        <v>434.93444824218801</v>
      </c>
      <c r="H6746">
        <v>480.31430053710898</v>
      </c>
      <c r="I6746">
        <v>446.98397827148398</v>
      </c>
      <c r="J6746">
        <v>508.36187744140602</v>
      </c>
      <c r="K6746">
        <v>429.13052368164102</v>
      </c>
      <c r="L6746">
        <v>409.31454467773398</v>
      </c>
      <c r="M6746">
        <v>490.26193237304699</v>
      </c>
      <c r="N6746">
        <v>453.13009643554699</v>
      </c>
    </row>
    <row r="6747" spans="1:14" x14ac:dyDescent="0.2">
      <c r="A6747" t="s">
        <v>20230</v>
      </c>
      <c r="B6747" t="s">
        <v>20231</v>
      </c>
      <c r="C6747" t="s">
        <v>6</v>
      </c>
      <c r="D6747" t="s">
        <v>20232</v>
      </c>
    </row>
    <row r="6748" spans="1:14" x14ac:dyDescent="0.2">
      <c r="A6748" t="s">
        <v>20233</v>
      </c>
      <c r="B6748" t="s">
        <v>20234</v>
      </c>
      <c r="C6748" t="s">
        <v>6</v>
      </c>
      <c r="D6748" t="s">
        <v>20235</v>
      </c>
      <c r="E6748">
        <v>3919.99365234375</v>
      </c>
      <c r="F6748">
        <v>2532.44677734375</v>
      </c>
      <c r="G6748">
        <v>3667.87817382812</v>
      </c>
      <c r="H6748">
        <v>2903.80786132812</v>
      </c>
      <c r="I6748">
        <v>3492.67749023438</v>
      </c>
      <c r="J6748">
        <v>2872.79174804688</v>
      </c>
      <c r="K6748">
        <v>3061.634765625</v>
      </c>
      <c r="L6748">
        <v>1778.09924316406</v>
      </c>
      <c r="M6748">
        <v>3535.55444335938</v>
      </c>
      <c r="N6748">
        <v>4240.78759765625</v>
      </c>
    </row>
    <row r="6749" spans="1:14" x14ac:dyDescent="0.2">
      <c r="A6749" t="s">
        <v>20236</v>
      </c>
      <c r="B6749" t="s">
        <v>20237</v>
      </c>
      <c r="C6749" t="s">
        <v>6</v>
      </c>
      <c r="D6749" t="s">
        <v>20238</v>
      </c>
      <c r="E6749">
        <v>546.97039794921898</v>
      </c>
      <c r="F6749">
        <v>360.02780151367199</v>
      </c>
      <c r="G6749">
        <v>339.63137817382801</v>
      </c>
      <c r="H6749">
        <v>497.233154296875</v>
      </c>
      <c r="I6749">
        <v>463.93002319335898</v>
      </c>
      <c r="J6749">
        <v>304.12570190429699</v>
      </c>
      <c r="K6749">
        <v>442.41159057617199</v>
      </c>
      <c r="L6749">
        <v>485.114013671875</v>
      </c>
      <c r="M6749">
        <v>625.86444091796898</v>
      </c>
      <c r="N6749">
        <v>618.21343994140602</v>
      </c>
    </row>
    <row r="6750" spans="1:14" x14ac:dyDescent="0.2">
      <c r="A6750" t="s">
        <v>20239</v>
      </c>
      <c r="B6750" t="s">
        <v>20240</v>
      </c>
      <c r="C6750" t="s">
        <v>6</v>
      </c>
      <c r="D6750" t="s">
        <v>20241</v>
      </c>
      <c r="E6750">
        <v>310.94818115234398</v>
      </c>
      <c r="F6750">
        <v>178.14930725097699</v>
      </c>
      <c r="G6750">
        <v>354.51336669921898</v>
      </c>
      <c r="H6750">
        <v>250.94746398925801</v>
      </c>
      <c r="I6750">
        <v>318.06430053710898</v>
      </c>
      <c r="J6750">
        <v>212.64289855957</v>
      </c>
      <c r="K6750">
        <v>288.62506103515602</v>
      </c>
      <c r="L6750">
        <v>223.18989562988301</v>
      </c>
      <c r="M6750">
        <v>326.10049438476602</v>
      </c>
      <c r="N6750">
        <v>430.30789184570301</v>
      </c>
    </row>
    <row r="6751" spans="1:14" x14ac:dyDescent="0.2">
      <c r="A6751" t="s">
        <v>20242</v>
      </c>
      <c r="B6751" t="s">
        <v>20243</v>
      </c>
      <c r="C6751" t="s">
        <v>6</v>
      </c>
      <c r="D6751" t="s">
        <v>20244</v>
      </c>
      <c r="E6751">
        <v>524.99713134765602</v>
      </c>
      <c r="F6751">
        <v>387.64831542968801</v>
      </c>
      <c r="G6751">
        <v>425.76519775390602</v>
      </c>
      <c r="H6751">
        <v>350.67755126953102</v>
      </c>
      <c r="I6751">
        <v>370.06655883789102</v>
      </c>
      <c r="J6751">
        <v>360.54193115234398</v>
      </c>
      <c r="K6751">
        <v>346.68991088867199</v>
      </c>
      <c r="L6751">
        <v>279.87832641601602</v>
      </c>
      <c r="M6751">
        <v>398.28018188476602</v>
      </c>
      <c r="N6751">
        <v>354.46044921875</v>
      </c>
    </row>
    <row r="6752" spans="1:14" x14ac:dyDescent="0.2">
      <c r="A6752" t="s">
        <v>20245</v>
      </c>
      <c r="B6752" t="s">
        <v>20246</v>
      </c>
      <c r="C6752" t="s">
        <v>6</v>
      </c>
      <c r="D6752" t="s">
        <v>20247</v>
      </c>
      <c r="E6752">
        <v>1705.45300292969</v>
      </c>
      <c r="F6752">
        <v>1982.32336425781</v>
      </c>
      <c r="G6752">
        <v>1513.89855957031</v>
      </c>
      <c r="H6752">
        <v>2289.87084960938</v>
      </c>
      <c r="I6752">
        <v>2464.25268554688</v>
      </c>
      <c r="J6752">
        <v>2318.28662109375</v>
      </c>
      <c r="K6752">
        <v>2172.33154296875</v>
      </c>
      <c r="L6752">
        <v>2630.28637695312</v>
      </c>
      <c r="M6752">
        <v>2052.162109375</v>
      </c>
      <c r="N6752">
        <v>2173.04956054688</v>
      </c>
    </row>
    <row r="6753" spans="1:14" x14ac:dyDescent="0.2">
      <c r="A6753" t="s">
        <v>20248</v>
      </c>
      <c r="B6753" t="s">
        <v>20249</v>
      </c>
      <c r="C6753" t="s">
        <v>6</v>
      </c>
      <c r="D6753" t="s">
        <v>20250</v>
      </c>
      <c r="J6753">
        <v>104.82477569580099</v>
      </c>
      <c r="K6753">
        <v>154.06489562988301</v>
      </c>
      <c r="M6753">
        <v>151.11923217773401</v>
      </c>
      <c r="N6753">
        <v>184.48515319824199</v>
      </c>
    </row>
    <row r="6754" spans="1:14" x14ac:dyDescent="0.2">
      <c r="A6754" t="s">
        <v>20251</v>
      </c>
      <c r="B6754" t="s">
        <v>20252</v>
      </c>
      <c r="C6754" t="s">
        <v>6</v>
      </c>
      <c r="D6754" t="s">
        <v>20253</v>
      </c>
      <c r="J6754">
        <v>126.19174957275401</v>
      </c>
      <c r="L6754">
        <v>100.25057220459</v>
      </c>
    </row>
    <row r="6755" spans="1:14" x14ac:dyDescent="0.2">
      <c r="A6755" t="s">
        <v>20254</v>
      </c>
      <c r="B6755" t="s">
        <v>20255</v>
      </c>
      <c r="C6755" t="s">
        <v>6</v>
      </c>
      <c r="D6755" t="s">
        <v>20256</v>
      </c>
      <c r="E6755">
        <v>236.42967224121099</v>
      </c>
      <c r="F6755">
        <v>243.81106567382801</v>
      </c>
      <c r="G6755">
        <v>305.95285034179699</v>
      </c>
      <c r="H6755">
        <v>292.659912109375</v>
      </c>
      <c r="I6755">
        <v>185.17126464843801</v>
      </c>
      <c r="J6755">
        <v>260.67901611328102</v>
      </c>
      <c r="K6755">
        <v>261.85458374023398</v>
      </c>
      <c r="L6755">
        <v>170.10821533203099</v>
      </c>
      <c r="M6755">
        <v>234.807540893555</v>
      </c>
      <c r="N6755">
        <v>229.943435668945</v>
      </c>
    </row>
    <row r="6756" spans="1:14" x14ac:dyDescent="0.2">
      <c r="A6756" t="s">
        <v>20257</v>
      </c>
      <c r="B6756" t="s">
        <v>20258</v>
      </c>
      <c r="C6756" t="s">
        <v>6</v>
      </c>
      <c r="D6756" t="s">
        <v>20259</v>
      </c>
      <c r="E6756">
        <v>1096.39465332031</v>
      </c>
      <c r="F6756">
        <v>1376.83728027344</v>
      </c>
      <c r="G6756">
        <v>972.62390136718795</v>
      </c>
      <c r="H6756">
        <v>1357.60546875</v>
      </c>
      <c r="I6756">
        <v>1777.29553222656</v>
      </c>
      <c r="J6756">
        <v>1723.37426757812</v>
      </c>
      <c r="K6756">
        <v>952.5859375</v>
      </c>
      <c r="L6756">
        <v>1986.72021484375</v>
      </c>
      <c r="M6756">
        <v>978.33526611328102</v>
      </c>
      <c r="N6756">
        <v>821.41400146484398</v>
      </c>
    </row>
    <row r="6757" spans="1:14" x14ac:dyDescent="0.2">
      <c r="A6757" t="s">
        <v>20260</v>
      </c>
      <c r="B6757" t="s">
        <v>20261</v>
      </c>
      <c r="C6757" t="s">
        <v>6</v>
      </c>
      <c r="D6757" t="s">
        <v>20262</v>
      </c>
      <c r="F6757">
        <v>382.688720703125</v>
      </c>
      <c r="H6757">
        <v>333.50634765625</v>
      </c>
      <c r="I6757">
        <v>384.54000854492199</v>
      </c>
      <c r="L6757">
        <v>356.28042602539102</v>
      </c>
    </row>
    <row r="6758" spans="1:14" x14ac:dyDescent="0.2">
      <c r="A6758" t="s">
        <v>20263</v>
      </c>
      <c r="B6758" t="s">
        <v>20264</v>
      </c>
      <c r="C6758" t="s">
        <v>6</v>
      </c>
      <c r="D6758" t="s">
        <v>20265</v>
      </c>
      <c r="E6758">
        <v>585.96398925781205</v>
      </c>
      <c r="F6758">
        <v>210.44917297363301</v>
      </c>
      <c r="G6758">
        <v>432.59048461914102</v>
      </c>
      <c r="H6758">
        <v>361.15811157226602</v>
      </c>
      <c r="I6758">
        <v>310.961669921875</v>
      </c>
      <c r="J6758">
        <v>321.84469604492199</v>
      </c>
      <c r="K6758">
        <v>334.79730224609398</v>
      </c>
      <c r="L6758">
        <v>291.42105102539102</v>
      </c>
      <c r="M6758">
        <v>350.50396728515602</v>
      </c>
      <c r="N6758">
        <v>387.61038208007801</v>
      </c>
    </row>
    <row r="6759" spans="1:14" x14ac:dyDescent="0.2">
      <c r="A6759" t="s">
        <v>20266</v>
      </c>
      <c r="B6759" t="s">
        <v>20267</v>
      </c>
      <c r="C6759" t="s">
        <v>6</v>
      </c>
      <c r="D6759" t="s">
        <v>20268</v>
      </c>
      <c r="E6759">
        <v>155.49426269531199</v>
      </c>
      <c r="F6759">
        <v>176.37770080566401</v>
      </c>
      <c r="G6759">
        <v>182.54267883300801</v>
      </c>
      <c r="H6759">
        <v>126.91788482666</v>
      </c>
      <c r="I6759">
        <v>222.53413391113301</v>
      </c>
      <c r="J6759">
        <v>170.66766357421901</v>
      </c>
      <c r="K6759">
        <v>187.61500549316401</v>
      </c>
      <c r="L6759">
        <v>186.30256652832</v>
      </c>
      <c r="M6759">
        <v>143.39491271972699</v>
      </c>
      <c r="N6759">
        <v>185.79052734375</v>
      </c>
    </row>
    <row r="6760" spans="1:14" x14ac:dyDescent="0.2">
      <c r="A6760" t="s">
        <v>20269</v>
      </c>
      <c r="B6760" t="s">
        <v>20270</v>
      </c>
      <c r="C6760" t="s">
        <v>6</v>
      </c>
      <c r="D6760" t="s">
        <v>20271</v>
      </c>
      <c r="E6760">
        <v>147.65901184082</v>
      </c>
      <c r="F6760">
        <v>197.25039672851599</v>
      </c>
      <c r="G6760">
        <v>75.649665832519503</v>
      </c>
      <c r="I6760">
        <v>72.971275329589801</v>
      </c>
      <c r="J6760">
        <v>101.88519287109401</v>
      </c>
      <c r="K6760">
        <v>74.779762268066406</v>
      </c>
      <c r="L6760">
        <v>88.046379089355497</v>
      </c>
      <c r="M6760">
        <v>96.409927368164105</v>
      </c>
      <c r="N6760">
        <v>81.565864562988295</v>
      </c>
    </row>
    <row r="6761" spans="1:14" x14ac:dyDescent="0.2">
      <c r="A6761" t="s">
        <v>20272</v>
      </c>
      <c r="B6761" t="s">
        <v>20273</v>
      </c>
      <c r="C6761" t="s">
        <v>6</v>
      </c>
      <c r="D6761" t="s">
        <v>20274</v>
      </c>
      <c r="E6761">
        <v>9938.296875</v>
      </c>
      <c r="F6761">
        <v>11576.044921875</v>
      </c>
      <c r="G6761">
        <v>10415.248046875</v>
      </c>
      <c r="H6761">
        <v>13512.2333984375</v>
      </c>
      <c r="I6761">
        <v>12598.171875</v>
      </c>
      <c r="J6761">
        <v>15821.39453125</v>
      </c>
      <c r="K6761">
        <v>9406.5625</v>
      </c>
      <c r="L6761">
        <v>18907.2265625</v>
      </c>
      <c r="M6761">
        <v>12698.021484375</v>
      </c>
      <c r="N6761">
        <v>8280.37109375</v>
      </c>
    </row>
    <row r="6762" spans="1:14" x14ac:dyDescent="0.2">
      <c r="A6762" t="s">
        <v>20275</v>
      </c>
      <c r="B6762" t="s">
        <v>20276</v>
      </c>
      <c r="C6762" t="s">
        <v>6</v>
      </c>
      <c r="D6762" t="s">
        <v>20277</v>
      </c>
      <c r="E6762">
        <v>953.16711425781205</v>
      </c>
      <c r="F6762">
        <v>1371.34191894531</v>
      </c>
      <c r="G6762">
        <v>1654.35046386719</v>
      </c>
      <c r="H6762">
        <v>1655.55725097656</v>
      </c>
      <c r="I6762">
        <v>1366.87243652344</v>
      </c>
      <c r="J6762">
        <v>1468.92138671875</v>
      </c>
      <c r="K6762">
        <v>1039.85961914062</v>
      </c>
      <c r="L6762">
        <v>853.129150390625</v>
      </c>
      <c r="M6762">
        <v>705.50476074218795</v>
      </c>
      <c r="N6762">
        <v>643.408935546875</v>
      </c>
    </row>
    <row r="6763" spans="1:14" x14ac:dyDescent="0.2">
      <c r="A6763" t="s">
        <v>20278</v>
      </c>
      <c r="B6763" t="s">
        <v>20279</v>
      </c>
      <c r="C6763" t="s">
        <v>6</v>
      </c>
      <c r="D6763" t="s">
        <v>20280</v>
      </c>
      <c r="G6763">
        <v>93.076667785644503</v>
      </c>
      <c r="I6763">
        <v>229.12733459472699</v>
      </c>
      <c r="M6763">
        <v>83.818183898925795</v>
      </c>
    </row>
    <row r="6764" spans="1:14" x14ac:dyDescent="0.2">
      <c r="A6764" t="s">
        <v>20281</v>
      </c>
      <c r="B6764" t="s">
        <v>20282</v>
      </c>
      <c r="C6764" t="s">
        <v>6</v>
      </c>
      <c r="D6764" t="s">
        <v>20283</v>
      </c>
      <c r="E6764">
        <v>14061.447265625</v>
      </c>
      <c r="F6764">
        <v>9998.1640625</v>
      </c>
      <c r="G6764">
        <v>13409.8154296875</v>
      </c>
      <c r="H6764">
        <v>11844.8193359375</v>
      </c>
      <c r="I6764">
        <v>10115.12890625</v>
      </c>
      <c r="J6764">
        <v>8367.0458984375</v>
      </c>
      <c r="K6764">
        <v>12553.669921875</v>
      </c>
      <c r="L6764">
        <v>10288.7275390625</v>
      </c>
      <c r="M6764">
        <v>12849.5888671875</v>
      </c>
      <c r="N6764">
        <v>15183.533203125</v>
      </c>
    </row>
    <row r="6765" spans="1:14" x14ac:dyDescent="0.2">
      <c r="A6765" t="s">
        <v>20284</v>
      </c>
      <c r="B6765" t="s">
        <v>20285</v>
      </c>
      <c r="C6765" t="s">
        <v>6</v>
      </c>
      <c r="D6765" t="s">
        <v>20286</v>
      </c>
      <c r="G6765">
        <v>1256.13195800781</v>
      </c>
      <c r="H6765">
        <v>1495.65283203125</v>
      </c>
      <c r="I6765">
        <v>1655.49206542969</v>
      </c>
      <c r="J6765">
        <v>1392.74450683594</v>
      </c>
      <c r="K6765">
        <v>1321.29577636719</v>
      </c>
      <c r="L6765">
        <v>1115.66015625</v>
      </c>
      <c r="M6765">
        <v>1437.00939941406</v>
      </c>
      <c r="N6765">
        <v>1223.23266601562</v>
      </c>
    </row>
    <row r="6766" spans="1:14" x14ac:dyDescent="0.2">
      <c r="A6766" t="s">
        <v>20287</v>
      </c>
      <c r="B6766" t="s">
        <v>20288</v>
      </c>
      <c r="C6766" t="s">
        <v>6</v>
      </c>
      <c r="D6766" t="s">
        <v>20289</v>
      </c>
    </row>
    <row r="6767" spans="1:14" x14ac:dyDescent="0.2">
      <c r="A6767" t="s">
        <v>20290</v>
      </c>
      <c r="B6767" t="s">
        <v>20291</v>
      </c>
      <c r="C6767" t="s">
        <v>6</v>
      </c>
      <c r="D6767" t="s">
        <v>20292</v>
      </c>
      <c r="E6767">
        <v>1564.4560546875</v>
      </c>
      <c r="F6767">
        <v>1076.55883789062</v>
      </c>
      <c r="G6767">
        <v>1812.62463378906</v>
      </c>
      <c r="H6767">
        <v>1736.41369628906</v>
      </c>
      <c r="I6767">
        <v>1351.39233398438</v>
      </c>
      <c r="J6767">
        <v>944.991455078125</v>
      </c>
      <c r="K6767">
        <v>1075.79077148438</v>
      </c>
      <c r="L6767">
        <v>1167.45373535156</v>
      </c>
      <c r="M6767">
        <v>1544.96264648438</v>
      </c>
      <c r="N6767">
        <v>1476.22814941406</v>
      </c>
    </row>
    <row r="6768" spans="1:14" x14ac:dyDescent="0.2">
      <c r="A6768" t="s">
        <v>20293</v>
      </c>
      <c r="B6768" t="s">
        <v>20294</v>
      </c>
      <c r="C6768" t="s">
        <v>6</v>
      </c>
      <c r="D6768" t="s">
        <v>20295</v>
      </c>
      <c r="E6768">
        <v>203.258377075195</v>
      </c>
      <c r="G6768">
        <v>331.23403930664102</v>
      </c>
      <c r="H6768">
        <v>202.666015625</v>
      </c>
      <c r="I6768">
        <v>249.95535278320301</v>
      </c>
      <c r="J6768">
        <v>228.55473327636699</v>
      </c>
      <c r="K6768">
        <v>512.46783447265602</v>
      </c>
      <c r="L6768">
        <v>219.88082885742199</v>
      </c>
      <c r="M6768">
        <v>359.04962158203102</v>
      </c>
      <c r="N6768">
        <v>376.61898803710898</v>
      </c>
    </row>
    <row r="6769" spans="1:14" x14ac:dyDescent="0.2">
      <c r="A6769" t="s">
        <v>20296</v>
      </c>
      <c r="B6769" t="s">
        <v>20297</v>
      </c>
      <c r="C6769" t="s">
        <v>6</v>
      </c>
      <c r="D6769" t="s">
        <v>20298</v>
      </c>
      <c r="E6769">
        <v>457.565185546875</v>
      </c>
      <c r="F6769">
        <v>279.22573852539102</v>
      </c>
      <c r="G6769">
        <v>535.74432373046898</v>
      </c>
      <c r="H6769">
        <v>412.43566894531199</v>
      </c>
      <c r="I6769">
        <v>304.53283691406199</v>
      </c>
      <c r="J6769">
        <v>251.846267700195</v>
      </c>
      <c r="K6769">
        <v>406.36221313476602</v>
      </c>
      <c r="L6769">
        <v>292.90536499023398</v>
      </c>
      <c r="M6769">
        <v>440.69747924804699</v>
      </c>
      <c r="N6769">
        <v>389.45520019531199</v>
      </c>
    </row>
    <row r="6770" spans="1:14" x14ac:dyDescent="0.2">
      <c r="A6770" t="s">
        <v>20299</v>
      </c>
      <c r="B6770" t="s">
        <v>20300</v>
      </c>
      <c r="C6770" t="s">
        <v>6</v>
      </c>
      <c r="D6770" t="s">
        <v>20301</v>
      </c>
      <c r="E6770">
        <v>11596.775390625</v>
      </c>
      <c r="F6770">
        <v>13345.513671875</v>
      </c>
      <c r="G6770">
        <v>10990.556640625</v>
      </c>
      <c r="H6770">
        <v>13574.3046875</v>
      </c>
      <c r="I6770">
        <v>10248.001953125</v>
      </c>
      <c r="J6770">
        <v>14166.888671875</v>
      </c>
      <c r="K6770">
        <v>9054.197265625</v>
      </c>
      <c r="L6770">
        <v>10222.939453125</v>
      </c>
      <c r="M6770">
        <v>9825.908203125</v>
      </c>
      <c r="N6770">
        <v>7333.935546875</v>
      </c>
    </row>
    <row r="6771" spans="1:14" x14ac:dyDescent="0.2">
      <c r="A6771" t="s">
        <v>20302</v>
      </c>
      <c r="B6771" t="s">
        <v>20303</v>
      </c>
      <c r="C6771" t="s">
        <v>6</v>
      </c>
      <c r="D6771" t="s">
        <v>20304</v>
      </c>
      <c r="E6771">
        <v>177.28016662597699</v>
      </c>
      <c r="F6771">
        <v>200.39208984375</v>
      </c>
      <c r="G6771">
        <v>175.07398986816401</v>
      </c>
      <c r="H6771">
        <v>201.18342590332</v>
      </c>
      <c r="I6771">
        <v>221.004806518555</v>
      </c>
      <c r="J6771">
        <v>227.28546142578099</v>
      </c>
      <c r="K6771">
        <v>251.03877258300801</v>
      </c>
      <c r="L6771">
        <v>163.87225341796901</v>
      </c>
      <c r="M6771">
        <v>182.27453613281199</v>
      </c>
      <c r="N6771">
        <v>224.18981933593801</v>
      </c>
    </row>
    <row r="6772" spans="1:14" x14ac:dyDescent="0.2">
      <c r="A6772" t="s">
        <v>20305</v>
      </c>
      <c r="B6772" t="s">
        <v>20306</v>
      </c>
      <c r="C6772" t="s">
        <v>6</v>
      </c>
      <c r="D6772" t="s">
        <v>20307</v>
      </c>
    </row>
    <row r="6773" spans="1:14" x14ac:dyDescent="0.2">
      <c r="A6773" t="s">
        <v>20308</v>
      </c>
      <c r="B6773" t="s">
        <v>20309</v>
      </c>
      <c r="C6773" t="s">
        <v>6</v>
      </c>
      <c r="D6773" t="s">
        <v>20310</v>
      </c>
      <c r="E6773">
        <v>226.26063537597699</v>
      </c>
      <c r="F6773">
        <v>248.89424133300801</v>
      </c>
      <c r="G6773">
        <v>282.98342895507801</v>
      </c>
      <c r="H6773">
        <v>176.57188415527301</v>
      </c>
      <c r="I6773">
        <v>390.20690917968801</v>
      </c>
      <c r="J6773">
        <v>248.15771484375</v>
      </c>
      <c r="K6773">
        <v>239.16082763671901</v>
      </c>
      <c r="L6773">
        <v>188.64424133300801</v>
      </c>
      <c r="M6773">
        <v>328.91116333007801</v>
      </c>
      <c r="N6773">
        <v>293.50827026367199</v>
      </c>
    </row>
    <row r="6774" spans="1:14" x14ac:dyDescent="0.2">
      <c r="A6774" t="s">
        <v>20311</v>
      </c>
      <c r="B6774" t="s">
        <v>20312</v>
      </c>
      <c r="C6774" t="s">
        <v>6</v>
      </c>
      <c r="D6774" t="s">
        <v>20313</v>
      </c>
      <c r="G6774">
        <v>122.62018585205099</v>
      </c>
      <c r="K6774">
        <v>198.77127075195301</v>
      </c>
      <c r="M6774">
        <v>123.335975646973</v>
      </c>
    </row>
    <row r="6775" spans="1:14" x14ac:dyDescent="0.2">
      <c r="A6775" t="s">
        <v>20314</v>
      </c>
      <c r="B6775" t="s">
        <v>20315</v>
      </c>
      <c r="C6775" t="s">
        <v>6</v>
      </c>
      <c r="D6775" t="s">
        <v>20316</v>
      </c>
      <c r="H6775">
        <v>304.11532592773398</v>
      </c>
      <c r="J6775">
        <v>200.98867797851599</v>
      </c>
    </row>
    <row r="6776" spans="1:14" x14ac:dyDescent="0.2">
      <c r="A6776" t="s">
        <v>20317</v>
      </c>
      <c r="B6776" t="s">
        <v>20318</v>
      </c>
      <c r="C6776" t="s">
        <v>6</v>
      </c>
      <c r="D6776" t="s">
        <v>20319</v>
      </c>
      <c r="E6776">
        <v>6443.00927734375</v>
      </c>
      <c r="F6776">
        <v>7654.3857421875</v>
      </c>
      <c r="G6776">
        <v>6882.3515625</v>
      </c>
      <c r="H6776">
        <v>7314.8798828125</v>
      </c>
      <c r="I6776">
        <v>6520.64892578125</v>
      </c>
      <c r="J6776">
        <v>5854.541015625</v>
      </c>
      <c r="K6776">
        <v>5963.1396484375</v>
      </c>
      <c r="L6776">
        <v>6266.12451171875</v>
      </c>
      <c r="M6776">
        <v>5070.259765625</v>
      </c>
      <c r="N6776">
        <v>4444.19189453125</v>
      </c>
    </row>
    <row r="6777" spans="1:14" x14ac:dyDescent="0.2">
      <c r="A6777" t="s">
        <v>20320</v>
      </c>
      <c r="B6777" t="s">
        <v>20321</v>
      </c>
      <c r="C6777" t="s">
        <v>6</v>
      </c>
      <c r="D6777" t="s">
        <v>20322</v>
      </c>
      <c r="E6777">
        <v>384.49252319335898</v>
      </c>
      <c r="F6777">
        <v>399.25137329101602</v>
      </c>
      <c r="G6777">
        <v>428.683837890625</v>
      </c>
      <c r="H6777">
        <v>391.16482543945301</v>
      </c>
      <c r="I6777">
        <v>467.33755493164102</v>
      </c>
      <c r="J6777">
        <v>436.76705932617199</v>
      </c>
      <c r="K6777">
        <v>372.43804931640602</v>
      </c>
      <c r="L6777">
        <v>338.92019653320301</v>
      </c>
      <c r="N6777">
        <v>288.01376342773398</v>
      </c>
    </row>
    <row r="6778" spans="1:14" x14ac:dyDescent="0.2">
      <c r="A6778" t="s">
        <v>20323</v>
      </c>
      <c r="B6778" t="s">
        <v>20324</v>
      </c>
      <c r="C6778" t="s">
        <v>6</v>
      </c>
      <c r="D6778" t="s">
        <v>20325</v>
      </c>
      <c r="E6778">
        <v>684.26361083984398</v>
      </c>
      <c r="F6778">
        <v>531.78143310546898</v>
      </c>
      <c r="G6778">
        <v>653.74224853515602</v>
      </c>
      <c r="H6778">
        <v>508.62921142578102</v>
      </c>
      <c r="I6778">
        <v>523.31475830078102</v>
      </c>
      <c r="J6778">
        <v>534.77380371093795</v>
      </c>
      <c r="K6778">
        <v>639.11920166015602</v>
      </c>
      <c r="L6778">
        <v>513.74694824218795</v>
      </c>
      <c r="M6778">
        <v>665.49005126953102</v>
      </c>
      <c r="N6778">
        <v>651.11340332031205</v>
      </c>
    </row>
    <row r="6779" spans="1:14" x14ac:dyDescent="0.2">
      <c r="A6779" t="s">
        <v>20326</v>
      </c>
      <c r="B6779" t="s">
        <v>20327</v>
      </c>
      <c r="C6779" t="s">
        <v>6</v>
      </c>
      <c r="D6779" t="s">
        <v>20328</v>
      </c>
      <c r="E6779">
        <v>3380.72924804688</v>
      </c>
      <c r="F6779">
        <v>3071.57006835938</v>
      </c>
      <c r="G6779">
        <v>3622.19384765625</v>
      </c>
      <c r="H6779">
        <v>4353.47119140625</v>
      </c>
      <c r="I6779">
        <v>4151.44482421875</v>
      </c>
      <c r="J6779">
        <v>3241.35034179688</v>
      </c>
      <c r="K6779">
        <v>4220.0556640625</v>
      </c>
      <c r="L6779">
        <v>4230.28466796875</v>
      </c>
      <c r="M6779">
        <v>4945.14794921875</v>
      </c>
      <c r="N6779">
        <v>4934.43994140625</v>
      </c>
    </row>
    <row r="6780" spans="1:14" x14ac:dyDescent="0.2">
      <c r="A6780" t="s">
        <v>20329</v>
      </c>
      <c r="B6780" t="s">
        <v>20330</v>
      </c>
      <c r="C6780" t="s">
        <v>6</v>
      </c>
      <c r="D6780" t="s">
        <v>20331</v>
      </c>
      <c r="E6780">
        <v>557.17468261718795</v>
      </c>
      <c r="F6780">
        <v>723.59979248046898</v>
      </c>
      <c r="G6780">
        <v>530.60833740234398</v>
      </c>
      <c r="H6780">
        <v>623.56512451171898</v>
      </c>
      <c r="I6780">
        <v>925.7451171875</v>
      </c>
      <c r="J6780">
        <v>912.87371826171898</v>
      </c>
      <c r="K6780">
        <v>638.002685546875</v>
      </c>
      <c r="L6780">
        <v>910.9375</v>
      </c>
      <c r="M6780">
        <v>795.89141845703102</v>
      </c>
      <c r="N6780">
        <v>676.94873046875</v>
      </c>
    </row>
    <row r="6781" spans="1:14" x14ac:dyDescent="0.2">
      <c r="A6781" t="s">
        <v>20332</v>
      </c>
      <c r="B6781" t="s">
        <v>20333</v>
      </c>
      <c r="C6781" t="s">
        <v>6</v>
      </c>
      <c r="D6781" t="s">
        <v>20334</v>
      </c>
      <c r="E6781">
        <v>5235.994140625</v>
      </c>
      <c r="F6781">
        <v>3049.49755859375</v>
      </c>
      <c r="G6781">
        <v>5138.21826171875</v>
      </c>
      <c r="H6781">
        <v>4479.88623046875</v>
      </c>
      <c r="I6781">
        <v>3465.60986328125</v>
      </c>
      <c r="J6781">
        <v>3978.11474609375</v>
      </c>
      <c r="K6781">
        <v>4570.7734375</v>
      </c>
      <c r="L6781">
        <v>3749.33251953125</v>
      </c>
      <c r="M6781">
        <v>5928.28564453125</v>
      </c>
      <c r="N6781">
        <v>5765.171875</v>
      </c>
    </row>
    <row r="6782" spans="1:14" x14ac:dyDescent="0.2">
      <c r="A6782" t="s">
        <v>20335</v>
      </c>
      <c r="B6782" t="s">
        <v>20336</v>
      </c>
      <c r="C6782" t="s">
        <v>6</v>
      </c>
      <c r="D6782" t="s">
        <v>20337</v>
      </c>
      <c r="E6782">
        <v>2357.37036132812</v>
      </c>
      <c r="F6782">
        <v>2318.3818359375</v>
      </c>
      <c r="G6782">
        <v>2232.9892578125</v>
      </c>
      <c r="H6782">
        <v>3479.40966796875</v>
      </c>
      <c r="I6782">
        <v>3373.36767578125</v>
      </c>
      <c r="J6782">
        <v>3560.28735351562</v>
      </c>
      <c r="K6782">
        <v>2477.7529296875</v>
      </c>
      <c r="L6782">
        <v>3569.5107421875</v>
      </c>
      <c r="M6782">
        <v>4157.4619140625</v>
      </c>
      <c r="N6782">
        <v>3959.97729492188</v>
      </c>
    </row>
    <row r="6783" spans="1:14" x14ac:dyDescent="0.2">
      <c r="A6783" t="s">
        <v>20338</v>
      </c>
      <c r="B6783" t="s">
        <v>20339</v>
      </c>
      <c r="C6783" t="s">
        <v>6</v>
      </c>
      <c r="D6783" t="s">
        <v>20340</v>
      </c>
      <c r="E6783">
        <v>3343.47729492188</v>
      </c>
      <c r="F6783">
        <v>2838.89233398438</v>
      </c>
      <c r="G6783">
        <v>3729.83032226562</v>
      </c>
      <c r="H6783">
        <v>3310.2080078125</v>
      </c>
      <c r="I6783">
        <v>3806.833984375</v>
      </c>
      <c r="J6783">
        <v>2987.21923828125</v>
      </c>
      <c r="K6783">
        <v>3648.89111328125</v>
      </c>
      <c r="L6783">
        <v>3187.93920898438</v>
      </c>
      <c r="M6783">
        <v>3983.71948242188</v>
      </c>
      <c r="N6783">
        <v>5058.37353515625</v>
      </c>
    </row>
    <row r="6784" spans="1:14" x14ac:dyDescent="0.2">
      <c r="A6784" t="s">
        <v>20341</v>
      </c>
      <c r="B6784" t="s">
        <v>20342</v>
      </c>
      <c r="C6784" t="s">
        <v>6</v>
      </c>
      <c r="D6784" t="s">
        <v>20343</v>
      </c>
    </row>
    <row r="6785" spans="1:14" x14ac:dyDescent="0.2">
      <c r="A6785" t="s">
        <v>20344</v>
      </c>
      <c r="B6785" t="s">
        <v>20345</v>
      </c>
      <c r="C6785" t="s">
        <v>6</v>
      </c>
      <c r="D6785" t="s">
        <v>20346</v>
      </c>
      <c r="E6785">
        <v>611.49078369140602</v>
      </c>
      <c r="F6785">
        <v>553.90734863281205</v>
      </c>
      <c r="G6785">
        <v>628.97033691406205</v>
      </c>
      <c r="H6785">
        <v>790.89996337890602</v>
      </c>
      <c r="I6785">
        <v>533.31823730468795</v>
      </c>
      <c r="J6785">
        <v>668.84631347656205</v>
      </c>
      <c r="K6785">
        <v>662.58312988281205</v>
      </c>
      <c r="L6785">
        <v>679.07586669921898</v>
      </c>
      <c r="M6785">
        <v>829.14141845703102</v>
      </c>
      <c r="N6785">
        <v>720.64691162109398</v>
      </c>
    </row>
    <row r="6786" spans="1:14" x14ac:dyDescent="0.2">
      <c r="A6786" t="s">
        <v>20347</v>
      </c>
      <c r="B6786" t="s">
        <v>20348</v>
      </c>
      <c r="C6786" t="s">
        <v>6</v>
      </c>
      <c r="D6786" t="s">
        <v>20349</v>
      </c>
      <c r="E6786">
        <v>1973.42687988281</v>
      </c>
      <c r="F6786">
        <v>1146.09545898438</v>
      </c>
      <c r="G6786">
        <v>2438.90625</v>
      </c>
      <c r="H6786">
        <v>1709.08483886719</v>
      </c>
      <c r="I6786">
        <v>1914.79052734375</v>
      </c>
      <c r="J6786">
        <v>1610.92370605469</v>
      </c>
      <c r="K6786">
        <v>1995.59204101562</v>
      </c>
      <c r="L6786">
        <v>1424.61828613281</v>
      </c>
      <c r="M6786">
        <v>2000.49157714844</v>
      </c>
      <c r="N6786">
        <v>1597.65161132812</v>
      </c>
    </row>
    <row r="6787" spans="1:14" x14ac:dyDescent="0.2">
      <c r="A6787" t="s">
        <v>20350</v>
      </c>
      <c r="B6787" t="s">
        <v>20351</v>
      </c>
      <c r="C6787" t="s">
        <v>6</v>
      </c>
      <c r="D6787" t="s">
        <v>20352</v>
      </c>
      <c r="E6787">
        <v>11531.10546875</v>
      </c>
      <c r="F6787">
        <v>10576.431640625</v>
      </c>
      <c r="G6787">
        <v>12571.8759765625</v>
      </c>
      <c r="H6787">
        <v>18319.404296875</v>
      </c>
      <c r="I6787">
        <v>16228.017578125</v>
      </c>
      <c r="J6787">
        <v>12127.3505859375</v>
      </c>
      <c r="K6787">
        <v>13854.51953125</v>
      </c>
      <c r="L6787">
        <v>13435.4052734375</v>
      </c>
      <c r="M6787">
        <v>18778.099609375</v>
      </c>
      <c r="N6787">
        <v>15641.1884765625</v>
      </c>
    </row>
    <row r="6788" spans="1:14" x14ac:dyDescent="0.2">
      <c r="A6788" t="s">
        <v>20353</v>
      </c>
      <c r="B6788" t="s">
        <v>20354</v>
      </c>
      <c r="C6788" t="s">
        <v>6</v>
      </c>
      <c r="D6788" t="s">
        <v>20355</v>
      </c>
      <c r="E6788">
        <v>555.13372802734398</v>
      </c>
      <c r="F6788">
        <v>734.89495849609398</v>
      </c>
      <c r="G6788">
        <v>567.407958984375</v>
      </c>
      <c r="H6788">
        <v>752.09442138671898</v>
      </c>
      <c r="I6788">
        <v>720.42547607421898</v>
      </c>
      <c r="J6788">
        <v>762.684326171875</v>
      </c>
      <c r="K6788">
        <v>530.67541503906205</v>
      </c>
      <c r="L6788">
        <v>719.40509033203102</v>
      </c>
      <c r="M6788">
        <v>493.41741943359398</v>
      </c>
      <c r="N6788">
        <v>451.37033081054699</v>
      </c>
    </row>
    <row r="6789" spans="1:14" x14ac:dyDescent="0.2">
      <c r="A6789" t="s">
        <v>20356</v>
      </c>
      <c r="B6789" t="s">
        <v>20357</v>
      </c>
      <c r="C6789" t="s">
        <v>6</v>
      </c>
      <c r="D6789" t="s">
        <v>20358</v>
      </c>
      <c r="E6789">
        <v>2185.52221679688</v>
      </c>
      <c r="F6789">
        <v>2084.04711914062</v>
      </c>
      <c r="G6789">
        <v>2015.32629394531</v>
      </c>
      <c r="H6789">
        <v>2524.55590820312</v>
      </c>
      <c r="I6789">
        <v>2011.35754394531</v>
      </c>
      <c r="J6789">
        <v>3108.62255859375</v>
      </c>
      <c r="K6789">
        <v>2142.7900390625</v>
      </c>
      <c r="L6789">
        <v>2421.30786132812</v>
      </c>
      <c r="M6789">
        <v>2566.34497070312</v>
      </c>
      <c r="N6789">
        <v>2606.3056640625</v>
      </c>
    </row>
    <row r="6790" spans="1:14" x14ac:dyDescent="0.2">
      <c r="A6790" t="s">
        <v>20359</v>
      </c>
      <c r="B6790" t="s">
        <v>20360</v>
      </c>
      <c r="C6790" t="s">
        <v>6</v>
      </c>
      <c r="D6790" t="s">
        <v>20361</v>
      </c>
      <c r="E6790">
        <v>3406.42724609375</v>
      </c>
      <c r="F6790">
        <v>3761.931640625</v>
      </c>
      <c r="G6790">
        <v>3107.8994140625</v>
      </c>
      <c r="H6790">
        <v>3766.21166992188</v>
      </c>
      <c r="I6790">
        <v>3716.14233398438</v>
      </c>
      <c r="J6790">
        <v>3750.39306640625</v>
      </c>
      <c r="K6790">
        <v>3605.82202148438</v>
      </c>
      <c r="L6790">
        <v>4203.015625</v>
      </c>
      <c r="M6790">
        <v>3943.27490234375</v>
      </c>
      <c r="N6790">
        <v>3372.40942382812</v>
      </c>
    </row>
    <row r="6791" spans="1:14" x14ac:dyDescent="0.2">
      <c r="A6791" t="s">
        <v>20362</v>
      </c>
      <c r="B6791" t="s">
        <v>20363</v>
      </c>
      <c r="C6791" t="s">
        <v>6</v>
      </c>
      <c r="D6791" t="s">
        <v>20364</v>
      </c>
      <c r="E6791">
        <v>626.79888916015602</v>
      </c>
      <c r="F6791">
        <v>644.89862060546898</v>
      </c>
      <c r="G6791">
        <v>778.660400390625</v>
      </c>
      <c r="H6791">
        <v>522.89685058593795</v>
      </c>
      <c r="I6791">
        <v>488.79949951171898</v>
      </c>
      <c r="J6791">
        <v>426.46292114257801</v>
      </c>
      <c r="K6791">
        <v>472.25912475585898</v>
      </c>
      <c r="L6791">
        <v>246.03869628906199</v>
      </c>
      <c r="M6791">
        <v>517.74932861328102</v>
      </c>
      <c r="N6791">
        <v>306.13363647460898</v>
      </c>
    </row>
    <row r="6792" spans="1:14" x14ac:dyDescent="0.2">
      <c r="A6792" t="s">
        <v>20365</v>
      </c>
      <c r="B6792" t="s">
        <v>20366</v>
      </c>
      <c r="C6792" t="s">
        <v>6</v>
      </c>
      <c r="D6792" t="s">
        <v>20367</v>
      </c>
      <c r="G6792">
        <v>64.215286254882798</v>
      </c>
      <c r="K6792">
        <v>61.329269409179702</v>
      </c>
      <c r="M6792">
        <v>112.049774169922</v>
      </c>
    </row>
    <row r="6793" spans="1:14" x14ac:dyDescent="0.2">
      <c r="A6793" t="s">
        <v>20368</v>
      </c>
      <c r="B6793" t="s">
        <v>20369</v>
      </c>
      <c r="C6793" t="s">
        <v>6</v>
      </c>
      <c r="D6793" t="s">
        <v>20370</v>
      </c>
      <c r="E6793">
        <v>257.37460327148398</v>
      </c>
      <c r="J6793">
        <v>193.94578552246099</v>
      </c>
      <c r="K6793">
        <v>213.42268371582</v>
      </c>
      <c r="M6793">
        <v>433.11651611328102</v>
      </c>
      <c r="N6793">
        <v>480.78759765625</v>
      </c>
    </row>
    <row r="6794" spans="1:14" x14ac:dyDescent="0.2">
      <c r="A6794" t="s">
        <v>20371</v>
      </c>
      <c r="B6794" t="s">
        <v>20372</v>
      </c>
      <c r="C6794" t="s">
        <v>6</v>
      </c>
      <c r="D6794" t="s">
        <v>20373</v>
      </c>
      <c r="E6794">
        <v>29076.513671875</v>
      </c>
      <c r="F6794">
        <v>17149.455078125</v>
      </c>
      <c r="G6794">
        <v>25042.890625</v>
      </c>
      <c r="H6794">
        <v>23778.419921875</v>
      </c>
      <c r="I6794">
        <v>8469.943359375</v>
      </c>
      <c r="J6794">
        <v>26551.474609375</v>
      </c>
      <c r="K6794">
        <v>25180.884765625</v>
      </c>
      <c r="L6794">
        <v>21777.919921875</v>
      </c>
      <c r="M6794">
        <v>24172.478515625</v>
      </c>
      <c r="N6794">
        <v>22066.826171875</v>
      </c>
    </row>
    <row r="6795" spans="1:14" x14ac:dyDescent="0.2">
      <c r="A6795" t="s">
        <v>20374</v>
      </c>
      <c r="B6795" t="s">
        <v>20375</v>
      </c>
      <c r="C6795" t="s">
        <v>6</v>
      </c>
      <c r="D6795" t="s">
        <v>20376</v>
      </c>
      <c r="E6795">
        <v>1206.39990234375</v>
      </c>
      <c r="F6795">
        <v>1359.19384765625</v>
      </c>
      <c r="G6795">
        <v>1353.67431640625</v>
      </c>
      <c r="H6795">
        <v>1275.71374511719</v>
      </c>
      <c r="I6795">
        <v>1393.67138671875</v>
      </c>
      <c r="J6795">
        <v>1405.31567382812</v>
      </c>
      <c r="K6795">
        <v>1376.60864257812</v>
      </c>
      <c r="L6795">
        <v>1334.431640625</v>
      </c>
      <c r="M6795">
        <v>1376.45922851562</v>
      </c>
      <c r="N6795">
        <v>1338.50524902344</v>
      </c>
    </row>
    <row r="6796" spans="1:14" x14ac:dyDescent="0.2">
      <c r="A6796" t="s">
        <v>20377</v>
      </c>
      <c r="B6796" t="s">
        <v>20378</v>
      </c>
      <c r="C6796" t="s">
        <v>6</v>
      </c>
      <c r="D6796" t="s">
        <v>20379</v>
      </c>
    </row>
    <row r="6797" spans="1:14" x14ac:dyDescent="0.2">
      <c r="A6797" t="s">
        <v>20380</v>
      </c>
      <c r="B6797" t="s">
        <v>20381</v>
      </c>
      <c r="C6797" t="s">
        <v>6</v>
      </c>
      <c r="D6797" t="s">
        <v>20382</v>
      </c>
      <c r="E6797">
        <v>332.72940063476602</v>
      </c>
      <c r="F6797">
        <v>380.42526245117199</v>
      </c>
      <c r="G6797">
        <v>336.03485107421898</v>
      </c>
      <c r="H6797">
        <v>440.91448974609398</v>
      </c>
      <c r="I6797">
        <v>420.68176269531199</v>
      </c>
      <c r="J6797">
        <v>427.37741088867199</v>
      </c>
      <c r="K6797">
        <v>247.83380126953099</v>
      </c>
      <c r="L6797">
        <v>394.67330932617199</v>
      </c>
      <c r="M6797">
        <v>390.22354125976602</v>
      </c>
      <c r="N6797">
        <v>317.66815185546898</v>
      </c>
    </row>
    <row r="6798" spans="1:14" x14ac:dyDescent="0.2">
      <c r="A6798" t="s">
        <v>20383</v>
      </c>
      <c r="B6798" t="s">
        <v>20384</v>
      </c>
      <c r="C6798" t="s">
        <v>6</v>
      </c>
      <c r="D6798" t="s">
        <v>20385</v>
      </c>
      <c r="E6798">
        <v>18005.220703125</v>
      </c>
      <c r="F6798">
        <v>22613.6796875</v>
      </c>
      <c r="G6798">
        <v>20402.34765625</v>
      </c>
      <c r="H6798">
        <v>19779.76171875</v>
      </c>
      <c r="I6798">
        <v>23677.83203125</v>
      </c>
      <c r="J6798">
        <v>18998.322265625</v>
      </c>
      <c r="K6798">
        <v>18970.728515625</v>
      </c>
      <c r="L6798">
        <v>23093.40625</v>
      </c>
      <c r="M6798">
        <v>22969.4296875</v>
      </c>
      <c r="N6798">
        <v>25448.056640625</v>
      </c>
    </row>
    <row r="6799" spans="1:14" x14ac:dyDescent="0.2">
      <c r="A6799" t="s">
        <v>20386</v>
      </c>
      <c r="B6799" t="s">
        <v>20387</v>
      </c>
      <c r="C6799" t="s">
        <v>6</v>
      </c>
      <c r="D6799" t="s">
        <v>20388</v>
      </c>
      <c r="E6799">
        <v>297.55789184570301</v>
      </c>
      <c r="F6799">
        <v>262.2265625</v>
      </c>
      <c r="G6799">
        <v>320.35906982421898</v>
      </c>
      <c r="H6799">
        <v>321.20571899414102</v>
      </c>
      <c r="I6799">
        <v>452.712646484375</v>
      </c>
      <c r="J6799">
        <v>310.34069824218801</v>
      </c>
      <c r="K6799">
        <v>335.58035278320301</v>
      </c>
      <c r="L6799">
        <v>327.06591796875</v>
      </c>
      <c r="M6799">
        <v>403.57113647460898</v>
      </c>
      <c r="N6799">
        <v>553.83905029296898</v>
      </c>
    </row>
    <row r="6800" spans="1:14" x14ac:dyDescent="0.2">
      <c r="A6800" t="s">
        <v>20389</v>
      </c>
      <c r="B6800" t="s">
        <v>20390</v>
      </c>
      <c r="C6800" t="s">
        <v>6</v>
      </c>
      <c r="D6800" t="s">
        <v>20391</v>
      </c>
      <c r="E6800">
        <v>295.05184936523398</v>
      </c>
      <c r="F6800">
        <v>611.65673828125</v>
      </c>
      <c r="G6800">
        <v>232.46502685546901</v>
      </c>
      <c r="H6800">
        <v>408.16488647460898</v>
      </c>
      <c r="I6800">
        <v>416.96405029296898</v>
      </c>
      <c r="J6800">
        <v>340.47604370117199</v>
      </c>
      <c r="K6800">
        <v>221.75305175781199</v>
      </c>
      <c r="L6800">
        <v>444.41397094726602</v>
      </c>
      <c r="M6800">
        <v>267.88632202148398</v>
      </c>
      <c r="N6800">
        <v>143.70796203613301</v>
      </c>
    </row>
    <row r="6801" spans="1:14" x14ac:dyDescent="0.2">
      <c r="A6801" t="s">
        <v>20392</v>
      </c>
      <c r="B6801" t="s">
        <v>20393</v>
      </c>
      <c r="C6801" t="s">
        <v>6</v>
      </c>
      <c r="D6801" t="s">
        <v>20394</v>
      </c>
      <c r="E6801">
        <v>234.42945861816401</v>
      </c>
      <c r="F6801">
        <v>222.94796752929699</v>
      </c>
      <c r="G6801">
        <v>232.14425659179699</v>
      </c>
      <c r="H6801">
        <v>379.92843627929699</v>
      </c>
      <c r="I6801">
        <v>403.54040527343801</v>
      </c>
      <c r="J6801">
        <v>371.22817993164102</v>
      </c>
      <c r="K6801">
        <v>313.27560424804699</v>
      </c>
      <c r="L6801">
        <v>366.51165771484398</v>
      </c>
      <c r="M6801">
        <v>340.34939575195301</v>
      </c>
      <c r="N6801">
        <v>253.27079772949199</v>
      </c>
    </row>
    <row r="6802" spans="1:14" x14ac:dyDescent="0.2">
      <c r="A6802" t="s">
        <v>20395</v>
      </c>
      <c r="B6802" t="s">
        <v>20396</v>
      </c>
      <c r="C6802" t="s">
        <v>6</v>
      </c>
      <c r="D6802" t="s">
        <v>20397</v>
      </c>
      <c r="F6802">
        <v>127.36565399169901</v>
      </c>
      <c r="I6802">
        <v>132.07086181640599</v>
      </c>
      <c r="K6802">
        <v>147.41026306152301</v>
      </c>
    </row>
    <row r="6803" spans="1:14" x14ac:dyDescent="0.2">
      <c r="A6803" t="s">
        <v>20398</v>
      </c>
      <c r="B6803" t="s">
        <v>20399</v>
      </c>
      <c r="C6803" t="s">
        <v>6</v>
      </c>
      <c r="D6803" t="s">
        <v>20400</v>
      </c>
    </row>
    <row r="6804" spans="1:14" x14ac:dyDescent="0.2">
      <c r="A6804" t="s">
        <v>20401</v>
      </c>
      <c r="B6804" t="s">
        <v>20402</v>
      </c>
      <c r="C6804" t="s">
        <v>6</v>
      </c>
      <c r="D6804" t="s">
        <v>20403</v>
      </c>
      <c r="E6804">
        <v>618.26452636718795</v>
      </c>
      <c r="F6804">
        <v>496.412353515625</v>
      </c>
      <c r="G6804">
        <v>722.52288818359398</v>
      </c>
      <c r="H6804">
        <v>694.58734130859398</v>
      </c>
      <c r="I6804">
        <v>554.677001953125</v>
      </c>
      <c r="J6804">
        <v>612.91497802734398</v>
      </c>
      <c r="K6804">
        <v>723.59997558593795</v>
      </c>
      <c r="L6804">
        <v>596.42077636718795</v>
      </c>
      <c r="M6804">
        <v>756.582275390625</v>
      </c>
      <c r="N6804">
        <v>632.80975341796898</v>
      </c>
    </row>
    <row r="6805" spans="1:14" x14ac:dyDescent="0.2">
      <c r="A6805" t="s">
        <v>20404</v>
      </c>
      <c r="B6805" t="s">
        <v>20405</v>
      </c>
      <c r="C6805" t="s">
        <v>6</v>
      </c>
      <c r="D6805" t="s">
        <v>20406</v>
      </c>
      <c r="E6805">
        <v>3125.06787109375</v>
      </c>
      <c r="F6805">
        <v>2391.556640625</v>
      </c>
      <c r="G6805">
        <v>3729.4853515625</v>
      </c>
      <c r="H6805">
        <v>2355.25952148438</v>
      </c>
      <c r="I6805">
        <v>2379.86694335938</v>
      </c>
      <c r="J6805">
        <v>1975.03894042969</v>
      </c>
      <c r="K6805">
        <v>2843.50268554688</v>
      </c>
      <c r="L6805">
        <v>1928.95178222656</v>
      </c>
      <c r="M6805">
        <v>3180.0419921875</v>
      </c>
      <c r="N6805">
        <v>3562.43725585938</v>
      </c>
    </row>
    <row r="6806" spans="1:14" x14ac:dyDescent="0.2">
      <c r="A6806" t="s">
        <v>20407</v>
      </c>
      <c r="B6806" t="s">
        <v>20408</v>
      </c>
      <c r="C6806" t="s">
        <v>6</v>
      </c>
      <c r="D6806" t="s">
        <v>20409</v>
      </c>
      <c r="E6806">
        <v>1442.42224121094</v>
      </c>
      <c r="F6806">
        <v>1435.50695800781</v>
      </c>
      <c r="G6806">
        <v>1228.60302734375</v>
      </c>
      <c r="H6806">
        <v>1749.39587402344</v>
      </c>
      <c r="I6806">
        <v>1429.36560058594</v>
      </c>
      <c r="J6806">
        <v>1818.97399902344</v>
      </c>
      <c r="K6806">
        <v>1543.83483886719</v>
      </c>
      <c r="L6806">
        <v>1656.56335449219</v>
      </c>
      <c r="M6806">
        <v>1395.58947753906</v>
      </c>
      <c r="N6806">
        <v>1230.24731445312</v>
      </c>
    </row>
    <row r="6807" spans="1:14" x14ac:dyDescent="0.2">
      <c r="A6807" t="s">
        <v>20410</v>
      </c>
      <c r="B6807" t="s">
        <v>20411</v>
      </c>
      <c r="C6807" t="s">
        <v>6</v>
      </c>
      <c r="D6807" t="s">
        <v>20412</v>
      </c>
      <c r="E6807">
        <v>162.93168640136699</v>
      </c>
      <c r="F6807">
        <v>62.1922798156738</v>
      </c>
      <c r="G6807">
        <v>113.30405426025401</v>
      </c>
      <c r="H6807">
        <v>163.087890625</v>
      </c>
      <c r="I6807">
        <v>159.96986389160199</v>
      </c>
      <c r="J6807">
        <v>95.604194641113295</v>
      </c>
      <c r="K6807">
        <v>126.28929901123</v>
      </c>
      <c r="N6807">
        <v>179.25825500488301</v>
      </c>
    </row>
    <row r="6808" spans="1:14" x14ac:dyDescent="0.2">
      <c r="A6808" t="s">
        <v>20413</v>
      </c>
      <c r="B6808" t="s">
        <v>20414</v>
      </c>
      <c r="C6808" t="s">
        <v>6</v>
      </c>
      <c r="D6808" t="s">
        <v>20415</v>
      </c>
      <c r="E6808">
        <v>92.043052673339801</v>
      </c>
      <c r="G6808">
        <v>59.210269927978501</v>
      </c>
      <c r="L6808">
        <v>63.924831390380902</v>
      </c>
      <c r="M6808">
        <v>65.477912902832003</v>
      </c>
      <c r="N6808">
        <v>57.637443542480497</v>
      </c>
    </row>
    <row r="6809" spans="1:14" x14ac:dyDescent="0.2">
      <c r="A6809" t="s">
        <v>20416</v>
      </c>
      <c r="B6809" t="s">
        <v>20417</v>
      </c>
      <c r="C6809" t="s">
        <v>6</v>
      </c>
      <c r="D6809" t="s">
        <v>20418</v>
      </c>
      <c r="E6809">
        <v>340.75360107421898</v>
      </c>
      <c r="F6809">
        <v>480.72021484375</v>
      </c>
      <c r="G6809">
        <v>363.43899536132801</v>
      </c>
      <c r="H6809">
        <v>521.47106933593795</v>
      </c>
      <c r="I6809">
        <v>467.80670166015602</v>
      </c>
      <c r="J6809">
        <v>582.62066650390602</v>
      </c>
      <c r="K6809">
        <v>420.08004760742199</v>
      </c>
      <c r="L6809">
        <v>648.84527587890602</v>
      </c>
      <c r="M6809">
        <v>479.25189208984398</v>
      </c>
      <c r="N6809">
        <v>477.90078735351602</v>
      </c>
    </row>
    <row r="6810" spans="1:14" x14ac:dyDescent="0.2">
      <c r="A6810" t="s">
        <v>20419</v>
      </c>
      <c r="B6810" t="s">
        <v>20420</v>
      </c>
      <c r="C6810" t="s">
        <v>6</v>
      </c>
      <c r="D6810" t="s">
        <v>20421</v>
      </c>
      <c r="E6810">
        <v>1813.68591308594</v>
      </c>
      <c r="F6810">
        <v>2123.58251953125</v>
      </c>
      <c r="G6810">
        <v>1547.49279785156</v>
      </c>
      <c r="H6810">
        <v>2706.97509765625</v>
      </c>
      <c r="I6810">
        <v>2514.41357421875</v>
      </c>
      <c r="J6810">
        <v>3155.64404296875</v>
      </c>
      <c r="K6810">
        <v>1763.35632324219</v>
      </c>
      <c r="L6810">
        <v>2755.29223632812</v>
      </c>
      <c r="M6810">
        <v>2141.61499023438</v>
      </c>
      <c r="N6810">
        <v>1536.77258300781</v>
      </c>
    </row>
    <row r="6811" spans="1:14" x14ac:dyDescent="0.2">
      <c r="A6811" t="s">
        <v>20422</v>
      </c>
      <c r="B6811" t="s">
        <v>20423</v>
      </c>
      <c r="C6811" t="s">
        <v>6</v>
      </c>
      <c r="D6811" t="s">
        <v>20424</v>
      </c>
      <c r="E6811">
        <v>2224.29052734375</v>
      </c>
      <c r="F6811">
        <v>2379.28076171875</v>
      </c>
      <c r="G6811">
        <v>2142.599609375</v>
      </c>
      <c r="H6811">
        <v>1850.85668945312</v>
      </c>
      <c r="I6811">
        <v>2052.99560546875</v>
      </c>
      <c r="J6811">
        <v>2339.00170898438</v>
      </c>
      <c r="K6811">
        <v>2462.02905273438</v>
      </c>
      <c r="L6811">
        <v>2187.22485351562</v>
      </c>
      <c r="M6811">
        <v>2150.98022460938</v>
      </c>
      <c r="N6811">
        <v>2132.34008789062</v>
      </c>
    </row>
    <row r="6812" spans="1:14" x14ac:dyDescent="0.2">
      <c r="A6812" t="s">
        <v>20425</v>
      </c>
      <c r="B6812" t="s">
        <v>20426</v>
      </c>
      <c r="C6812" t="s">
        <v>6</v>
      </c>
      <c r="D6812" t="s">
        <v>20427</v>
      </c>
      <c r="E6812">
        <v>374.52499389648398</v>
      </c>
      <c r="G6812">
        <v>428.46713256835898</v>
      </c>
      <c r="M6812">
        <v>358.808837890625</v>
      </c>
      <c r="N6812">
        <v>429.75872802734398</v>
      </c>
    </row>
    <row r="6813" spans="1:14" x14ac:dyDescent="0.2">
      <c r="A6813" t="s">
        <v>20428</v>
      </c>
      <c r="B6813" t="s">
        <v>20429</v>
      </c>
      <c r="C6813" t="s">
        <v>6</v>
      </c>
      <c r="D6813" t="s">
        <v>20430</v>
      </c>
      <c r="E6813">
        <v>1055.09936523438</v>
      </c>
      <c r="F6813">
        <v>1324.83972167969</v>
      </c>
      <c r="G6813">
        <v>899.08685302734398</v>
      </c>
      <c r="H6813">
        <v>1151.22705078125</v>
      </c>
      <c r="I6813">
        <v>1124.54187011719</v>
      </c>
      <c r="J6813">
        <v>1321.75756835938</v>
      </c>
      <c r="K6813">
        <v>1036.40283203125</v>
      </c>
      <c r="L6813">
        <v>1295.82495117188</v>
      </c>
      <c r="M6813">
        <v>1134.83166503906</v>
      </c>
      <c r="N6813">
        <v>1221.07409667969</v>
      </c>
    </row>
    <row r="6814" spans="1:14" x14ac:dyDescent="0.2">
      <c r="A6814" t="s">
        <v>20431</v>
      </c>
      <c r="B6814" t="s">
        <v>20432</v>
      </c>
      <c r="C6814" t="s">
        <v>6</v>
      </c>
      <c r="D6814" t="s">
        <v>20433</v>
      </c>
      <c r="E6814">
        <v>2946.99780273438</v>
      </c>
      <c r="F6814">
        <v>2596.85180664062</v>
      </c>
      <c r="G6814">
        <v>2400.05493164062</v>
      </c>
      <c r="H6814">
        <v>3278</v>
      </c>
      <c r="I6814">
        <v>2679.81689453125</v>
      </c>
      <c r="J6814">
        <v>3515.34545898438</v>
      </c>
      <c r="K6814">
        <v>2746.46313476562</v>
      </c>
      <c r="L6814">
        <v>3192.75927734375</v>
      </c>
      <c r="M6814">
        <v>2891.88549804688</v>
      </c>
      <c r="N6814">
        <v>2733.5703125</v>
      </c>
    </row>
    <row r="6815" spans="1:14" x14ac:dyDescent="0.2">
      <c r="A6815" t="s">
        <v>20434</v>
      </c>
      <c r="B6815" t="s">
        <v>20435</v>
      </c>
      <c r="C6815" t="s">
        <v>6</v>
      </c>
      <c r="D6815" t="s">
        <v>20436</v>
      </c>
      <c r="L6815">
        <v>82.487823486328097</v>
      </c>
    </row>
    <row r="6816" spans="1:14" x14ac:dyDescent="0.2">
      <c r="A6816" t="s">
        <v>20437</v>
      </c>
      <c r="B6816" t="s">
        <v>20438</v>
      </c>
      <c r="C6816" t="s">
        <v>6</v>
      </c>
      <c r="D6816" t="s">
        <v>20439</v>
      </c>
      <c r="E6816">
        <v>424.29483032226602</v>
      </c>
      <c r="F6816">
        <v>487.34677124023398</v>
      </c>
      <c r="G6816">
        <v>474.40246582031199</v>
      </c>
      <c r="H6816">
        <v>500.26425170898398</v>
      </c>
      <c r="I6816">
        <v>437.63211059570301</v>
      </c>
      <c r="J6816">
        <v>378.18353271484398</v>
      </c>
      <c r="K6816">
        <v>570.47503662109398</v>
      </c>
      <c r="L6816">
        <v>397.729736328125</v>
      </c>
      <c r="M6816">
        <v>461.66998291015602</v>
      </c>
      <c r="N6816">
        <v>411.99700927734398</v>
      </c>
    </row>
    <row r="6817" spans="1:14" x14ac:dyDescent="0.2">
      <c r="A6817" t="s">
        <v>20440</v>
      </c>
      <c r="B6817" t="s">
        <v>20441</v>
      </c>
      <c r="C6817" t="s">
        <v>6</v>
      </c>
      <c r="D6817" t="s">
        <v>20442</v>
      </c>
      <c r="E6817">
        <v>3377.69946289062</v>
      </c>
      <c r="F6817">
        <v>2760.50854492188</v>
      </c>
      <c r="G6817">
        <v>3148.59643554688</v>
      </c>
      <c r="H6817">
        <v>3580.45678710938</v>
      </c>
      <c r="I6817">
        <v>2962.93090820312</v>
      </c>
      <c r="J6817">
        <v>3099.849609375</v>
      </c>
      <c r="K6817">
        <v>3253.79467773438</v>
      </c>
      <c r="L6817">
        <v>3028.50708007812</v>
      </c>
      <c r="M6817">
        <v>3148.85302734375</v>
      </c>
      <c r="N6817">
        <v>3162.9033203125</v>
      </c>
    </row>
    <row r="6818" spans="1:14" x14ac:dyDescent="0.2">
      <c r="A6818" t="s">
        <v>20443</v>
      </c>
      <c r="B6818" t="s">
        <v>20444</v>
      </c>
      <c r="C6818" t="s">
        <v>6</v>
      </c>
      <c r="D6818" t="s">
        <v>20445</v>
      </c>
      <c r="E6818">
        <v>10578.4892578125</v>
      </c>
      <c r="F6818">
        <v>12567.8544921875</v>
      </c>
      <c r="G6818">
        <v>11791.080078125</v>
      </c>
      <c r="H6818">
        <v>13126.11328125</v>
      </c>
      <c r="I6818">
        <v>12648.1259765625</v>
      </c>
      <c r="J6818">
        <v>10853.814453125</v>
      </c>
      <c r="K6818">
        <v>11180.1650390625</v>
      </c>
      <c r="L6818">
        <v>10209.9072265625</v>
      </c>
      <c r="M6818">
        <v>11432.5166015625</v>
      </c>
      <c r="N6818">
        <v>12106.640625</v>
      </c>
    </row>
    <row r="6819" spans="1:14" x14ac:dyDescent="0.2">
      <c r="A6819" t="s">
        <v>20446</v>
      </c>
      <c r="B6819" t="s">
        <v>20447</v>
      </c>
      <c r="C6819" t="s">
        <v>6</v>
      </c>
      <c r="D6819" t="s">
        <v>20448</v>
      </c>
      <c r="E6819">
        <v>510.79052734375</v>
      </c>
      <c r="F6819">
        <v>380.55383300781199</v>
      </c>
      <c r="G6819">
        <v>527.46295166015602</v>
      </c>
      <c r="H6819">
        <v>535.37286376953102</v>
      </c>
      <c r="I6819">
        <v>444.968505859375</v>
      </c>
      <c r="J6819">
        <v>480.45431518554699</v>
      </c>
      <c r="K6819">
        <v>497.26177978515602</v>
      </c>
      <c r="L6819">
        <v>453.73239135742199</v>
      </c>
      <c r="M6819">
        <v>481.15142822265602</v>
      </c>
      <c r="N6819">
        <v>468.09356689453102</v>
      </c>
    </row>
    <row r="6820" spans="1:14" x14ac:dyDescent="0.2">
      <c r="A6820" t="s">
        <v>20449</v>
      </c>
      <c r="B6820" t="s">
        <v>20450</v>
      </c>
      <c r="C6820" t="s">
        <v>6</v>
      </c>
      <c r="D6820" t="s">
        <v>20451</v>
      </c>
      <c r="E6820">
        <v>590.13885498046898</v>
      </c>
      <c r="F6820">
        <v>471.36688232421898</v>
      </c>
      <c r="G6820">
        <v>627.359375</v>
      </c>
      <c r="H6820">
        <v>664.70074462890602</v>
      </c>
      <c r="I6820">
        <v>655.65765380859398</v>
      </c>
      <c r="J6820">
        <v>515.31726074218795</v>
      </c>
      <c r="K6820">
        <v>637.96398925781205</v>
      </c>
      <c r="L6820">
        <v>482.88888549804699</v>
      </c>
      <c r="M6820">
        <v>665.065185546875</v>
      </c>
      <c r="N6820">
        <v>692.15032958984398</v>
      </c>
    </row>
    <row r="6821" spans="1:14" x14ac:dyDescent="0.2">
      <c r="A6821" t="s">
        <v>20452</v>
      </c>
      <c r="B6821" t="s">
        <v>20453</v>
      </c>
      <c r="C6821" t="s">
        <v>6</v>
      </c>
      <c r="D6821" t="s">
        <v>20454</v>
      </c>
      <c r="E6821">
        <v>574.70471191406205</v>
      </c>
      <c r="F6821">
        <v>432.27966308593801</v>
      </c>
      <c r="G6821">
        <v>858.08544921875</v>
      </c>
      <c r="H6821">
        <v>710.61065673828102</v>
      </c>
      <c r="I6821">
        <v>746.59893798828102</v>
      </c>
      <c r="J6821">
        <v>518.80462646484398</v>
      </c>
      <c r="K6821">
        <v>773.16125488281205</v>
      </c>
      <c r="L6821">
        <v>471.314208984375</v>
      </c>
      <c r="M6821">
        <v>959.63739013671898</v>
      </c>
      <c r="N6821">
        <v>937.94860839843795</v>
      </c>
    </row>
    <row r="6822" spans="1:14" x14ac:dyDescent="0.2">
      <c r="A6822" t="s">
        <v>20455</v>
      </c>
      <c r="B6822" t="s">
        <v>20456</v>
      </c>
      <c r="C6822" t="s">
        <v>6</v>
      </c>
      <c r="D6822" t="s">
        <v>20457</v>
      </c>
      <c r="E6822">
        <v>171.85758972168</v>
      </c>
      <c r="F6822">
        <v>109.965774536133</v>
      </c>
      <c r="G6822">
        <v>107.160507202148</v>
      </c>
      <c r="H6822">
        <v>98.743576049804702</v>
      </c>
      <c r="I6822">
        <v>119.40485382080099</v>
      </c>
      <c r="J6822">
        <v>69.063003540039105</v>
      </c>
      <c r="K6822">
        <v>134.38458251953099</v>
      </c>
      <c r="L6822">
        <v>99.070358276367202</v>
      </c>
      <c r="M6822">
        <v>122.895347595215</v>
      </c>
      <c r="N6822">
        <v>103.23038482666</v>
      </c>
    </row>
    <row r="6823" spans="1:14" x14ac:dyDescent="0.2">
      <c r="A6823" t="s">
        <v>20458</v>
      </c>
      <c r="B6823" t="s">
        <v>20459</v>
      </c>
      <c r="C6823" t="s">
        <v>6</v>
      </c>
      <c r="D6823" t="s">
        <v>20460</v>
      </c>
    </row>
    <row r="6824" spans="1:14" x14ac:dyDescent="0.2">
      <c r="A6824" t="s">
        <v>20461</v>
      </c>
      <c r="B6824" t="s">
        <v>20462</v>
      </c>
      <c r="C6824" t="s">
        <v>6</v>
      </c>
      <c r="D6824" t="s">
        <v>20463</v>
      </c>
      <c r="E6824">
        <v>978.62628173828102</v>
      </c>
      <c r="F6824">
        <v>824.45599365234398</v>
      </c>
      <c r="G6824">
        <v>1467.53833007812</v>
      </c>
      <c r="H6824">
        <v>853.944091796875</v>
      </c>
      <c r="I6824">
        <v>922.333984375</v>
      </c>
      <c r="J6824">
        <v>679.0390625</v>
      </c>
      <c r="K6824">
        <v>1061.06494140625</v>
      </c>
      <c r="L6824">
        <v>831.71588134765602</v>
      </c>
      <c r="M6824">
        <v>1254.31958007812</v>
      </c>
      <c r="N6824">
        <v>1381.36022949219</v>
      </c>
    </row>
    <row r="6825" spans="1:14" x14ac:dyDescent="0.2">
      <c r="A6825" t="s">
        <v>20464</v>
      </c>
      <c r="B6825" t="s">
        <v>20465</v>
      </c>
      <c r="C6825" t="s">
        <v>6</v>
      </c>
      <c r="D6825" t="s">
        <v>20466</v>
      </c>
      <c r="E6825">
        <v>157.738525390625</v>
      </c>
      <c r="F6825">
        <v>200.13348388671901</v>
      </c>
      <c r="G6825">
        <v>153.47784423828099</v>
      </c>
      <c r="I6825">
        <v>135.90780639648401</v>
      </c>
      <c r="J6825">
        <v>146.69288635253901</v>
      </c>
      <c r="K6825">
        <v>104.15487670898401</v>
      </c>
      <c r="L6825">
        <v>217.76542663574199</v>
      </c>
      <c r="M6825">
        <v>205.80178833007801</v>
      </c>
      <c r="N6825">
        <v>275.44583129882801</v>
      </c>
    </row>
    <row r="6826" spans="1:14" x14ac:dyDescent="0.2">
      <c r="A6826" t="s">
        <v>20467</v>
      </c>
      <c r="B6826" t="s">
        <v>20468</v>
      </c>
      <c r="C6826" t="s">
        <v>6</v>
      </c>
      <c r="D6826" t="s">
        <v>20469</v>
      </c>
      <c r="E6826">
        <v>234.55636596679699</v>
      </c>
      <c r="F6826">
        <v>142.55488586425801</v>
      </c>
      <c r="G6826">
        <v>217.37278747558599</v>
      </c>
      <c r="H6826">
        <v>189.37954711914099</v>
      </c>
      <c r="I6826">
        <v>219.94955444335901</v>
      </c>
      <c r="J6826">
        <v>195.85804748535199</v>
      </c>
      <c r="K6826">
        <v>240.48342895507801</v>
      </c>
      <c r="L6826">
        <v>175.306076049805</v>
      </c>
      <c r="M6826">
        <v>187.62910461425801</v>
      </c>
      <c r="N6826">
        <v>205.75790405273401</v>
      </c>
    </row>
    <row r="6827" spans="1:14" x14ac:dyDescent="0.2">
      <c r="A6827" t="s">
        <v>20470</v>
      </c>
      <c r="B6827" t="s">
        <v>20471</v>
      </c>
      <c r="C6827" t="s">
        <v>6</v>
      </c>
      <c r="D6827" t="s">
        <v>20472</v>
      </c>
      <c r="E6827">
        <v>1135.23693847656</v>
      </c>
      <c r="F6827">
        <v>980.18151855468795</v>
      </c>
      <c r="G6827">
        <v>1063.67541503906</v>
      </c>
      <c r="H6827">
        <v>1688.77124023438</v>
      </c>
      <c r="I6827">
        <v>1358.40478515625</v>
      </c>
      <c r="J6827">
        <v>1448.35559082031</v>
      </c>
      <c r="K6827">
        <v>1243.12744140625</v>
      </c>
      <c r="L6827">
        <v>1478.93994140625</v>
      </c>
      <c r="M6827">
        <v>1596.60729980469</v>
      </c>
      <c r="N6827">
        <v>1585.43859863281</v>
      </c>
    </row>
    <row r="6828" spans="1:14" x14ac:dyDescent="0.2">
      <c r="A6828" t="s">
        <v>20473</v>
      </c>
      <c r="B6828" t="s">
        <v>20474</v>
      </c>
      <c r="C6828" t="s">
        <v>6</v>
      </c>
      <c r="D6828" t="s">
        <v>20475</v>
      </c>
      <c r="E6828">
        <v>183.33279418945301</v>
      </c>
      <c r="F6828">
        <v>187.02900695800801</v>
      </c>
      <c r="G6828">
        <v>205.38536071777301</v>
      </c>
      <c r="H6828">
        <v>234.44087219238301</v>
      </c>
      <c r="I6828">
        <v>234.908126831055</v>
      </c>
      <c r="J6828">
        <v>172.91761779785199</v>
      </c>
      <c r="K6828">
        <v>263.14651489257801</v>
      </c>
      <c r="L6828">
        <v>168.11228942871099</v>
      </c>
      <c r="M6828">
        <v>261.9619140625</v>
      </c>
      <c r="N6828">
        <v>180.70469665527301</v>
      </c>
    </row>
    <row r="6829" spans="1:14" x14ac:dyDescent="0.2">
      <c r="A6829" t="s">
        <v>20476</v>
      </c>
      <c r="B6829" t="s">
        <v>20477</v>
      </c>
      <c r="C6829" t="s">
        <v>6</v>
      </c>
      <c r="D6829" t="s">
        <v>20478</v>
      </c>
      <c r="E6829">
        <v>81.359130859375</v>
      </c>
      <c r="K6829">
        <v>89.8680419921875</v>
      </c>
    </row>
    <row r="6830" spans="1:14" x14ac:dyDescent="0.2">
      <c r="A6830" t="s">
        <v>20479</v>
      </c>
      <c r="B6830" t="s">
        <v>20480</v>
      </c>
      <c r="C6830" t="s">
        <v>6</v>
      </c>
      <c r="D6830" t="s">
        <v>20481</v>
      </c>
      <c r="E6830">
        <v>6461.8837890625</v>
      </c>
      <c r="F6830">
        <v>5327.84423828125</v>
      </c>
      <c r="G6830">
        <v>6389.1259765625</v>
      </c>
      <c r="H6830">
        <v>5114.6708984375</v>
      </c>
      <c r="I6830">
        <v>5708.32470703125</v>
      </c>
      <c r="J6830">
        <v>4606.818359375</v>
      </c>
      <c r="K6830">
        <v>5721.36279296875</v>
      </c>
      <c r="L6830">
        <v>5851.046875</v>
      </c>
      <c r="M6830">
        <v>6981.3818359375</v>
      </c>
      <c r="N6830">
        <v>7921.365234375</v>
      </c>
    </row>
    <row r="6831" spans="1:14" x14ac:dyDescent="0.2">
      <c r="A6831" t="s">
        <v>20482</v>
      </c>
      <c r="B6831" t="s">
        <v>20483</v>
      </c>
      <c r="C6831" t="s">
        <v>6</v>
      </c>
      <c r="D6831" t="s">
        <v>20484</v>
      </c>
      <c r="E6831">
        <v>776.42230224609398</v>
      </c>
      <c r="F6831">
        <v>855.00323486328102</v>
      </c>
      <c r="G6831">
        <v>884.88409423828102</v>
      </c>
      <c r="H6831">
        <v>876.98260498046898</v>
      </c>
      <c r="I6831">
        <v>830.036376953125</v>
      </c>
      <c r="J6831">
        <v>782.38421630859398</v>
      </c>
      <c r="K6831">
        <v>822.75079345703102</v>
      </c>
      <c r="L6831">
        <v>869.87738037109398</v>
      </c>
      <c r="M6831">
        <v>616.05749511718795</v>
      </c>
      <c r="N6831">
        <v>607.89025878906205</v>
      </c>
    </row>
    <row r="6832" spans="1:14" x14ac:dyDescent="0.2">
      <c r="A6832" t="s">
        <v>20485</v>
      </c>
      <c r="B6832" t="s">
        <v>20486</v>
      </c>
      <c r="C6832" t="s">
        <v>6</v>
      </c>
      <c r="D6832" t="s">
        <v>20487</v>
      </c>
      <c r="E6832">
        <v>544.04376220703102</v>
      </c>
      <c r="F6832">
        <v>362.36614990234398</v>
      </c>
      <c r="G6832">
        <v>462.37637329101602</v>
      </c>
      <c r="H6832">
        <v>551.18402099609398</v>
      </c>
      <c r="I6832">
        <v>474.38589477539102</v>
      </c>
      <c r="J6832">
        <v>230.75167846679699</v>
      </c>
      <c r="K6832">
        <v>493.92196655273398</v>
      </c>
      <c r="L6832">
        <v>345.89544677734398</v>
      </c>
      <c r="M6832">
        <v>520.93798828125</v>
      </c>
      <c r="N6832">
        <v>457.09005737304699</v>
      </c>
    </row>
    <row r="6833" spans="1:14" x14ac:dyDescent="0.2">
      <c r="A6833" t="s">
        <v>20488</v>
      </c>
      <c r="B6833" t="s">
        <v>20489</v>
      </c>
      <c r="C6833" t="s">
        <v>6</v>
      </c>
      <c r="D6833" t="s">
        <v>20490</v>
      </c>
      <c r="E6833">
        <v>737.70208740234398</v>
      </c>
      <c r="F6833">
        <v>1136.97473144531</v>
      </c>
      <c r="G6833">
        <v>1124.44750976562</v>
      </c>
      <c r="H6833">
        <v>1427.40283203125</v>
      </c>
      <c r="I6833">
        <v>1303.48352050781</v>
      </c>
      <c r="J6833">
        <v>1474.49072265625</v>
      </c>
      <c r="K6833">
        <v>920.65521240234398</v>
      </c>
      <c r="L6833">
        <v>1435.98120117188</v>
      </c>
      <c r="M6833">
        <v>1083.70190429688</v>
      </c>
      <c r="N6833">
        <v>783.41748046875</v>
      </c>
    </row>
    <row r="6834" spans="1:14" x14ac:dyDescent="0.2">
      <c r="A6834" t="s">
        <v>20491</v>
      </c>
      <c r="B6834" t="s">
        <v>20492</v>
      </c>
      <c r="C6834" t="s">
        <v>6</v>
      </c>
      <c r="D6834" t="s">
        <v>20493</v>
      </c>
      <c r="E6834">
        <v>2351.36474609375</v>
      </c>
      <c r="F6834">
        <v>4615.234375</v>
      </c>
      <c r="G6834">
        <v>3172.15112304688</v>
      </c>
      <c r="H6834">
        <v>3848.35400390625</v>
      </c>
      <c r="I6834">
        <v>3678.43505859375</v>
      </c>
      <c r="J6834">
        <v>3892.30004882812</v>
      </c>
      <c r="K6834">
        <v>2589.26025390625</v>
      </c>
      <c r="L6834">
        <v>3376.7578125</v>
      </c>
      <c r="M6834">
        <v>2755.9990234375</v>
      </c>
      <c r="N6834">
        <v>2547.75024414062</v>
      </c>
    </row>
    <row r="6835" spans="1:14" x14ac:dyDescent="0.2">
      <c r="A6835" t="s">
        <v>20494</v>
      </c>
      <c r="B6835" t="s">
        <v>20495</v>
      </c>
      <c r="C6835" t="s">
        <v>6</v>
      </c>
      <c r="D6835" t="s">
        <v>20496</v>
      </c>
      <c r="E6835">
        <v>588.06433105468795</v>
      </c>
      <c r="F6835">
        <v>495.97155761718801</v>
      </c>
      <c r="G6835">
        <v>524.15197753906205</v>
      </c>
      <c r="H6835">
        <v>547.83160400390602</v>
      </c>
      <c r="I6835">
        <v>514.12829589843795</v>
      </c>
      <c r="J6835">
        <v>443.09231567382801</v>
      </c>
      <c r="K6835">
        <v>618.1494140625</v>
      </c>
      <c r="L6835">
        <v>336.16708374023398</v>
      </c>
      <c r="M6835">
        <v>576.13757324218795</v>
      </c>
      <c r="N6835">
        <v>572.51220703125</v>
      </c>
    </row>
    <row r="6836" spans="1:14" x14ac:dyDescent="0.2">
      <c r="A6836" t="s">
        <v>20497</v>
      </c>
      <c r="B6836" t="s">
        <v>20498</v>
      </c>
      <c r="C6836" t="s">
        <v>6</v>
      </c>
      <c r="D6836" t="s">
        <v>20499</v>
      </c>
      <c r="G6836">
        <v>121.31967163085901</v>
      </c>
      <c r="I6836">
        <v>91.048355102539105</v>
      </c>
      <c r="L6836">
        <v>121.37587738037099</v>
      </c>
      <c r="N6836">
        <v>40.897869110107401</v>
      </c>
    </row>
    <row r="6837" spans="1:14" x14ac:dyDescent="0.2">
      <c r="A6837" t="s">
        <v>20500</v>
      </c>
      <c r="B6837" t="s">
        <v>20501</v>
      </c>
      <c r="C6837" t="s">
        <v>6</v>
      </c>
      <c r="D6837" t="s">
        <v>20502</v>
      </c>
      <c r="E6837">
        <v>4089.0693359375</v>
      </c>
      <c r="F6837">
        <v>3889.74389648438</v>
      </c>
      <c r="G6837">
        <v>3703.06396484375</v>
      </c>
      <c r="H6837">
        <v>4276.7109375</v>
      </c>
      <c r="I6837">
        <v>4026.29711914062</v>
      </c>
      <c r="J6837">
        <v>5176.419921875</v>
      </c>
      <c r="K6837">
        <v>4126.0576171875</v>
      </c>
      <c r="L6837">
        <v>4823.7578125</v>
      </c>
      <c r="M6837">
        <v>4354.50048828125</v>
      </c>
      <c r="N6837">
        <v>3534.33618164062</v>
      </c>
    </row>
    <row r="6838" spans="1:14" x14ac:dyDescent="0.2">
      <c r="A6838" t="s">
        <v>20503</v>
      </c>
      <c r="B6838" t="s">
        <v>20504</v>
      </c>
      <c r="C6838" t="s">
        <v>6</v>
      </c>
      <c r="D6838" t="s">
        <v>20505</v>
      </c>
      <c r="G6838">
        <v>163.00604248046901</v>
      </c>
      <c r="H6838">
        <v>100.359130859375</v>
      </c>
      <c r="J6838">
        <v>132.84619140625</v>
      </c>
      <c r="K6838">
        <v>160.07876586914099</v>
      </c>
      <c r="N6838">
        <v>127.42938232421901</v>
      </c>
    </row>
    <row r="6839" spans="1:14" x14ac:dyDescent="0.2">
      <c r="A6839" t="s">
        <v>20506</v>
      </c>
      <c r="B6839" t="s">
        <v>20507</v>
      </c>
      <c r="C6839" t="s">
        <v>6</v>
      </c>
      <c r="D6839" t="s">
        <v>20508</v>
      </c>
      <c r="E6839">
        <v>2704.80224609375</v>
      </c>
      <c r="F6839">
        <v>2881.04028320312</v>
      </c>
      <c r="G6839">
        <v>2970.95849609375</v>
      </c>
      <c r="H6839">
        <v>2980.107421875</v>
      </c>
      <c r="I6839">
        <v>2504.10034179688</v>
      </c>
      <c r="J6839">
        <v>2361.63647460938</v>
      </c>
      <c r="K6839">
        <v>3093.04345703125</v>
      </c>
      <c r="L6839">
        <v>2463.716796875</v>
      </c>
      <c r="M6839">
        <v>2631.65185546875</v>
      </c>
      <c r="N6839">
        <v>2331.1708984375</v>
      </c>
    </row>
    <row r="6840" spans="1:14" x14ac:dyDescent="0.2">
      <c r="A6840" t="s">
        <v>20509</v>
      </c>
      <c r="B6840" t="s">
        <v>20510</v>
      </c>
      <c r="C6840" t="s">
        <v>6</v>
      </c>
      <c r="D6840" t="s">
        <v>20511</v>
      </c>
    </row>
    <row r="6841" spans="1:14" x14ac:dyDescent="0.2">
      <c r="A6841" t="s">
        <v>20512</v>
      </c>
      <c r="B6841" t="s">
        <v>20513</v>
      </c>
      <c r="C6841" t="s">
        <v>6</v>
      </c>
      <c r="D6841" t="s">
        <v>20514</v>
      </c>
      <c r="E6841">
        <v>354.00408935546898</v>
      </c>
      <c r="F6841">
        <v>560.32208251953102</v>
      </c>
      <c r="G6841">
        <v>475.111083984375</v>
      </c>
      <c r="H6841">
        <v>276.21255493164102</v>
      </c>
      <c r="I6841">
        <v>325.60842895507801</v>
      </c>
      <c r="J6841">
        <v>374.56903076171898</v>
      </c>
      <c r="K6841">
        <v>401.14880371093801</v>
      </c>
      <c r="L6841">
        <v>479.95346069335898</v>
      </c>
      <c r="M6841">
        <v>442.50933837890602</v>
      </c>
      <c r="N6841">
        <v>431.81753540039102</v>
      </c>
    </row>
    <row r="6842" spans="1:14" x14ac:dyDescent="0.2">
      <c r="A6842" t="s">
        <v>20515</v>
      </c>
      <c r="B6842" t="s">
        <v>20516</v>
      </c>
      <c r="C6842" t="s">
        <v>6</v>
      </c>
      <c r="D6842" t="s">
        <v>20517</v>
      </c>
      <c r="E6842">
        <v>1120.11804199219</v>
      </c>
      <c r="F6842">
        <v>939.150390625</v>
      </c>
      <c r="G6842">
        <v>741.23004150390602</v>
      </c>
      <c r="H6842">
        <v>1152.54309082031</v>
      </c>
      <c r="I6842">
        <v>1145.17614746094</v>
      </c>
      <c r="J6842">
        <v>1002.00335693359</v>
      </c>
      <c r="K6842">
        <v>815.900146484375</v>
      </c>
      <c r="L6842">
        <v>1157.61303710938</v>
      </c>
      <c r="M6842">
        <v>1042.69311523438</v>
      </c>
      <c r="N6842">
        <v>1053.43957519531</v>
      </c>
    </row>
    <row r="6843" spans="1:14" x14ac:dyDescent="0.2">
      <c r="A6843" t="s">
        <v>20518</v>
      </c>
      <c r="B6843" t="s">
        <v>20519</v>
      </c>
      <c r="C6843" t="s">
        <v>6</v>
      </c>
      <c r="D6843" t="s">
        <v>20520</v>
      </c>
      <c r="E6843">
        <v>348.88504028320301</v>
      </c>
      <c r="F6843">
        <v>315.36026000976602</v>
      </c>
      <c r="G6843">
        <v>451.33560180664102</v>
      </c>
      <c r="H6843">
        <v>392.29229736328102</v>
      </c>
      <c r="I6843">
        <v>425.5009765625</v>
      </c>
      <c r="J6843">
        <v>267.428466796875</v>
      </c>
      <c r="K6843">
        <v>423.74871826171898</v>
      </c>
      <c r="L6843">
        <v>413.05667114257801</v>
      </c>
      <c r="M6843">
        <v>745.412109375</v>
      </c>
      <c r="N6843">
        <v>497.21463012695301</v>
      </c>
    </row>
    <row r="6844" spans="1:14" x14ac:dyDescent="0.2">
      <c r="A6844" t="s">
        <v>20521</v>
      </c>
      <c r="B6844" t="s">
        <v>20522</v>
      </c>
      <c r="C6844" t="s">
        <v>6</v>
      </c>
      <c r="D6844" t="s">
        <v>20523</v>
      </c>
      <c r="E6844">
        <v>1370.04504394531</v>
      </c>
      <c r="F6844">
        <v>1543.31408691406</v>
      </c>
      <c r="G6844">
        <v>1372.65344238281</v>
      </c>
      <c r="H6844">
        <v>1963.10705566406</v>
      </c>
      <c r="I6844">
        <v>2074.23193359375</v>
      </c>
      <c r="J6844">
        <v>2113.00952148438</v>
      </c>
      <c r="K6844">
        <v>1417.41613769531</v>
      </c>
      <c r="L6844">
        <v>1970.57092285156</v>
      </c>
      <c r="M6844">
        <v>1819.6884765625</v>
      </c>
      <c r="N6844">
        <v>1608.67456054688</v>
      </c>
    </row>
    <row r="6845" spans="1:14" x14ac:dyDescent="0.2">
      <c r="A6845" t="s">
        <v>20524</v>
      </c>
      <c r="B6845" t="s">
        <v>20525</v>
      </c>
      <c r="C6845" t="s">
        <v>6</v>
      </c>
      <c r="D6845" t="s">
        <v>20526</v>
      </c>
      <c r="E6845">
        <v>1090.02917480469</v>
      </c>
      <c r="F6845">
        <v>657.58697509765602</v>
      </c>
      <c r="G6845">
        <v>1509.96923828125</v>
      </c>
      <c r="H6845">
        <v>1246.27331542969</v>
      </c>
      <c r="I6845">
        <v>1146.07849121094</v>
      </c>
      <c r="J6845">
        <v>649.94860839843795</v>
      </c>
      <c r="K6845">
        <v>996.90509033203102</v>
      </c>
      <c r="L6845">
        <v>847.87316894531205</v>
      </c>
      <c r="M6845">
        <v>1468.43383789062</v>
      </c>
      <c r="N6845">
        <v>1335.36340332031</v>
      </c>
    </row>
    <row r="6846" spans="1:14" x14ac:dyDescent="0.2">
      <c r="A6846" t="s">
        <v>20527</v>
      </c>
      <c r="B6846" t="s">
        <v>20528</v>
      </c>
      <c r="C6846" t="s">
        <v>6</v>
      </c>
      <c r="D6846" t="s">
        <v>20529</v>
      </c>
      <c r="E6846">
        <v>1039.33666992188</v>
      </c>
      <c r="F6846">
        <v>1212.01440429688</v>
      </c>
      <c r="G6846">
        <v>920.511962890625</v>
      </c>
      <c r="H6846">
        <v>1207.73266601562</v>
      </c>
      <c r="I6846">
        <v>1258.69812011719</v>
      </c>
      <c r="J6846">
        <v>1611.79577636719</v>
      </c>
      <c r="K6846">
        <v>885.83221435546898</v>
      </c>
      <c r="L6846">
        <v>1471.517578125</v>
      </c>
      <c r="M6846">
        <v>1030.59619140625</v>
      </c>
      <c r="N6846">
        <v>883.16583251953102</v>
      </c>
    </row>
    <row r="6847" spans="1:14" x14ac:dyDescent="0.2">
      <c r="A6847" t="s">
        <v>20530</v>
      </c>
      <c r="B6847" t="s">
        <v>20531</v>
      </c>
      <c r="C6847" t="s">
        <v>6</v>
      </c>
      <c r="D6847" t="s">
        <v>20532</v>
      </c>
      <c r="E6847">
        <v>29793.45703125</v>
      </c>
      <c r="F6847">
        <v>41973.28515625</v>
      </c>
      <c r="G6847">
        <v>32511.56640625</v>
      </c>
      <c r="H6847">
        <v>43173.08984375</v>
      </c>
      <c r="I6847">
        <v>36976.3984375</v>
      </c>
      <c r="J6847">
        <v>51553.91796875</v>
      </c>
      <c r="K6847">
        <v>39762.28515625</v>
      </c>
      <c r="L6847">
        <v>58112.08203125</v>
      </c>
      <c r="M6847">
        <v>36631.97265625</v>
      </c>
      <c r="N6847">
        <v>34269.3515625</v>
      </c>
    </row>
    <row r="6848" spans="1:14" x14ac:dyDescent="0.2">
      <c r="A6848" t="s">
        <v>20533</v>
      </c>
      <c r="B6848" t="s">
        <v>20534</v>
      </c>
      <c r="C6848" t="s">
        <v>6</v>
      </c>
      <c r="D6848" t="s">
        <v>20535</v>
      </c>
      <c r="E6848">
        <v>702.06915283203102</v>
      </c>
      <c r="F6848">
        <v>544.20172119140602</v>
      </c>
      <c r="G6848">
        <v>815.97100830078102</v>
      </c>
      <c r="H6848">
        <v>554.12664794921898</v>
      </c>
      <c r="I6848">
        <v>587.67431640625</v>
      </c>
      <c r="J6848">
        <v>498.77386474609398</v>
      </c>
      <c r="K6848">
        <v>670.26770019531205</v>
      </c>
      <c r="L6848">
        <v>508.33169555664102</v>
      </c>
      <c r="M6848">
        <v>728.65972900390602</v>
      </c>
      <c r="N6848">
        <v>648.37487792968795</v>
      </c>
    </row>
    <row r="6849" spans="1:14" x14ac:dyDescent="0.2">
      <c r="A6849" t="s">
        <v>20536</v>
      </c>
      <c r="B6849" t="s">
        <v>20537</v>
      </c>
      <c r="C6849" t="s">
        <v>6</v>
      </c>
      <c r="D6849" t="s">
        <v>20538</v>
      </c>
      <c r="E6849">
        <v>3742.72119140625</v>
      </c>
      <c r="F6849">
        <v>2816.44897460938</v>
      </c>
      <c r="G6849">
        <v>4394.95947265625</v>
      </c>
      <c r="H6849">
        <v>3297.59326171875</v>
      </c>
      <c r="I6849">
        <v>3245.38940429688</v>
      </c>
      <c r="J6849">
        <v>2771.39331054688</v>
      </c>
      <c r="K6849">
        <v>3861.0791015625</v>
      </c>
      <c r="L6849">
        <v>2507.42700195312</v>
      </c>
      <c r="M6849">
        <v>4053.1474609375</v>
      </c>
      <c r="N6849">
        <v>4009.5732421875</v>
      </c>
    </row>
    <row r="6850" spans="1:14" x14ac:dyDescent="0.2">
      <c r="A6850" t="s">
        <v>20539</v>
      </c>
      <c r="B6850" t="s">
        <v>20540</v>
      </c>
      <c r="C6850" t="s">
        <v>6</v>
      </c>
      <c r="D6850" t="s">
        <v>20541</v>
      </c>
      <c r="E6850">
        <v>661.60144042968795</v>
      </c>
      <c r="F6850">
        <v>666.4453125</v>
      </c>
      <c r="G6850">
        <v>625.088134765625</v>
      </c>
      <c r="H6850">
        <v>638.15582275390602</v>
      </c>
      <c r="I6850">
        <v>599.00897216796898</v>
      </c>
      <c r="J6850">
        <v>591.98321533203102</v>
      </c>
      <c r="K6850">
        <v>616.31781005859398</v>
      </c>
      <c r="L6850">
        <v>432.92660522460898</v>
      </c>
      <c r="M6850">
        <v>428.21902465820301</v>
      </c>
      <c r="N6850">
        <v>575.82977294921898</v>
      </c>
    </row>
    <row r="6851" spans="1:14" x14ac:dyDescent="0.2">
      <c r="A6851" t="s">
        <v>20542</v>
      </c>
      <c r="B6851" t="s">
        <v>20543</v>
      </c>
      <c r="C6851" t="s">
        <v>6</v>
      </c>
      <c r="D6851" t="s">
        <v>20544</v>
      </c>
      <c r="F6851">
        <v>1408.8125</v>
      </c>
      <c r="G6851">
        <v>1647.0263671875</v>
      </c>
      <c r="H6851">
        <v>1213.3203125</v>
      </c>
      <c r="I6851">
        <v>832.62774658203102</v>
      </c>
      <c r="L6851">
        <v>1074.87280273438</v>
      </c>
      <c r="M6851">
        <v>914.12628173828102</v>
      </c>
      <c r="N6851">
        <v>825.55413818359398</v>
      </c>
    </row>
    <row r="6852" spans="1:14" x14ac:dyDescent="0.2">
      <c r="A6852" t="s">
        <v>20545</v>
      </c>
      <c r="B6852" t="s">
        <v>20546</v>
      </c>
      <c r="C6852" t="s">
        <v>6</v>
      </c>
      <c r="D6852" t="s">
        <v>20547</v>
      </c>
    </row>
    <row r="6853" spans="1:14" x14ac:dyDescent="0.2">
      <c r="A6853" t="s">
        <v>20548</v>
      </c>
      <c r="B6853" t="s">
        <v>20549</v>
      </c>
      <c r="C6853" t="s">
        <v>6</v>
      </c>
      <c r="D6853" t="s">
        <v>20550</v>
      </c>
    </row>
    <row r="6854" spans="1:14" x14ac:dyDescent="0.2">
      <c r="A6854" t="s">
        <v>20551</v>
      </c>
      <c r="B6854" t="s">
        <v>20552</v>
      </c>
      <c r="C6854" t="s">
        <v>6</v>
      </c>
      <c r="D6854" t="s">
        <v>20553</v>
      </c>
    </row>
    <row r="6855" spans="1:14" x14ac:dyDescent="0.2">
      <c r="A6855" t="s">
        <v>20554</v>
      </c>
      <c r="B6855" t="s">
        <v>20555</v>
      </c>
      <c r="C6855" t="s">
        <v>6</v>
      </c>
      <c r="D6855" t="s">
        <v>20556</v>
      </c>
      <c r="E6855">
        <v>514.23229980468795</v>
      </c>
      <c r="F6855">
        <v>562.661376953125</v>
      </c>
      <c r="G6855">
        <v>496.14666748046898</v>
      </c>
      <c r="H6855">
        <v>397.91116333007801</v>
      </c>
      <c r="I6855">
        <v>456.62307739257801</v>
      </c>
      <c r="J6855">
        <v>391.91900634765602</v>
      </c>
      <c r="K6855">
        <v>480.17053222656199</v>
      </c>
      <c r="L6855">
        <v>444.98703002929699</v>
      </c>
      <c r="M6855">
        <v>388.67758178710898</v>
      </c>
      <c r="N6855">
        <v>540.291748046875</v>
      </c>
    </row>
    <row r="6856" spans="1:14" x14ac:dyDescent="0.2">
      <c r="A6856" t="s">
        <v>20557</v>
      </c>
      <c r="B6856" t="s">
        <v>20558</v>
      </c>
      <c r="C6856" t="s">
        <v>6</v>
      </c>
      <c r="D6856" t="s">
        <v>20559</v>
      </c>
      <c r="E6856">
        <v>101.878623962402</v>
      </c>
      <c r="F6856">
        <v>122.32314300537099</v>
      </c>
      <c r="G6856">
        <v>158.24060058593801</v>
      </c>
      <c r="H6856">
        <v>137.07130432128901</v>
      </c>
      <c r="I6856">
        <v>99.983154296875</v>
      </c>
      <c r="J6856">
        <v>63.065029144287102</v>
      </c>
      <c r="K6856">
        <v>135.97238159179699</v>
      </c>
      <c r="L6856">
        <v>135.31170654296901</v>
      </c>
      <c r="M6856">
        <v>125.94295501709</v>
      </c>
      <c r="N6856">
        <v>155.17262268066401</v>
      </c>
    </row>
    <row r="6857" spans="1:14" x14ac:dyDescent="0.2">
      <c r="A6857" t="s">
        <v>20560</v>
      </c>
      <c r="B6857" t="s">
        <v>20561</v>
      </c>
      <c r="C6857" t="s">
        <v>6</v>
      </c>
      <c r="D6857" t="s">
        <v>20562</v>
      </c>
      <c r="E6857">
        <v>758.25830078125</v>
      </c>
      <c r="F6857">
        <v>618.82659912109398</v>
      </c>
      <c r="G6857">
        <v>790.40374755859398</v>
      </c>
      <c r="H6857">
        <v>842.70855712890602</v>
      </c>
      <c r="I6857">
        <v>781.84045410156205</v>
      </c>
      <c r="J6857">
        <v>723.17395019531205</v>
      </c>
      <c r="K6857">
        <v>842.45751953125</v>
      </c>
      <c r="L6857">
        <v>675.41589355468795</v>
      </c>
      <c r="M6857">
        <v>905.69305419921898</v>
      </c>
      <c r="N6857">
        <v>970.30651855468795</v>
      </c>
    </row>
    <row r="6858" spans="1:14" x14ac:dyDescent="0.2">
      <c r="A6858" t="s">
        <v>20563</v>
      </c>
      <c r="B6858" t="s">
        <v>20564</v>
      </c>
      <c r="C6858" t="s">
        <v>6</v>
      </c>
      <c r="D6858" t="s">
        <v>20565</v>
      </c>
      <c r="E6858">
        <v>6274.34716796875</v>
      </c>
      <c r="F6858">
        <v>6126.24853515625</v>
      </c>
      <c r="G6858">
        <v>6858.15673828125</v>
      </c>
      <c r="H6858">
        <v>5327.67333984375</v>
      </c>
      <c r="I6858">
        <v>5237.556640625</v>
      </c>
      <c r="J6858">
        <v>4352.6376953125</v>
      </c>
      <c r="K6858">
        <v>6557.7392578125</v>
      </c>
      <c r="L6858">
        <v>5332.70556640625</v>
      </c>
      <c r="M6858">
        <v>5454.3876953125</v>
      </c>
      <c r="N6858">
        <v>6236.22216796875</v>
      </c>
    </row>
    <row r="6859" spans="1:14" x14ac:dyDescent="0.2">
      <c r="A6859" t="s">
        <v>20566</v>
      </c>
      <c r="B6859" t="s">
        <v>20567</v>
      </c>
      <c r="C6859" t="s">
        <v>6</v>
      </c>
      <c r="D6859" t="s">
        <v>20568</v>
      </c>
      <c r="E6859">
        <v>132.21957397460901</v>
      </c>
      <c r="F6859">
        <v>84.298255920410199</v>
      </c>
      <c r="G6859">
        <v>95.149284362792997</v>
      </c>
      <c r="I6859">
        <v>149.80442810058599</v>
      </c>
      <c r="J6859">
        <v>169.51321411132801</v>
      </c>
      <c r="K6859">
        <v>177.46583557128901</v>
      </c>
      <c r="L6859">
        <v>168.01820373535199</v>
      </c>
      <c r="M6859">
        <v>155.67886352539099</v>
      </c>
      <c r="N6859">
        <v>205.49935913085901</v>
      </c>
    </row>
    <row r="6860" spans="1:14" x14ac:dyDescent="0.2">
      <c r="A6860" t="s">
        <v>20569</v>
      </c>
      <c r="B6860" t="s">
        <v>20570</v>
      </c>
      <c r="C6860" t="s">
        <v>6</v>
      </c>
      <c r="D6860" t="s">
        <v>20571</v>
      </c>
    </row>
    <row r="6861" spans="1:14" x14ac:dyDescent="0.2">
      <c r="A6861" t="s">
        <v>20572</v>
      </c>
      <c r="B6861" t="s">
        <v>20573</v>
      </c>
      <c r="C6861" t="s">
        <v>6</v>
      </c>
      <c r="D6861" t="s">
        <v>20574</v>
      </c>
      <c r="E6861">
        <v>143.37760925293</v>
      </c>
      <c r="F6861">
        <v>212.73306274414099</v>
      </c>
      <c r="G6861">
        <v>72.808540344238295</v>
      </c>
      <c r="J6861">
        <v>205.68011474609401</v>
      </c>
      <c r="K6861">
        <v>207.474197387695</v>
      </c>
      <c r="L6861">
        <v>150.03909301757801</v>
      </c>
      <c r="M6861">
        <v>334.22189331054699</v>
      </c>
      <c r="N6861">
        <v>221.54521179199199</v>
      </c>
    </row>
    <row r="6862" spans="1:14" x14ac:dyDescent="0.2">
      <c r="A6862" t="s">
        <v>20575</v>
      </c>
      <c r="B6862" t="s">
        <v>20576</v>
      </c>
      <c r="C6862" t="s">
        <v>6</v>
      </c>
      <c r="D6862" t="s">
        <v>20577</v>
      </c>
      <c r="E6862">
        <v>178.04339599609401</v>
      </c>
      <c r="F6862">
        <v>138.11262512207</v>
      </c>
      <c r="G6862">
        <v>140.18731689453099</v>
      </c>
      <c r="H6862">
        <v>139.95143127441401</v>
      </c>
      <c r="I6862">
        <v>98.629653930664105</v>
      </c>
    </row>
    <row r="6863" spans="1:14" x14ac:dyDescent="0.2">
      <c r="A6863" t="s">
        <v>20578</v>
      </c>
      <c r="B6863" t="s">
        <v>20579</v>
      </c>
      <c r="C6863" t="s">
        <v>6</v>
      </c>
      <c r="D6863" t="s">
        <v>20580</v>
      </c>
      <c r="E6863">
        <v>470.26574707031199</v>
      </c>
      <c r="F6863">
        <v>260.26657104492199</v>
      </c>
      <c r="G6863">
        <v>313.41589355468801</v>
      </c>
      <c r="H6863">
        <v>361.14584350585898</v>
      </c>
      <c r="I6863">
        <v>452.92837524414102</v>
      </c>
      <c r="J6863">
        <v>252.580322265625</v>
      </c>
      <c r="K6863">
        <v>296.20245361328102</v>
      </c>
      <c r="L6863">
        <v>461.75924682617199</v>
      </c>
      <c r="M6863">
        <v>449.31903076171898</v>
      </c>
      <c r="N6863">
        <v>516.532958984375</v>
      </c>
    </row>
    <row r="6864" spans="1:14" x14ac:dyDescent="0.2">
      <c r="A6864" t="s">
        <v>20581</v>
      </c>
      <c r="B6864" t="s">
        <v>20582</v>
      </c>
      <c r="C6864" t="s">
        <v>6</v>
      </c>
      <c r="D6864" t="s">
        <v>20583</v>
      </c>
      <c r="E6864">
        <v>1812.78039550781</v>
      </c>
      <c r="F6864">
        <v>1392.12036132812</v>
      </c>
      <c r="G6864">
        <v>1891.07409667969</v>
      </c>
      <c r="H6864">
        <v>1552.33117675781</v>
      </c>
      <c r="I6864">
        <v>1292.32299804688</v>
      </c>
      <c r="J6864">
        <v>1355.04565429688</v>
      </c>
      <c r="K6864">
        <v>1795.42712402344</v>
      </c>
      <c r="L6864">
        <v>1088.52917480469</v>
      </c>
      <c r="M6864">
        <v>1582.84741210938</v>
      </c>
      <c r="N6864">
        <v>1712.58654785156</v>
      </c>
    </row>
    <row r="6865" spans="1:14" x14ac:dyDescent="0.2">
      <c r="A6865" t="s">
        <v>20584</v>
      </c>
      <c r="B6865" t="s">
        <v>20585</v>
      </c>
      <c r="C6865" t="s">
        <v>6</v>
      </c>
      <c r="D6865" t="s">
        <v>20586</v>
      </c>
      <c r="E6865">
        <v>1569.3330078125</v>
      </c>
      <c r="F6865">
        <v>4262.6015625</v>
      </c>
      <c r="G6865">
        <v>3202.24438476562</v>
      </c>
      <c r="H6865">
        <v>3275.57104492188</v>
      </c>
      <c r="I6865">
        <v>2681.01489257812</v>
      </c>
      <c r="J6865">
        <v>1231.64208984375</v>
      </c>
      <c r="K6865">
        <v>3255.5126953125</v>
      </c>
      <c r="L6865">
        <v>4425.9921875</v>
      </c>
      <c r="M6865">
        <v>4012.12548828125</v>
      </c>
      <c r="N6865">
        <v>3788.85595703125</v>
      </c>
    </row>
    <row r="6866" spans="1:14" x14ac:dyDescent="0.2">
      <c r="A6866" t="s">
        <v>20587</v>
      </c>
      <c r="B6866" t="s">
        <v>20588</v>
      </c>
      <c r="C6866" t="s">
        <v>6</v>
      </c>
      <c r="D6866" t="s">
        <v>20589</v>
      </c>
      <c r="E6866">
        <v>540.95544433593795</v>
      </c>
      <c r="F6866">
        <v>377.49224853515602</v>
      </c>
      <c r="G6866">
        <v>606.32244873046898</v>
      </c>
      <c r="H6866">
        <v>239.59118652343801</v>
      </c>
      <c r="I6866">
        <v>424.43759155273398</v>
      </c>
      <c r="J6866">
        <v>263.34185791015602</v>
      </c>
      <c r="K6866">
        <v>579.20300292968795</v>
      </c>
      <c r="L6866">
        <v>308.50280761718801</v>
      </c>
      <c r="M6866">
        <v>358.61343383789102</v>
      </c>
      <c r="N6866">
        <v>597.51507568359398</v>
      </c>
    </row>
    <row r="6867" spans="1:14" x14ac:dyDescent="0.2">
      <c r="A6867" t="s">
        <v>20590</v>
      </c>
      <c r="B6867" t="s">
        <v>20591</v>
      </c>
      <c r="C6867" t="s">
        <v>6</v>
      </c>
      <c r="D6867" t="s">
        <v>20592</v>
      </c>
      <c r="E6867">
        <v>2535.95239257812</v>
      </c>
      <c r="F6867">
        <v>2361.3037109375</v>
      </c>
      <c r="G6867">
        <v>2395.70288085938</v>
      </c>
      <c r="H6867">
        <v>2067.46826171875</v>
      </c>
      <c r="I6867">
        <v>3761.74145507812</v>
      </c>
      <c r="J6867">
        <v>1537.7294921875</v>
      </c>
      <c r="K6867">
        <v>3615.7880859375</v>
      </c>
      <c r="L6867">
        <v>2318.80053710938</v>
      </c>
      <c r="M6867">
        <v>2816.2646484375</v>
      </c>
      <c r="N6867">
        <v>2569.94360351562</v>
      </c>
    </row>
    <row r="6868" spans="1:14" x14ac:dyDescent="0.2">
      <c r="A6868" t="s">
        <v>20593</v>
      </c>
      <c r="B6868" t="s">
        <v>20594</v>
      </c>
      <c r="C6868" t="s">
        <v>6</v>
      </c>
      <c r="D6868" t="s">
        <v>20595</v>
      </c>
      <c r="E6868">
        <v>438.30072021484398</v>
      </c>
      <c r="F6868">
        <v>595.83996582031205</v>
      </c>
      <c r="G6868">
        <v>495.28549194335898</v>
      </c>
      <c r="H6868">
        <v>518.40155029296898</v>
      </c>
      <c r="I6868">
        <v>585.56036376953102</v>
      </c>
      <c r="J6868">
        <v>428.73095703125</v>
      </c>
      <c r="K6868">
        <v>612.18347167968795</v>
      </c>
      <c r="L6868">
        <v>652.07379150390602</v>
      </c>
      <c r="M6868">
        <v>511.03897094726602</v>
      </c>
      <c r="N6868">
        <v>552.61590576171898</v>
      </c>
    </row>
    <row r="6869" spans="1:14" x14ac:dyDescent="0.2">
      <c r="A6869" t="s">
        <v>20596</v>
      </c>
      <c r="B6869" t="s">
        <v>20597</v>
      </c>
      <c r="C6869" t="s">
        <v>6</v>
      </c>
      <c r="D6869" t="s">
        <v>20598</v>
      </c>
      <c r="E6869">
        <v>274.41638183593801</v>
      </c>
      <c r="F6869">
        <v>290.76986694335898</v>
      </c>
      <c r="G6869">
        <v>274.66268920898398</v>
      </c>
      <c r="H6869">
        <v>272.8193359375</v>
      </c>
      <c r="I6869">
        <v>296.83450317382801</v>
      </c>
      <c r="J6869">
        <v>284.54000854492199</v>
      </c>
      <c r="K6869">
        <v>284.17517089843801</v>
      </c>
      <c r="L6869">
        <v>259.77365112304699</v>
      </c>
      <c r="M6869">
        <v>374.27453613281199</v>
      </c>
      <c r="N6869">
        <v>266.57296752929699</v>
      </c>
    </row>
    <row r="6870" spans="1:14" x14ac:dyDescent="0.2">
      <c r="A6870" t="s">
        <v>20599</v>
      </c>
      <c r="B6870" t="s">
        <v>20600</v>
      </c>
      <c r="C6870" t="s">
        <v>6</v>
      </c>
      <c r="D6870" t="s">
        <v>20601</v>
      </c>
      <c r="E6870">
        <v>2553.40576171875</v>
      </c>
      <c r="F6870">
        <v>2741.68969726562</v>
      </c>
      <c r="G6870">
        <v>2492.423828125</v>
      </c>
      <c r="H6870">
        <v>3249.091796875</v>
      </c>
      <c r="I6870">
        <v>3420.43920898438</v>
      </c>
      <c r="J6870">
        <v>3107.97485351562</v>
      </c>
      <c r="K6870">
        <v>2300.408203125</v>
      </c>
      <c r="L6870">
        <v>3610.80981445312</v>
      </c>
      <c r="M6870">
        <v>3072.35327148438</v>
      </c>
      <c r="N6870">
        <v>3012.8955078125</v>
      </c>
    </row>
    <row r="6871" spans="1:14" x14ac:dyDescent="0.2">
      <c r="A6871" t="s">
        <v>20602</v>
      </c>
      <c r="B6871" t="s">
        <v>20603</v>
      </c>
      <c r="C6871" t="s">
        <v>6</v>
      </c>
      <c r="D6871" t="s">
        <v>20604</v>
      </c>
      <c r="G6871">
        <v>66.156211853027301</v>
      </c>
    </row>
    <row r="6872" spans="1:14" x14ac:dyDescent="0.2">
      <c r="A6872" t="s">
        <v>20605</v>
      </c>
      <c r="B6872" t="s">
        <v>20606</v>
      </c>
      <c r="C6872" t="s">
        <v>6</v>
      </c>
      <c r="D6872" t="s">
        <v>20607</v>
      </c>
      <c r="E6872">
        <v>639.39050292968795</v>
      </c>
      <c r="F6872">
        <v>616.25946044921898</v>
      </c>
      <c r="G6872">
        <v>634.79071044921898</v>
      </c>
      <c r="H6872">
        <v>674.72790527343795</v>
      </c>
      <c r="I6872">
        <v>762.19036865234398</v>
      </c>
      <c r="J6872">
        <v>752.02484130859398</v>
      </c>
      <c r="K6872">
        <v>681.85827636718795</v>
      </c>
      <c r="L6872">
        <v>642.23486328125</v>
      </c>
      <c r="M6872">
        <v>611.95294189453102</v>
      </c>
      <c r="N6872">
        <v>575.81536865234398</v>
      </c>
    </row>
    <row r="6873" spans="1:14" x14ac:dyDescent="0.2">
      <c r="A6873" t="s">
        <v>20608</v>
      </c>
      <c r="B6873" t="s">
        <v>20609</v>
      </c>
      <c r="C6873" t="s">
        <v>6</v>
      </c>
      <c r="D6873" t="s">
        <v>20610</v>
      </c>
      <c r="E6873">
        <v>5866.3017578125</v>
      </c>
      <c r="F6873">
        <v>6112.9755859375</v>
      </c>
      <c r="G6873">
        <v>4723.12451171875</v>
      </c>
      <c r="H6873">
        <v>7072.6259765625</v>
      </c>
      <c r="I6873">
        <v>6520.18603515625</v>
      </c>
      <c r="J6873">
        <v>7845.75</v>
      </c>
      <c r="K6873">
        <v>5454.15673828125</v>
      </c>
      <c r="L6873">
        <v>8599.224609375</v>
      </c>
      <c r="M6873">
        <v>7784.80322265625</v>
      </c>
      <c r="N6873">
        <v>7306.2900390625</v>
      </c>
    </row>
    <row r="6874" spans="1:14" x14ac:dyDescent="0.2">
      <c r="A6874" t="s">
        <v>20611</v>
      </c>
      <c r="B6874" t="s">
        <v>20612</v>
      </c>
      <c r="C6874" t="s">
        <v>6</v>
      </c>
      <c r="D6874" t="s">
        <v>20613</v>
      </c>
      <c r="E6874">
        <v>539.52105712890602</v>
      </c>
      <c r="F6874">
        <v>740.74365234375</v>
      </c>
      <c r="G6874">
        <v>417.77020263671898</v>
      </c>
      <c r="H6874">
        <v>768.02233886718795</v>
      </c>
      <c r="I6874">
        <v>734.83428955078102</v>
      </c>
      <c r="J6874">
        <v>833.15643310546898</v>
      </c>
      <c r="K6874">
        <v>558.33697509765602</v>
      </c>
      <c r="L6874">
        <v>851.88287353515602</v>
      </c>
      <c r="M6874">
        <v>562.63812255859398</v>
      </c>
      <c r="N6874">
        <v>454.28720092773398</v>
      </c>
    </row>
    <row r="6875" spans="1:14" x14ac:dyDescent="0.2">
      <c r="A6875" t="s">
        <v>20614</v>
      </c>
      <c r="B6875" t="s">
        <v>20615</v>
      </c>
      <c r="C6875" t="s">
        <v>6</v>
      </c>
      <c r="D6875" t="s">
        <v>20616</v>
      </c>
      <c r="F6875">
        <v>35.341854095458999</v>
      </c>
    </row>
    <row r="6876" spans="1:14" x14ac:dyDescent="0.2">
      <c r="A6876" t="s">
        <v>20617</v>
      </c>
      <c r="B6876" t="s">
        <v>20618</v>
      </c>
      <c r="C6876" t="s">
        <v>6</v>
      </c>
      <c r="D6876" t="s">
        <v>20619</v>
      </c>
      <c r="E6876">
        <v>326.65939331054699</v>
      </c>
      <c r="F6876">
        <v>255.90249633789099</v>
      </c>
      <c r="G6876">
        <v>388.77053833007801</v>
      </c>
      <c r="H6876">
        <v>268.33554077148398</v>
      </c>
      <c r="I6876">
        <v>280.12173461914102</v>
      </c>
      <c r="J6876">
        <v>376.16467285156199</v>
      </c>
      <c r="K6876">
        <v>365.71890258789102</v>
      </c>
      <c r="L6876">
        <v>353.72198486328102</v>
      </c>
      <c r="M6876">
        <v>340.94049072265602</v>
      </c>
      <c r="N6876">
        <v>232.42042541503901</v>
      </c>
    </row>
    <row r="6877" spans="1:14" x14ac:dyDescent="0.2">
      <c r="A6877" t="s">
        <v>20620</v>
      </c>
      <c r="B6877" t="s">
        <v>20621</v>
      </c>
      <c r="C6877" t="s">
        <v>6</v>
      </c>
      <c r="D6877" t="s">
        <v>20622</v>
      </c>
    </row>
    <row r="6878" spans="1:14" x14ac:dyDescent="0.2">
      <c r="A6878" t="s">
        <v>20623</v>
      </c>
      <c r="B6878" t="s">
        <v>20624</v>
      </c>
      <c r="C6878" t="s">
        <v>6</v>
      </c>
      <c r="D6878" t="s">
        <v>20625</v>
      </c>
      <c r="E6878">
        <v>910.62371826171898</v>
      </c>
      <c r="F6878">
        <v>864.826904296875</v>
      </c>
      <c r="G6878">
        <v>959.92767333984398</v>
      </c>
      <c r="H6878">
        <v>734.42333984375</v>
      </c>
      <c r="I6878">
        <v>841.35467529296898</v>
      </c>
      <c r="J6878">
        <v>861.810791015625</v>
      </c>
      <c r="K6878">
        <v>783.36578369140602</v>
      </c>
      <c r="L6878">
        <v>864.62048339843795</v>
      </c>
      <c r="M6878">
        <v>875.478271484375</v>
      </c>
      <c r="N6878">
        <v>817.275634765625</v>
      </c>
    </row>
    <row r="6879" spans="1:14" x14ac:dyDescent="0.2">
      <c r="A6879" t="s">
        <v>20626</v>
      </c>
      <c r="B6879" t="s">
        <v>20627</v>
      </c>
      <c r="C6879" t="s">
        <v>6</v>
      </c>
      <c r="D6879" t="s">
        <v>20628</v>
      </c>
      <c r="E6879">
        <v>5621.41845703125</v>
      </c>
      <c r="F6879">
        <v>3723.54956054688</v>
      </c>
      <c r="G6879">
        <v>7047.59423828125</v>
      </c>
      <c r="H6879">
        <v>5955.3427734375</v>
      </c>
      <c r="I6879">
        <v>5555.6337890625</v>
      </c>
      <c r="J6879">
        <v>3681.509765625</v>
      </c>
      <c r="K6879">
        <v>5925.5107421875</v>
      </c>
      <c r="L6879">
        <v>3695.50732421875</v>
      </c>
      <c r="M6879">
        <v>7051.2216796875</v>
      </c>
      <c r="N6879">
        <v>6844.654296875</v>
      </c>
    </row>
    <row r="6880" spans="1:14" x14ac:dyDescent="0.2">
      <c r="A6880" t="s">
        <v>20629</v>
      </c>
      <c r="B6880" t="s">
        <v>20630</v>
      </c>
      <c r="C6880" t="s">
        <v>6</v>
      </c>
      <c r="D6880" t="s">
        <v>20631</v>
      </c>
      <c r="E6880">
        <v>511.32058715820301</v>
      </c>
      <c r="F6880">
        <v>475.77139282226602</v>
      </c>
      <c r="G6880">
        <v>544.295166015625</v>
      </c>
      <c r="H6880">
        <v>508.44607543945301</v>
      </c>
      <c r="I6880">
        <v>593.25872802734398</v>
      </c>
      <c r="J6880">
        <v>448.38879394531199</v>
      </c>
      <c r="K6880">
        <v>691.0693359375</v>
      </c>
      <c r="L6880">
        <v>498.46087646484398</v>
      </c>
      <c r="M6880">
        <v>597.3349609375</v>
      </c>
      <c r="N6880">
        <v>670.68597412109398</v>
      </c>
    </row>
    <row r="6881" spans="1:14" x14ac:dyDescent="0.2">
      <c r="A6881" t="s">
        <v>20632</v>
      </c>
      <c r="B6881" t="s">
        <v>20633</v>
      </c>
      <c r="C6881" t="s">
        <v>6</v>
      </c>
      <c r="D6881" t="s">
        <v>20634</v>
      </c>
      <c r="E6881">
        <v>902.0732421875</v>
      </c>
      <c r="F6881">
        <v>719.50549316406205</v>
      </c>
      <c r="G6881">
        <v>793.68841552734398</v>
      </c>
      <c r="H6881">
        <v>713.287109375</v>
      </c>
      <c r="I6881">
        <v>809.542236328125</v>
      </c>
      <c r="J6881">
        <v>686.62463378906205</v>
      </c>
      <c r="K6881">
        <v>902.08978271484398</v>
      </c>
      <c r="L6881">
        <v>765.8037109375</v>
      </c>
      <c r="M6881">
        <v>876.38244628906205</v>
      </c>
      <c r="N6881">
        <v>1041.27185058594</v>
      </c>
    </row>
    <row r="6882" spans="1:14" x14ac:dyDescent="0.2">
      <c r="A6882" t="s">
        <v>20635</v>
      </c>
      <c r="B6882" t="s">
        <v>20636</v>
      </c>
      <c r="C6882" t="s">
        <v>6</v>
      </c>
      <c r="D6882" t="s">
        <v>20637</v>
      </c>
      <c r="E6882">
        <v>924.58477783203102</v>
      </c>
      <c r="F6882">
        <v>753.348388671875</v>
      </c>
      <c r="G6882">
        <v>867.45935058593795</v>
      </c>
      <c r="H6882">
        <v>597.10528564453102</v>
      </c>
      <c r="I6882">
        <v>902.32574462890602</v>
      </c>
      <c r="J6882">
        <v>979.39953613281205</v>
      </c>
      <c r="K6882">
        <v>688.37927246093795</v>
      </c>
      <c r="L6882">
        <v>908.510009765625</v>
      </c>
      <c r="M6882">
        <v>769.99353027343795</v>
      </c>
      <c r="N6882">
        <v>899.77410888671898</v>
      </c>
    </row>
    <row r="6883" spans="1:14" x14ac:dyDescent="0.2">
      <c r="A6883" t="s">
        <v>20638</v>
      </c>
      <c r="B6883" t="s">
        <v>20639</v>
      </c>
      <c r="C6883" t="s">
        <v>6</v>
      </c>
      <c r="D6883" t="s">
        <v>20640</v>
      </c>
      <c r="H6883">
        <v>217.37228393554699</v>
      </c>
      <c r="L6883">
        <v>276.627197265625</v>
      </c>
    </row>
    <row r="6884" spans="1:14" x14ac:dyDescent="0.2">
      <c r="A6884" t="s">
        <v>20641</v>
      </c>
      <c r="B6884" t="s">
        <v>20642</v>
      </c>
      <c r="C6884" t="s">
        <v>6</v>
      </c>
      <c r="D6884" t="s">
        <v>20643</v>
      </c>
      <c r="E6884">
        <v>594.48236083984398</v>
      </c>
      <c r="F6884">
        <v>503.18997192382801</v>
      </c>
      <c r="G6884">
        <v>421.51428222656199</v>
      </c>
      <c r="H6884">
        <v>553.44964599609398</v>
      </c>
      <c r="I6884">
        <v>566.10290527343795</v>
      </c>
      <c r="J6884">
        <v>597.36456298828102</v>
      </c>
      <c r="K6884">
        <v>460.34991455078102</v>
      </c>
      <c r="L6884">
        <v>514.14398193359398</v>
      </c>
      <c r="M6884">
        <v>495.35595703125</v>
      </c>
      <c r="N6884">
        <v>413.64837646484398</v>
      </c>
    </row>
    <row r="6885" spans="1:14" x14ac:dyDescent="0.2">
      <c r="A6885" t="s">
        <v>20644</v>
      </c>
      <c r="B6885" t="s">
        <v>20645</v>
      </c>
      <c r="C6885" t="s">
        <v>6</v>
      </c>
      <c r="D6885" t="s">
        <v>20646</v>
      </c>
      <c r="E6885">
        <v>398.01226806640602</v>
      </c>
      <c r="F6885">
        <v>333.79968261718801</v>
      </c>
      <c r="G6885">
        <v>427.76773071289102</v>
      </c>
      <c r="H6885">
        <v>347.11096191406199</v>
      </c>
      <c r="I6885">
        <v>372.07977294921898</v>
      </c>
      <c r="K6885">
        <v>289.39691162109398</v>
      </c>
      <c r="L6885">
        <v>431.04559326171898</v>
      </c>
      <c r="M6885">
        <v>364.02703857421898</v>
      </c>
      <c r="N6885">
        <v>342.29672241210898</v>
      </c>
    </row>
    <row r="6886" spans="1:14" x14ac:dyDescent="0.2">
      <c r="A6886" t="s">
        <v>20647</v>
      </c>
      <c r="B6886" t="s">
        <v>20648</v>
      </c>
      <c r="C6886" t="s">
        <v>6</v>
      </c>
      <c r="D6886" t="s">
        <v>20649</v>
      </c>
      <c r="E6886">
        <v>622.78723144531205</v>
      </c>
      <c r="F6886">
        <v>1015.50390625</v>
      </c>
      <c r="G6886">
        <v>625.089111328125</v>
      </c>
      <c r="H6886">
        <v>1233.40979003906</v>
      </c>
      <c r="I6886">
        <v>1114.00646972656</v>
      </c>
      <c r="J6886">
        <v>1305.09094238281</v>
      </c>
      <c r="K6886">
        <v>592.52899169921898</v>
      </c>
      <c r="L6886">
        <v>1285.15405273438</v>
      </c>
      <c r="M6886">
        <v>847.44958496093795</v>
      </c>
      <c r="N6886">
        <v>520.39562988281205</v>
      </c>
    </row>
    <row r="6887" spans="1:14" x14ac:dyDescent="0.2">
      <c r="A6887" t="s">
        <v>20650</v>
      </c>
      <c r="B6887" t="s">
        <v>20651</v>
      </c>
      <c r="C6887" t="s">
        <v>6</v>
      </c>
      <c r="D6887" t="s">
        <v>20652</v>
      </c>
      <c r="E6887">
        <v>176.43753051757801</v>
      </c>
      <c r="F6887">
        <v>125.420356750488</v>
      </c>
      <c r="G6887">
        <v>125.18048095703099</v>
      </c>
      <c r="H6887">
        <v>123.44586944580099</v>
      </c>
      <c r="I6887">
        <v>169.68075561523401</v>
      </c>
      <c r="J6887">
        <v>138.01127624511699</v>
      </c>
      <c r="K6887">
        <v>223.57183837890599</v>
      </c>
      <c r="L6887">
        <v>84.462165832519503</v>
      </c>
      <c r="M6887">
        <v>246.40596008300801</v>
      </c>
      <c r="N6887">
        <v>171.72561645507801</v>
      </c>
    </row>
    <row r="6888" spans="1:14" x14ac:dyDescent="0.2">
      <c r="A6888" t="s">
        <v>20653</v>
      </c>
      <c r="B6888" t="s">
        <v>20654</v>
      </c>
      <c r="C6888" t="s">
        <v>6</v>
      </c>
      <c r="D6888" t="s">
        <v>20655</v>
      </c>
    </row>
    <row r="6889" spans="1:14" x14ac:dyDescent="0.2">
      <c r="A6889" t="s">
        <v>20656</v>
      </c>
      <c r="B6889" t="s">
        <v>20657</v>
      </c>
      <c r="C6889" t="s">
        <v>6</v>
      </c>
      <c r="D6889" t="s">
        <v>20658</v>
      </c>
      <c r="E6889">
        <v>632.98199462890602</v>
      </c>
      <c r="F6889">
        <v>638.5146484375</v>
      </c>
      <c r="G6889">
        <v>794.046875</v>
      </c>
      <c r="H6889">
        <v>569.47937011718795</v>
      </c>
      <c r="I6889">
        <v>452.54147338867199</v>
      </c>
      <c r="K6889">
        <v>716.01086425781205</v>
      </c>
      <c r="L6889">
        <v>458.78570556640602</v>
      </c>
      <c r="M6889">
        <v>653.94274902343795</v>
      </c>
      <c r="N6889">
        <v>651.078857421875</v>
      </c>
    </row>
    <row r="6890" spans="1:14" x14ac:dyDescent="0.2">
      <c r="A6890" t="s">
        <v>20659</v>
      </c>
      <c r="B6890" t="s">
        <v>20660</v>
      </c>
      <c r="C6890" t="s">
        <v>6</v>
      </c>
      <c r="D6890" t="s">
        <v>20661</v>
      </c>
      <c r="E6890">
        <v>64.462371826171903</v>
      </c>
      <c r="F6890">
        <v>139.27900695800801</v>
      </c>
    </row>
    <row r="6891" spans="1:14" x14ac:dyDescent="0.2">
      <c r="A6891" t="s">
        <v>20662</v>
      </c>
      <c r="B6891" t="s">
        <v>20663</v>
      </c>
      <c r="C6891" t="s">
        <v>6</v>
      </c>
      <c r="D6891" t="s">
        <v>20664</v>
      </c>
      <c r="E6891">
        <v>77.713363647460895</v>
      </c>
      <c r="F6891">
        <v>113.58779144287099</v>
      </c>
      <c r="G6891">
        <v>149.22647094726599</v>
      </c>
      <c r="J6891">
        <v>136.11279296875</v>
      </c>
      <c r="K6891">
        <v>95.712463378906193</v>
      </c>
      <c r="L6891">
        <v>86.777900695800795</v>
      </c>
      <c r="M6891">
        <v>140.93078613281199</v>
      </c>
      <c r="N6891">
        <v>114.76718139648401</v>
      </c>
    </row>
    <row r="6892" spans="1:14" x14ac:dyDescent="0.2">
      <c r="A6892" t="s">
        <v>20665</v>
      </c>
      <c r="B6892" t="s">
        <v>20666</v>
      </c>
      <c r="C6892" t="s">
        <v>6</v>
      </c>
      <c r="D6892" t="s">
        <v>20667</v>
      </c>
      <c r="E6892">
        <v>3073.40307617188</v>
      </c>
      <c r="F6892">
        <v>2366.26318359375</v>
      </c>
      <c r="G6892">
        <v>3173.1337890625</v>
      </c>
      <c r="H6892">
        <v>2638.9345703125</v>
      </c>
      <c r="I6892">
        <v>2296.73413085938</v>
      </c>
      <c r="J6892">
        <v>2035.4638671875</v>
      </c>
      <c r="K6892">
        <v>2815.255859375</v>
      </c>
      <c r="L6892">
        <v>2026.52722167969</v>
      </c>
      <c r="M6892">
        <v>2783.98461914062</v>
      </c>
      <c r="N6892">
        <v>3049.953125</v>
      </c>
    </row>
    <row r="6893" spans="1:14" x14ac:dyDescent="0.2">
      <c r="A6893" t="s">
        <v>20668</v>
      </c>
      <c r="B6893" t="s">
        <v>20669</v>
      </c>
      <c r="C6893" t="s">
        <v>6</v>
      </c>
      <c r="D6893" t="s">
        <v>20670</v>
      </c>
      <c r="E6893">
        <v>441.34182739257801</v>
      </c>
      <c r="H6893">
        <v>594.799560546875</v>
      </c>
      <c r="L6893">
        <v>325.89413452148398</v>
      </c>
      <c r="M6893">
        <v>423.31307983398398</v>
      </c>
      <c r="N6893">
        <v>256.38223266601602</v>
      </c>
    </row>
    <row r="6894" spans="1:14" x14ac:dyDescent="0.2">
      <c r="A6894" t="s">
        <v>20671</v>
      </c>
      <c r="B6894" t="s">
        <v>20672</v>
      </c>
      <c r="C6894" t="s">
        <v>6</v>
      </c>
      <c r="D6894" t="s">
        <v>20673</v>
      </c>
      <c r="E6894">
        <v>923.55908203125</v>
      </c>
      <c r="F6894">
        <v>818.376953125</v>
      </c>
      <c r="G6894">
        <v>795.06970214843795</v>
      </c>
      <c r="H6894">
        <v>1196.96008300781</v>
      </c>
      <c r="I6894">
        <v>1083.90100097656</v>
      </c>
      <c r="J6894">
        <v>773.12158203125</v>
      </c>
      <c r="K6894">
        <v>1277.32177734375</v>
      </c>
      <c r="L6894">
        <v>829.50457763671898</v>
      </c>
      <c r="M6894">
        <v>764.30145263671898</v>
      </c>
      <c r="N6894">
        <v>1094.25463867188</v>
      </c>
    </row>
    <row r="6895" spans="1:14" x14ac:dyDescent="0.2">
      <c r="A6895" t="s">
        <v>20674</v>
      </c>
      <c r="B6895" t="s">
        <v>20675</v>
      </c>
      <c r="C6895" t="s">
        <v>6</v>
      </c>
      <c r="D6895" t="s">
        <v>20676</v>
      </c>
      <c r="E6895">
        <v>712.89929199218795</v>
      </c>
      <c r="F6895">
        <v>686.61798095703102</v>
      </c>
      <c r="G6895">
        <v>783.1982421875</v>
      </c>
      <c r="H6895">
        <v>871.6142578125</v>
      </c>
      <c r="I6895">
        <v>643.09729003906205</v>
      </c>
      <c r="J6895">
        <v>927.40045166015602</v>
      </c>
      <c r="K6895">
        <v>700.00933837890602</v>
      </c>
      <c r="L6895">
        <v>835.17102050781205</v>
      </c>
      <c r="M6895">
        <v>732.28228759765602</v>
      </c>
      <c r="N6895">
        <v>580.483642578125</v>
      </c>
    </row>
    <row r="6896" spans="1:14" x14ac:dyDescent="0.2">
      <c r="A6896" t="s">
        <v>20677</v>
      </c>
      <c r="B6896" t="s">
        <v>20678</v>
      </c>
      <c r="C6896" t="s">
        <v>6</v>
      </c>
      <c r="D6896" t="s">
        <v>20679</v>
      </c>
      <c r="E6896">
        <v>2959.36547851562</v>
      </c>
      <c r="F6896">
        <v>1662.58447265625</v>
      </c>
      <c r="G6896">
        <v>2613.41967773438</v>
      </c>
      <c r="H6896">
        <v>3021.44897460938</v>
      </c>
      <c r="I6896">
        <v>3221.5615234375</v>
      </c>
      <c r="J6896">
        <v>3161.53198242188</v>
      </c>
      <c r="K6896">
        <v>2226.55737304688</v>
      </c>
      <c r="L6896">
        <v>1588.18725585938</v>
      </c>
      <c r="M6896">
        <v>1366.74035644531</v>
      </c>
      <c r="N6896">
        <v>1719.75268554688</v>
      </c>
    </row>
    <row r="6897" spans="1:14" x14ac:dyDescent="0.2">
      <c r="A6897" t="s">
        <v>20680</v>
      </c>
      <c r="B6897" t="s">
        <v>20681</v>
      </c>
      <c r="C6897" t="s">
        <v>6</v>
      </c>
      <c r="D6897" t="s">
        <v>20682</v>
      </c>
      <c r="E6897">
        <v>1026.58264160156</v>
      </c>
      <c r="F6897">
        <v>599.99114990234398</v>
      </c>
      <c r="G6897">
        <v>1056.69201660156</v>
      </c>
      <c r="H6897">
        <v>922.13153076171898</v>
      </c>
      <c r="I6897">
        <v>741.144775390625</v>
      </c>
      <c r="J6897">
        <v>664.00842285156205</v>
      </c>
      <c r="K6897">
        <v>1010.71752929688</v>
      </c>
      <c r="L6897">
        <v>524.36120605468795</v>
      </c>
      <c r="M6897">
        <v>959.41290283203102</v>
      </c>
      <c r="N6897">
        <v>923.202392578125</v>
      </c>
    </row>
    <row r="6898" spans="1:14" x14ac:dyDescent="0.2">
      <c r="A6898" t="s">
        <v>20683</v>
      </c>
      <c r="B6898" t="s">
        <v>20684</v>
      </c>
      <c r="C6898" t="s">
        <v>6</v>
      </c>
      <c r="D6898" t="s">
        <v>20685</v>
      </c>
      <c r="E6898">
        <v>1791.00122070312</v>
      </c>
      <c r="F6898">
        <v>1236.70397949219</v>
      </c>
      <c r="G6898">
        <v>1916.17956542969</v>
      </c>
      <c r="H6898">
        <v>1573.54553222656</v>
      </c>
      <c r="I6898">
        <v>1230.26220703125</v>
      </c>
      <c r="J6898">
        <v>1335.55065917969</v>
      </c>
      <c r="K6898">
        <v>1698.39562988281</v>
      </c>
      <c r="L6898">
        <v>1228.50463867188</v>
      </c>
      <c r="M6898">
        <v>1898.75183105469</v>
      </c>
      <c r="N6898">
        <v>1654.04028320312</v>
      </c>
    </row>
    <row r="6899" spans="1:14" x14ac:dyDescent="0.2">
      <c r="A6899" t="s">
        <v>20686</v>
      </c>
      <c r="B6899" t="s">
        <v>20687</v>
      </c>
      <c r="C6899" t="s">
        <v>6</v>
      </c>
      <c r="D6899" t="s">
        <v>20688</v>
      </c>
    </row>
    <row r="6900" spans="1:14" x14ac:dyDescent="0.2">
      <c r="A6900" t="s">
        <v>20689</v>
      </c>
      <c r="B6900" t="s">
        <v>20690</v>
      </c>
      <c r="C6900" t="s">
        <v>6</v>
      </c>
      <c r="D6900" t="s">
        <v>20691</v>
      </c>
      <c r="E6900">
        <v>301.57452392578102</v>
      </c>
      <c r="F6900">
        <v>219.59335327148401</v>
      </c>
      <c r="G6900">
        <v>394.86053466796898</v>
      </c>
      <c r="H6900">
        <v>358.02291870117199</v>
      </c>
      <c r="I6900">
        <v>253.45254516601599</v>
      </c>
      <c r="J6900">
        <v>294.61880493164102</v>
      </c>
      <c r="K6900">
        <v>384.43179321289102</v>
      </c>
      <c r="L6900">
        <v>230.95858764648401</v>
      </c>
      <c r="M6900">
        <v>450.18859863281199</v>
      </c>
      <c r="N6900">
        <v>487.73388671875</v>
      </c>
    </row>
    <row r="6901" spans="1:14" x14ac:dyDescent="0.2">
      <c r="A6901" t="s">
        <v>20692</v>
      </c>
      <c r="B6901" t="s">
        <v>20693</v>
      </c>
      <c r="C6901" t="s">
        <v>6</v>
      </c>
      <c r="D6901" t="s">
        <v>20694</v>
      </c>
      <c r="E6901">
        <v>499.00332641601602</v>
      </c>
      <c r="F6901">
        <v>547.05725097656205</v>
      </c>
      <c r="H6901">
        <v>1035.33325195312</v>
      </c>
      <c r="I6901">
        <v>359.36660766601602</v>
      </c>
      <c r="J6901">
        <v>1424.470703125</v>
      </c>
      <c r="K6901">
        <v>571.13836669921898</v>
      </c>
      <c r="M6901">
        <v>397.07485961914102</v>
      </c>
      <c r="N6901">
        <v>649.79541015625</v>
      </c>
    </row>
    <row r="6902" spans="1:14" x14ac:dyDescent="0.2">
      <c r="A6902" t="s">
        <v>20695</v>
      </c>
      <c r="B6902" t="s">
        <v>20696</v>
      </c>
      <c r="C6902" t="s">
        <v>6</v>
      </c>
      <c r="D6902" t="s">
        <v>20697</v>
      </c>
      <c r="E6902">
        <v>131.95761108398401</v>
      </c>
      <c r="F6902">
        <v>169.59875488281199</v>
      </c>
      <c r="G6902">
        <v>145.540451049805</v>
      </c>
      <c r="H6902">
        <v>143.98703002929699</v>
      </c>
      <c r="I6902">
        <v>78.018142700195298</v>
      </c>
      <c r="K6902">
        <v>144.41993713378901</v>
      </c>
      <c r="M6902">
        <v>190.75506591796901</v>
      </c>
      <c r="N6902">
        <v>186.75775146484401</v>
      </c>
    </row>
    <row r="6903" spans="1:14" x14ac:dyDescent="0.2">
      <c r="A6903" t="s">
        <v>20698</v>
      </c>
      <c r="B6903" t="s">
        <v>20699</v>
      </c>
      <c r="C6903" t="s">
        <v>6</v>
      </c>
      <c r="D6903" t="s">
        <v>20700</v>
      </c>
      <c r="F6903">
        <v>519.85260009765602</v>
      </c>
      <c r="H6903">
        <v>497.64187622070301</v>
      </c>
      <c r="I6903">
        <v>487.69540405273398</v>
      </c>
      <c r="J6903">
        <v>389.80529785156199</v>
      </c>
      <c r="K6903">
        <v>491.83731079101602</v>
      </c>
      <c r="L6903">
        <v>415.86380004882801</v>
      </c>
      <c r="M6903">
        <v>587.68640136718795</v>
      </c>
      <c r="N6903">
        <v>527.04132080078102</v>
      </c>
    </row>
    <row r="6904" spans="1:14" x14ac:dyDescent="0.2">
      <c r="A6904" t="s">
        <v>20701</v>
      </c>
      <c r="B6904" t="s">
        <v>20702</v>
      </c>
      <c r="C6904" t="s">
        <v>6</v>
      </c>
      <c r="D6904" t="s">
        <v>20703</v>
      </c>
      <c r="E6904">
        <v>3266.79467773438</v>
      </c>
      <c r="F6904">
        <v>3483.845703125</v>
      </c>
      <c r="G6904">
        <v>3542.02954101562</v>
      </c>
      <c r="H6904">
        <v>3344.10668945312</v>
      </c>
      <c r="I6904">
        <v>3275.01538085938</v>
      </c>
      <c r="J6904">
        <v>3030.4111328125</v>
      </c>
      <c r="K6904">
        <v>3718.53637695312</v>
      </c>
      <c r="L6904">
        <v>3042.3740234375</v>
      </c>
      <c r="M6904">
        <v>3832.42211914062</v>
      </c>
      <c r="N6904">
        <v>4620.61181640625</v>
      </c>
    </row>
    <row r="6905" spans="1:14" x14ac:dyDescent="0.2">
      <c r="A6905" t="s">
        <v>20704</v>
      </c>
      <c r="B6905" t="s">
        <v>20705</v>
      </c>
      <c r="C6905" t="s">
        <v>6</v>
      </c>
      <c r="D6905" t="s">
        <v>20706</v>
      </c>
      <c r="E6905">
        <v>625.43658447265602</v>
      </c>
      <c r="F6905">
        <v>783.74847412109398</v>
      </c>
      <c r="G6905">
        <v>573.03912353515602</v>
      </c>
      <c r="H6905">
        <v>882.42327880859398</v>
      </c>
      <c r="I6905">
        <v>902.14373779296898</v>
      </c>
      <c r="J6905">
        <v>1169.2861328125</v>
      </c>
      <c r="K6905">
        <v>686.29260253906205</v>
      </c>
      <c r="L6905">
        <v>955.98504638671898</v>
      </c>
      <c r="M6905">
        <v>760.84918212890602</v>
      </c>
      <c r="N6905">
        <v>557.77062988281205</v>
      </c>
    </row>
    <row r="6906" spans="1:14" x14ac:dyDescent="0.2">
      <c r="A6906" t="s">
        <v>20707</v>
      </c>
      <c r="B6906" t="s">
        <v>20708</v>
      </c>
      <c r="C6906" t="s">
        <v>6</v>
      </c>
      <c r="D6906" t="s">
        <v>20709</v>
      </c>
      <c r="E6906">
        <v>1242.99194335938</v>
      </c>
      <c r="F6906">
        <v>930.34930419921898</v>
      </c>
      <c r="G6906">
        <v>1462.9296875</v>
      </c>
      <c r="H6906">
        <v>1427.40222167969</v>
      </c>
      <c r="I6906">
        <v>1016.92578125</v>
      </c>
      <c r="J6906">
        <v>1226.49621582031</v>
      </c>
      <c r="K6906">
        <v>1131.14904785156</v>
      </c>
      <c r="L6906">
        <v>949.26403808593795</v>
      </c>
      <c r="M6906">
        <v>1284.00256347656</v>
      </c>
      <c r="N6906">
        <v>1376.7998046875</v>
      </c>
    </row>
    <row r="6907" spans="1:14" x14ac:dyDescent="0.2">
      <c r="A6907" t="s">
        <v>20710</v>
      </c>
      <c r="B6907" t="s">
        <v>20711</v>
      </c>
      <c r="C6907" t="s">
        <v>6</v>
      </c>
      <c r="D6907" t="s">
        <v>20712</v>
      </c>
      <c r="E6907">
        <v>354.61721801757801</v>
      </c>
      <c r="F6907">
        <v>331.67926025390602</v>
      </c>
      <c r="G6907">
        <v>226.82261657714801</v>
      </c>
      <c r="H6907">
        <v>441.11642456054699</v>
      </c>
      <c r="I6907">
        <v>369.59866333007801</v>
      </c>
      <c r="J6907">
        <v>341.29824829101602</v>
      </c>
      <c r="K6907">
        <v>270.57702636718801</v>
      </c>
      <c r="L6907">
        <v>507.02249145507801</v>
      </c>
      <c r="M6907">
        <v>496.13980102539102</v>
      </c>
      <c r="N6907">
        <v>467.24472045898398</v>
      </c>
    </row>
    <row r="6908" spans="1:14" x14ac:dyDescent="0.2">
      <c r="A6908" t="s">
        <v>20713</v>
      </c>
      <c r="B6908" t="s">
        <v>20714</v>
      </c>
      <c r="C6908" t="s">
        <v>6</v>
      </c>
      <c r="D6908" t="s">
        <v>20715</v>
      </c>
      <c r="G6908">
        <v>106.46046447753901</v>
      </c>
      <c r="I6908">
        <v>105.776245117188</v>
      </c>
      <c r="M6908">
        <v>86.314544677734403</v>
      </c>
    </row>
    <row r="6909" spans="1:14" x14ac:dyDescent="0.2">
      <c r="A6909" t="s">
        <v>20716</v>
      </c>
      <c r="B6909" t="s">
        <v>20717</v>
      </c>
      <c r="C6909" t="s">
        <v>6</v>
      </c>
      <c r="D6909" t="s">
        <v>20718</v>
      </c>
      <c r="E6909">
        <v>1539.47680664062</v>
      </c>
      <c r="F6909">
        <v>2940.4052734375</v>
      </c>
      <c r="G6909">
        <v>2462.70263671875</v>
      </c>
      <c r="H6909">
        <v>2835.1552734375</v>
      </c>
      <c r="I6909">
        <v>2847.03076171875</v>
      </c>
      <c r="J6909">
        <v>2825.94995117188</v>
      </c>
      <c r="K6909">
        <v>2707.38256835938</v>
      </c>
      <c r="L6909">
        <v>2866.29711914062</v>
      </c>
      <c r="M6909">
        <v>2552.48608398438</v>
      </c>
      <c r="N6909">
        <v>2266.58325195312</v>
      </c>
    </row>
    <row r="6910" spans="1:14" x14ac:dyDescent="0.2">
      <c r="A6910" t="s">
        <v>20719</v>
      </c>
      <c r="B6910" t="s">
        <v>20720</v>
      </c>
      <c r="C6910" t="s">
        <v>6</v>
      </c>
      <c r="D6910" t="s">
        <v>20721</v>
      </c>
      <c r="E6910">
        <v>950.08093261718795</v>
      </c>
      <c r="F6910">
        <v>774.41192626953102</v>
      </c>
      <c r="G6910">
        <v>1122.76794433594</v>
      </c>
      <c r="H6910">
        <v>865.81915283203102</v>
      </c>
      <c r="I6910">
        <v>990.48687744140602</v>
      </c>
      <c r="J6910">
        <v>617.823974609375</v>
      </c>
      <c r="K6910">
        <v>953.36566162109398</v>
      </c>
      <c r="L6910">
        <v>881.262451171875</v>
      </c>
      <c r="M6910">
        <v>1219.82385253906</v>
      </c>
      <c r="N6910">
        <v>1302.025390625</v>
      </c>
    </row>
    <row r="6911" spans="1:14" x14ac:dyDescent="0.2">
      <c r="A6911" t="s">
        <v>20722</v>
      </c>
      <c r="B6911" t="s">
        <v>20723</v>
      </c>
      <c r="C6911" t="s">
        <v>6</v>
      </c>
      <c r="D6911" t="s">
        <v>20724</v>
      </c>
      <c r="E6911">
        <v>2440.0673828125</v>
      </c>
      <c r="F6911">
        <v>2011.72717285156</v>
      </c>
      <c r="G6911">
        <v>2525.36840820312</v>
      </c>
      <c r="H6911">
        <v>2373.6630859375</v>
      </c>
      <c r="I6911">
        <v>2175.669921875</v>
      </c>
      <c r="J6911">
        <v>1833.77917480469</v>
      </c>
      <c r="K6911">
        <v>2382.97241210938</v>
      </c>
      <c r="L6911">
        <v>1967.36926269531</v>
      </c>
      <c r="M6911">
        <v>2560.46557617188</v>
      </c>
      <c r="N6911">
        <v>2496.82080078125</v>
      </c>
    </row>
    <row r="6912" spans="1:14" x14ac:dyDescent="0.2">
      <c r="A6912" t="s">
        <v>20725</v>
      </c>
      <c r="B6912" t="s">
        <v>20726</v>
      </c>
      <c r="C6912" t="s">
        <v>6</v>
      </c>
      <c r="D6912" t="s">
        <v>20727</v>
      </c>
      <c r="E6912">
        <v>2236.19750976562</v>
      </c>
      <c r="F6912">
        <v>1879.3251953125</v>
      </c>
      <c r="G6912">
        <v>2291.68359375</v>
      </c>
      <c r="H6912">
        <v>1925.5810546875</v>
      </c>
      <c r="I6912">
        <v>2004.19592285156</v>
      </c>
      <c r="J6912">
        <v>1758.12963867188</v>
      </c>
      <c r="K6912">
        <v>2030.62414550781</v>
      </c>
      <c r="L6912">
        <v>1735.90600585938</v>
      </c>
      <c r="M6912">
        <v>2062.72314453125</v>
      </c>
      <c r="N6912">
        <v>2324.47436523438</v>
      </c>
    </row>
    <row r="6913" spans="1:14" x14ac:dyDescent="0.2">
      <c r="A6913" t="s">
        <v>20728</v>
      </c>
      <c r="B6913" t="s">
        <v>20729</v>
      </c>
      <c r="C6913" t="s">
        <v>6</v>
      </c>
      <c r="D6913" t="s">
        <v>20730</v>
      </c>
    </row>
    <row r="6914" spans="1:14" x14ac:dyDescent="0.2">
      <c r="A6914" t="s">
        <v>20731</v>
      </c>
      <c r="B6914" t="s">
        <v>20732</v>
      </c>
      <c r="C6914" t="s">
        <v>6</v>
      </c>
      <c r="D6914" t="s">
        <v>20733</v>
      </c>
      <c r="E6914">
        <v>127.88160705566401</v>
      </c>
      <c r="F6914">
        <v>138.70660400390599</v>
      </c>
      <c r="G6914">
        <v>106.566413879395</v>
      </c>
      <c r="I6914">
        <v>111.072555541992</v>
      </c>
      <c r="J6914">
        <v>82.873283386230497</v>
      </c>
      <c r="K6914">
        <v>114.76206207275401</v>
      </c>
      <c r="L6914">
        <v>140.23344421386699</v>
      </c>
      <c r="M6914">
        <v>132.00451660156199</v>
      </c>
      <c r="N6914">
        <v>154.78175354003901</v>
      </c>
    </row>
    <row r="6915" spans="1:14" x14ac:dyDescent="0.2">
      <c r="A6915" t="s">
        <v>20734</v>
      </c>
      <c r="B6915" t="s">
        <v>20735</v>
      </c>
      <c r="C6915" t="s">
        <v>6</v>
      </c>
      <c r="D6915" t="s">
        <v>20736</v>
      </c>
      <c r="E6915">
        <v>103.673179626465</v>
      </c>
      <c r="F6915">
        <v>232.290771484375</v>
      </c>
      <c r="G6915">
        <v>233.87493896484401</v>
      </c>
      <c r="H6915">
        <v>116.51593780517599</v>
      </c>
      <c r="I6915">
        <v>237.81649780273401</v>
      </c>
      <c r="J6915">
        <v>224.89112854003901</v>
      </c>
      <c r="K6915">
        <v>141.05487060546901</v>
      </c>
      <c r="L6915">
        <v>211.98397827148401</v>
      </c>
      <c r="M6915">
        <v>170.10678100585901</v>
      </c>
      <c r="N6915">
        <v>118.57935333252</v>
      </c>
    </row>
    <row r="6916" spans="1:14" x14ac:dyDescent="0.2">
      <c r="A6916" t="s">
        <v>20737</v>
      </c>
      <c r="B6916" t="s">
        <v>20738</v>
      </c>
      <c r="C6916" t="s">
        <v>6</v>
      </c>
      <c r="D6916" t="s">
        <v>20739</v>
      </c>
      <c r="E6916">
        <v>320.92898559570301</v>
      </c>
      <c r="F6916">
        <v>574.85754394531205</v>
      </c>
      <c r="G6916">
        <v>403.09722900390602</v>
      </c>
      <c r="H6916">
        <v>620.59033203125</v>
      </c>
      <c r="I6916">
        <v>791.48370361328102</v>
      </c>
      <c r="J6916">
        <v>583.06823730468795</v>
      </c>
      <c r="K6916">
        <v>638.48004150390602</v>
      </c>
      <c r="L6916">
        <v>775.14080810546898</v>
      </c>
      <c r="M6916">
        <v>624.48150634765602</v>
      </c>
      <c r="N6916">
        <v>489.83657836914102</v>
      </c>
    </row>
    <row r="6917" spans="1:14" x14ac:dyDescent="0.2">
      <c r="A6917" t="s">
        <v>20740</v>
      </c>
      <c r="B6917" t="s">
        <v>20741</v>
      </c>
      <c r="C6917" t="s">
        <v>6</v>
      </c>
      <c r="D6917" t="s">
        <v>20742</v>
      </c>
      <c r="F6917">
        <v>203.44889831543</v>
      </c>
    </row>
    <row r="6918" spans="1:14" x14ac:dyDescent="0.2">
      <c r="A6918" t="s">
        <v>20743</v>
      </c>
      <c r="B6918" t="s">
        <v>20744</v>
      </c>
      <c r="C6918" t="s">
        <v>6</v>
      </c>
      <c r="D6918" t="s">
        <v>20745</v>
      </c>
      <c r="F6918">
        <v>146.039627075195</v>
      </c>
      <c r="I6918">
        <v>68.200202941894503</v>
      </c>
      <c r="M6918">
        <v>105.61434173584</v>
      </c>
    </row>
    <row r="6919" spans="1:14" x14ac:dyDescent="0.2">
      <c r="A6919" t="s">
        <v>20746</v>
      </c>
      <c r="B6919" t="s">
        <v>20747</v>
      </c>
      <c r="C6919" t="s">
        <v>6</v>
      </c>
      <c r="D6919" t="s">
        <v>20748</v>
      </c>
    </row>
    <row r="6920" spans="1:14" x14ac:dyDescent="0.2">
      <c r="A6920" t="s">
        <v>20749</v>
      </c>
      <c r="B6920" t="s">
        <v>20750</v>
      </c>
      <c r="C6920" t="s">
        <v>6</v>
      </c>
      <c r="D6920" t="s">
        <v>20751</v>
      </c>
      <c r="E6920">
        <v>289.29821777343801</v>
      </c>
      <c r="F6920">
        <v>361.57409667968801</v>
      </c>
      <c r="G6920">
        <v>358.75555419921898</v>
      </c>
      <c r="H6920">
        <v>479.56869506835898</v>
      </c>
      <c r="I6920">
        <v>420.31719970703102</v>
      </c>
      <c r="J6920">
        <v>442.614013671875</v>
      </c>
      <c r="K6920">
        <v>382.27203369140602</v>
      </c>
      <c r="L6920">
        <v>445.17861938476602</v>
      </c>
      <c r="M6920">
        <v>360.01962280273398</v>
      </c>
      <c r="N6920">
        <v>308.74032592773398</v>
      </c>
    </row>
    <row r="6921" spans="1:14" x14ac:dyDescent="0.2">
      <c r="A6921" t="s">
        <v>20752</v>
      </c>
      <c r="B6921" t="s">
        <v>20753</v>
      </c>
      <c r="C6921" t="s">
        <v>6</v>
      </c>
      <c r="D6921" t="s">
        <v>20754</v>
      </c>
      <c r="E6921">
        <v>31.595167160034201</v>
      </c>
      <c r="G6921">
        <v>63.920642852783203</v>
      </c>
      <c r="H6921">
        <v>110.932563781738</v>
      </c>
      <c r="J6921">
        <v>44.929847717285199</v>
      </c>
      <c r="K6921">
        <v>164.06187438964801</v>
      </c>
    </row>
    <row r="6922" spans="1:14" x14ac:dyDescent="0.2">
      <c r="A6922" t="s">
        <v>20755</v>
      </c>
      <c r="B6922" t="s">
        <v>20756</v>
      </c>
      <c r="C6922" t="s">
        <v>6</v>
      </c>
      <c r="D6922" t="s">
        <v>20757</v>
      </c>
      <c r="E6922">
        <v>1472.38537597656</v>
      </c>
      <c r="F6922">
        <v>1136.12963867188</v>
      </c>
      <c r="G6922">
        <v>1869.671875</v>
      </c>
      <c r="H6922">
        <v>1409.34143066406</v>
      </c>
      <c r="I6922">
        <v>1132.76428222656</v>
      </c>
      <c r="J6922">
        <v>1172.90148925781</v>
      </c>
      <c r="K6922">
        <v>1790.86572265625</v>
      </c>
      <c r="L6922">
        <v>1223.18823242188</v>
      </c>
      <c r="M6922">
        <v>1963.34362792969</v>
      </c>
      <c r="N6922">
        <v>1843.58837890625</v>
      </c>
    </row>
    <row r="6923" spans="1:14" x14ac:dyDescent="0.2">
      <c r="A6923" t="s">
        <v>20758</v>
      </c>
      <c r="B6923" t="s">
        <v>20759</v>
      </c>
      <c r="C6923" t="s">
        <v>6</v>
      </c>
      <c r="D6923" t="s">
        <v>20760</v>
      </c>
      <c r="E6923">
        <v>269.28790283203102</v>
      </c>
      <c r="F6923">
        <v>369.81378173828102</v>
      </c>
      <c r="G6923">
        <v>364.26162719726602</v>
      </c>
      <c r="H6923">
        <v>552.46148681640602</v>
      </c>
      <c r="I6923">
        <v>539.968994140625</v>
      </c>
      <c r="J6923">
        <v>552.345458984375</v>
      </c>
      <c r="K6923">
        <v>504.68444824218801</v>
      </c>
      <c r="L6923">
        <v>571.97601318359398</v>
      </c>
      <c r="M6923">
        <v>706.420166015625</v>
      </c>
      <c r="N6923">
        <v>698.37860107421898</v>
      </c>
    </row>
    <row r="6924" spans="1:14" x14ac:dyDescent="0.2">
      <c r="A6924" t="s">
        <v>20761</v>
      </c>
      <c r="B6924" t="s">
        <v>20762</v>
      </c>
      <c r="C6924" t="s">
        <v>6</v>
      </c>
      <c r="D6924" t="s">
        <v>20763</v>
      </c>
      <c r="E6924">
        <v>195.96380615234401</v>
      </c>
      <c r="F6924">
        <v>168.87033081054699</v>
      </c>
      <c r="G6924">
        <v>131.32287597656199</v>
      </c>
      <c r="I6924">
        <v>221.10848999023401</v>
      </c>
      <c r="J6924">
        <v>145.13169860839801</v>
      </c>
      <c r="K6924">
        <v>175.50051879882801</v>
      </c>
      <c r="L6924">
        <v>181.46520996093801</v>
      </c>
      <c r="M6924">
        <v>55.561660766601598</v>
      </c>
      <c r="N6924">
        <v>251.04624938964801</v>
      </c>
    </row>
    <row r="6925" spans="1:14" x14ac:dyDescent="0.2">
      <c r="A6925" t="s">
        <v>20764</v>
      </c>
      <c r="B6925" t="s">
        <v>20765</v>
      </c>
      <c r="C6925" t="s">
        <v>6</v>
      </c>
      <c r="D6925" t="s">
        <v>20766</v>
      </c>
      <c r="E6925">
        <v>485.75802612304699</v>
      </c>
      <c r="G6925">
        <v>375.90606689453102</v>
      </c>
      <c r="I6925">
        <v>381.59182739257801</v>
      </c>
      <c r="J6925">
        <v>282.90869140625</v>
      </c>
      <c r="K6925">
        <v>391.99761962890602</v>
      </c>
    </row>
    <row r="6926" spans="1:14" x14ac:dyDescent="0.2">
      <c r="A6926" t="s">
        <v>20767</v>
      </c>
      <c r="B6926" t="s">
        <v>20768</v>
      </c>
      <c r="C6926" t="s">
        <v>6</v>
      </c>
      <c r="D6926" t="s">
        <v>20769</v>
      </c>
      <c r="E6926">
        <v>253.56546020507801</v>
      </c>
      <c r="F6926">
        <v>244.68312072753901</v>
      </c>
      <c r="G6926">
        <v>344.87765502929699</v>
      </c>
      <c r="H6926">
        <v>226.71742248535199</v>
      </c>
      <c r="I6926">
        <v>223.55366516113301</v>
      </c>
      <c r="J6926">
        <v>257.40496826171898</v>
      </c>
      <c r="K6926">
        <v>291.71383666992199</v>
      </c>
      <c r="L6926">
        <v>338.88058471679699</v>
      </c>
      <c r="M6926">
        <v>379.31521606445301</v>
      </c>
      <c r="N6926">
        <v>420.22647094726602</v>
      </c>
    </row>
    <row r="6927" spans="1:14" x14ac:dyDescent="0.2">
      <c r="A6927" t="s">
        <v>20770</v>
      </c>
      <c r="B6927" t="s">
        <v>20771</v>
      </c>
      <c r="C6927" t="s">
        <v>6</v>
      </c>
      <c r="D6927" t="s">
        <v>20772</v>
      </c>
      <c r="E6927">
        <v>9874.0986328125</v>
      </c>
      <c r="F6927">
        <v>11741.6181640625</v>
      </c>
      <c r="G6927">
        <v>10170.2880859375</v>
      </c>
      <c r="H6927">
        <v>9876.462890625</v>
      </c>
      <c r="I6927">
        <v>11225.44140625</v>
      </c>
      <c r="J6927">
        <v>11452.0244140625</v>
      </c>
      <c r="K6927">
        <v>10195.0634765625</v>
      </c>
      <c r="L6927">
        <v>11940.0693359375</v>
      </c>
      <c r="M6927">
        <v>9411.3388671875</v>
      </c>
      <c r="N6927">
        <v>9411.4287109375</v>
      </c>
    </row>
    <row r="6928" spans="1:14" x14ac:dyDescent="0.2">
      <c r="A6928" t="s">
        <v>20773</v>
      </c>
      <c r="B6928" t="s">
        <v>20774</v>
      </c>
      <c r="C6928" t="s">
        <v>6</v>
      </c>
      <c r="D6928" t="s">
        <v>20775</v>
      </c>
      <c r="F6928">
        <v>130.30227661132801</v>
      </c>
      <c r="G6928">
        <v>93.052101135253906</v>
      </c>
      <c r="H6928">
        <v>153.62271118164099</v>
      </c>
      <c r="I6928">
        <v>59.699550628662102</v>
      </c>
      <c r="J6928">
        <v>77.707603454589801</v>
      </c>
      <c r="K6928">
        <v>118.93782043457</v>
      </c>
      <c r="M6928">
        <v>73.084045410156193</v>
      </c>
    </row>
    <row r="6929" spans="1:14" x14ac:dyDescent="0.2">
      <c r="A6929" t="s">
        <v>20776</v>
      </c>
      <c r="B6929" t="s">
        <v>20777</v>
      </c>
      <c r="C6929" t="s">
        <v>6</v>
      </c>
      <c r="D6929" t="s">
        <v>20778</v>
      </c>
      <c r="E6929">
        <v>413.70242309570301</v>
      </c>
      <c r="F6929">
        <v>558.65234375</v>
      </c>
      <c r="G6929">
        <v>493.920654296875</v>
      </c>
      <c r="H6929">
        <v>433.33819580078102</v>
      </c>
      <c r="I6929">
        <v>464.65560913085898</v>
      </c>
      <c r="J6929">
        <v>485.81246948242199</v>
      </c>
      <c r="K6929">
        <v>553.98370361328102</v>
      </c>
      <c r="L6929">
        <v>545.03845214843795</v>
      </c>
      <c r="M6929">
        <v>472.12960815429699</v>
      </c>
      <c r="N6929">
        <v>452.70230102539102</v>
      </c>
    </row>
    <row r="6930" spans="1:14" x14ac:dyDescent="0.2">
      <c r="A6930" t="s">
        <v>20779</v>
      </c>
      <c r="B6930" t="s">
        <v>20780</v>
      </c>
      <c r="C6930" t="s">
        <v>6</v>
      </c>
      <c r="D6930" t="s">
        <v>20781</v>
      </c>
      <c r="G6930">
        <v>92.548599243164105</v>
      </c>
    </row>
    <row r="6931" spans="1:14" x14ac:dyDescent="0.2">
      <c r="A6931" t="s">
        <v>20782</v>
      </c>
      <c r="B6931" t="s">
        <v>20783</v>
      </c>
      <c r="C6931" t="s">
        <v>6</v>
      </c>
      <c r="D6931" t="s">
        <v>20784</v>
      </c>
      <c r="E6931">
        <v>1290.44006347656</v>
      </c>
      <c r="F6931">
        <v>1521.09130859375</v>
      </c>
      <c r="G6931">
        <v>1186.31530761719</v>
      </c>
      <c r="H6931">
        <v>1388.3291015625</v>
      </c>
      <c r="I6931">
        <v>1459.6875</v>
      </c>
      <c r="J6931">
        <v>2023.830078125</v>
      </c>
      <c r="K6931">
        <v>1190.28466796875</v>
      </c>
      <c r="L6931">
        <v>1807.57104492188</v>
      </c>
      <c r="M6931">
        <v>1556.36462402344</v>
      </c>
      <c r="N6931">
        <v>1357.84655761719</v>
      </c>
    </row>
    <row r="6932" spans="1:14" x14ac:dyDescent="0.2">
      <c r="A6932" t="s">
        <v>20785</v>
      </c>
      <c r="B6932" t="s">
        <v>20786</v>
      </c>
      <c r="C6932" t="s">
        <v>6</v>
      </c>
      <c r="D6932" t="s">
        <v>20787</v>
      </c>
    </row>
    <row r="6933" spans="1:14" x14ac:dyDescent="0.2">
      <c r="A6933" t="s">
        <v>20788</v>
      </c>
      <c r="B6933" t="s">
        <v>20789</v>
      </c>
      <c r="C6933" t="s">
        <v>6</v>
      </c>
      <c r="D6933" t="s">
        <v>20790</v>
      </c>
    </row>
    <row r="6934" spans="1:14" x14ac:dyDescent="0.2">
      <c r="A6934" t="s">
        <v>20791</v>
      </c>
      <c r="B6934" t="s">
        <v>20792</v>
      </c>
      <c r="C6934" t="s">
        <v>6</v>
      </c>
      <c r="D6934" t="s">
        <v>20793</v>
      </c>
      <c r="E6934">
        <v>327.62869262695301</v>
      </c>
      <c r="F6934">
        <v>247.38325500488301</v>
      </c>
      <c r="G6934">
        <v>130.91285705566401</v>
      </c>
      <c r="J6934">
        <v>199.16725158691401</v>
      </c>
      <c r="K6934">
        <v>271.32800292968801</v>
      </c>
      <c r="L6934">
        <v>233.34735107421901</v>
      </c>
      <c r="M6934">
        <v>187.31585693359401</v>
      </c>
      <c r="N6934">
        <v>240.43954467773401</v>
      </c>
    </row>
    <row r="6935" spans="1:14" x14ac:dyDescent="0.2">
      <c r="A6935" t="s">
        <v>20794</v>
      </c>
      <c r="B6935" t="s">
        <v>20795</v>
      </c>
      <c r="C6935" t="s">
        <v>6</v>
      </c>
      <c r="D6935" t="s">
        <v>20796</v>
      </c>
      <c r="E6935">
        <v>1711.93579101562</v>
      </c>
      <c r="F6935">
        <v>1589.68640136719</v>
      </c>
      <c r="G6935">
        <v>1495.18774414062</v>
      </c>
      <c r="H6935">
        <v>1537.42358398438</v>
      </c>
      <c r="I6935">
        <v>1811.74719238281</v>
      </c>
      <c r="J6935">
        <v>1130.88232421875</v>
      </c>
      <c r="K6935">
        <v>1431.76696777344</v>
      </c>
      <c r="L6935">
        <v>1440.04528808594</v>
      </c>
      <c r="M6935">
        <v>1447.91516113281</v>
      </c>
      <c r="N6935">
        <v>1719.63439941406</v>
      </c>
    </row>
    <row r="6936" spans="1:14" x14ac:dyDescent="0.2">
      <c r="A6936" t="s">
        <v>20797</v>
      </c>
      <c r="B6936" t="s">
        <v>20798</v>
      </c>
      <c r="C6936" t="s">
        <v>6</v>
      </c>
      <c r="D6936" t="s">
        <v>20799</v>
      </c>
    </row>
    <row r="6937" spans="1:14" x14ac:dyDescent="0.2">
      <c r="A6937" t="s">
        <v>20800</v>
      </c>
      <c r="B6937" t="s">
        <v>20801</v>
      </c>
      <c r="C6937" t="s">
        <v>6</v>
      </c>
      <c r="D6937" t="s">
        <v>20802</v>
      </c>
      <c r="E6937">
        <v>420.40203857421898</v>
      </c>
      <c r="F6937">
        <v>757.998291015625</v>
      </c>
      <c r="G6937">
        <v>122.360313415527</v>
      </c>
      <c r="H6937">
        <v>605.13684082031205</v>
      </c>
      <c r="I6937">
        <v>432.84103393554699</v>
      </c>
      <c r="J6937">
        <v>577.26806640625</v>
      </c>
      <c r="K6937">
        <v>318.16531372070301</v>
      </c>
      <c r="L6937">
        <v>717.56005859375</v>
      </c>
      <c r="M6937">
        <v>331.31765747070301</v>
      </c>
      <c r="N6937">
        <v>27.827121734619102</v>
      </c>
    </row>
    <row r="6938" spans="1:14" x14ac:dyDescent="0.2">
      <c r="A6938" t="s">
        <v>20803</v>
      </c>
      <c r="B6938" t="s">
        <v>20804</v>
      </c>
      <c r="C6938" t="s">
        <v>6</v>
      </c>
      <c r="D6938" t="s">
        <v>20805</v>
      </c>
    </row>
    <row r="6939" spans="1:14" x14ac:dyDescent="0.2">
      <c r="A6939" t="s">
        <v>20806</v>
      </c>
      <c r="B6939" t="s">
        <v>20807</v>
      </c>
      <c r="C6939" t="s">
        <v>6</v>
      </c>
      <c r="D6939" t="s">
        <v>20808</v>
      </c>
      <c r="E6939">
        <v>808.01507568359398</v>
      </c>
      <c r="F6939">
        <v>759.29974365234398</v>
      </c>
      <c r="G6939">
        <v>852.97814941406205</v>
      </c>
      <c r="H6939">
        <v>1262.63757324219</v>
      </c>
      <c r="I6939">
        <v>981.91375732421898</v>
      </c>
      <c r="J6939">
        <v>1135.46594238281</v>
      </c>
      <c r="K6939">
        <v>899.14300537109398</v>
      </c>
      <c r="L6939">
        <v>938.71868896484398</v>
      </c>
      <c r="M6939">
        <v>1016.49072265625</v>
      </c>
      <c r="N6939">
        <v>1011.84033203125</v>
      </c>
    </row>
    <row r="6940" spans="1:14" x14ac:dyDescent="0.2">
      <c r="A6940" t="s">
        <v>20809</v>
      </c>
      <c r="B6940" t="s">
        <v>20810</v>
      </c>
      <c r="C6940" t="s">
        <v>6</v>
      </c>
      <c r="D6940" t="s">
        <v>20811</v>
      </c>
      <c r="E6940">
        <v>447.43951416015602</v>
      </c>
      <c r="F6940">
        <v>698.812744140625</v>
      </c>
      <c r="G6940">
        <v>582.883056640625</v>
      </c>
      <c r="H6940">
        <v>555.20330810546898</v>
      </c>
      <c r="I6940">
        <v>416.86459350585898</v>
      </c>
      <c r="J6940">
        <v>351.62802124023398</v>
      </c>
      <c r="K6940">
        <v>429.75509643554699</v>
      </c>
      <c r="L6940">
        <v>497.42590332031199</v>
      </c>
      <c r="M6940">
        <v>685.54290771484398</v>
      </c>
      <c r="N6940">
        <v>549.24133300781205</v>
      </c>
    </row>
    <row r="6941" spans="1:14" x14ac:dyDescent="0.2">
      <c r="A6941" t="s">
        <v>20812</v>
      </c>
      <c r="B6941" t="s">
        <v>20813</v>
      </c>
      <c r="C6941" t="s">
        <v>6</v>
      </c>
      <c r="D6941" t="s">
        <v>20814</v>
      </c>
      <c r="E6941">
        <v>14221.802734375</v>
      </c>
      <c r="F6941">
        <v>12424.9521484375</v>
      </c>
      <c r="G6941">
        <v>15366.12890625</v>
      </c>
      <c r="H6941">
        <v>15215.228515625</v>
      </c>
      <c r="I6941">
        <v>13774.8447265625</v>
      </c>
      <c r="J6941">
        <v>12755.2255859375</v>
      </c>
      <c r="K6941">
        <v>13334.3662109375</v>
      </c>
      <c r="L6941">
        <v>13712.587890625</v>
      </c>
      <c r="M6941">
        <v>15315.7158203125</v>
      </c>
      <c r="N6941">
        <v>14713.6923828125</v>
      </c>
    </row>
    <row r="6942" spans="1:14" x14ac:dyDescent="0.2">
      <c r="A6942" t="s">
        <v>20815</v>
      </c>
      <c r="B6942" t="s">
        <v>20816</v>
      </c>
      <c r="C6942" t="s">
        <v>6</v>
      </c>
      <c r="D6942" t="s">
        <v>20817</v>
      </c>
      <c r="F6942">
        <v>131.07180786132801</v>
      </c>
      <c r="J6942">
        <v>115.071281433105</v>
      </c>
      <c r="L6942">
        <v>149.74990844726599</v>
      </c>
      <c r="M6942">
        <v>157.433670043945</v>
      </c>
    </row>
    <row r="6943" spans="1:14" x14ac:dyDescent="0.2">
      <c r="A6943" t="s">
        <v>20818</v>
      </c>
      <c r="B6943" t="s">
        <v>20819</v>
      </c>
      <c r="C6943" t="s">
        <v>6</v>
      </c>
      <c r="D6943" t="s">
        <v>20820</v>
      </c>
      <c r="E6943">
        <v>461.07101440429699</v>
      </c>
      <c r="F6943">
        <v>438.57067871093801</v>
      </c>
      <c r="G6943">
        <v>373.06002807617199</v>
      </c>
      <c r="H6943">
        <v>499.43759155273398</v>
      </c>
      <c r="I6943">
        <v>523.33740234375</v>
      </c>
      <c r="J6943">
        <v>502.99948120117199</v>
      </c>
      <c r="K6943">
        <v>407.71798706054699</v>
      </c>
      <c r="L6943">
        <v>534.41522216796898</v>
      </c>
      <c r="M6943">
        <v>455.79864501953102</v>
      </c>
      <c r="N6943">
        <v>292.3115234375</v>
      </c>
    </row>
    <row r="6944" spans="1:14" x14ac:dyDescent="0.2">
      <c r="A6944" t="s">
        <v>20821</v>
      </c>
      <c r="B6944" t="s">
        <v>20822</v>
      </c>
      <c r="C6944" t="s">
        <v>6</v>
      </c>
      <c r="D6944" t="s">
        <v>20823</v>
      </c>
      <c r="E6944">
        <v>147.92160034179699</v>
      </c>
      <c r="F6944">
        <v>169.293533325195</v>
      </c>
      <c r="G6944">
        <v>136.81353759765599</v>
      </c>
      <c r="H6944">
        <v>166.37921142578099</v>
      </c>
      <c r="I6944">
        <v>241.59825134277301</v>
      </c>
      <c r="J6944">
        <v>104.869010925293</v>
      </c>
      <c r="K6944">
        <v>177.30694580078099</v>
      </c>
      <c r="L6944">
        <v>212.53518676757801</v>
      </c>
      <c r="M6944">
        <v>247.36856079101599</v>
      </c>
      <c r="N6944">
        <v>218.02799987793</v>
      </c>
    </row>
    <row r="6945" spans="1:14" x14ac:dyDescent="0.2">
      <c r="A6945" t="s">
        <v>20824</v>
      </c>
      <c r="B6945" t="s">
        <v>20825</v>
      </c>
      <c r="C6945" t="s">
        <v>6</v>
      </c>
      <c r="D6945" t="s">
        <v>20826</v>
      </c>
      <c r="E6945">
        <v>574.5732421875</v>
      </c>
      <c r="F6945">
        <v>367.62576293945301</v>
      </c>
      <c r="G6945">
        <v>340.56063842773398</v>
      </c>
      <c r="H6945">
        <v>616.44915771484398</v>
      </c>
      <c r="I6945">
        <v>591.81024169921898</v>
      </c>
      <c r="J6945">
        <v>582.75427246093795</v>
      </c>
      <c r="K6945">
        <v>514.81292724609398</v>
      </c>
      <c r="L6945">
        <v>500.43768310546898</v>
      </c>
      <c r="M6945">
        <v>582.86041259765602</v>
      </c>
      <c r="N6945">
        <v>458.27365112304699</v>
      </c>
    </row>
    <row r="6946" spans="1:14" x14ac:dyDescent="0.2">
      <c r="A6946" t="s">
        <v>20827</v>
      </c>
      <c r="B6946" t="s">
        <v>20828</v>
      </c>
      <c r="C6946" t="s">
        <v>6</v>
      </c>
      <c r="D6946" t="s">
        <v>20829</v>
      </c>
      <c r="E6946">
        <v>1259.75109863281</v>
      </c>
      <c r="F6946">
        <v>889.66613769531205</v>
      </c>
      <c r="G6946">
        <v>763.42547607421898</v>
      </c>
      <c r="H6946">
        <v>1984.20520019531</v>
      </c>
      <c r="I6946">
        <v>806.56115722656205</v>
      </c>
      <c r="J6946">
        <v>1576.84020996094</v>
      </c>
      <c r="K6946">
        <v>1244.88427734375</v>
      </c>
      <c r="L6946">
        <v>1728.86633300781</v>
      </c>
      <c r="M6946">
        <v>900.89404296875</v>
      </c>
      <c r="N6946">
        <v>982.10925292968795</v>
      </c>
    </row>
    <row r="6947" spans="1:14" x14ac:dyDescent="0.2">
      <c r="A6947" t="s">
        <v>20830</v>
      </c>
      <c r="B6947" t="s">
        <v>20831</v>
      </c>
      <c r="C6947" t="s">
        <v>6</v>
      </c>
      <c r="D6947" t="s">
        <v>20832</v>
      </c>
      <c r="E6947">
        <v>1919.951171875</v>
      </c>
      <c r="F6947">
        <v>1516.47277832031</v>
      </c>
      <c r="G6947">
        <v>1274.42553710938</v>
      </c>
      <c r="H6947">
        <v>2018.71447753906</v>
      </c>
      <c r="I6947">
        <v>1617.86315917969</v>
      </c>
      <c r="J6947">
        <v>2256.40966796875</v>
      </c>
      <c r="K6947">
        <v>1880.63427734375</v>
      </c>
      <c r="L6947">
        <v>1685.79858398438</v>
      </c>
      <c r="M6947">
        <v>1869.98767089844</v>
      </c>
      <c r="N6947">
        <v>1699.43908691406</v>
      </c>
    </row>
    <row r="6948" spans="1:14" x14ac:dyDescent="0.2">
      <c r="A6948" t="s">
        <v>20833</v>
      </c>
      <c r="B6948" t="s">
        <v>20834</v>
      </c>
      <c r="C6948" t="s">
        <v>6</v>
      </c>
      <c r="D6948" t="s">
        <v>20835</v>
      </c>
      <c r="E6948">
        <v>117.123039245605</v>
      </c>
      <c r="F6948">
        <v>87.299163818359403</v>
      </c>
      <c r="G6948">
        <v>123.61065673828099</v>
      </c>
      <c r="I6948">
        <v>152.87718200683599</v>
      </c>
      <c r="J6948">
        <v>84.065475463867202</v>
      </c>
      <c r="K6948">
        <v>80.815879821777301</v>
      </c>
      <c r="L6948">
        <v>196.10403442382801</v>
      </c>
      <c r="M6948">
        <v>156.86943054199199</v>
      </c>
      <c r="N6948">
        <v>93.444137573242202</v>
      </c>
    </row>
    <row r="6949" spans="1:14" x14ac:dyDescent="0.2">
      <c r="A6949" t="s">
        <v>20836</v>
      </c>
      <c r="B6949" t="s">
        <v>20837</v>
      </c>
      <c r="C6949" t="s">
        <v>6</v>
      </c>
      <c r="D6949" t="s">
        <v>20838</v>
      </c>
      <c r="E6949">
        <v>1088.64978027344</v>
      </c>
      <c r="F6949">
        <v>618.91003417968795</v>
      </c>
      <c r="G6949">
        <v>976.50866699218795</v>
      </c>
      <c r="H6949">
        <v>911.74328613281205</v>
      </c>
      <c r="I6949">
        <v>732.14215087890602</v>
      </c>
      <c r="J6949">
        <v>816.22998046875</v>
      </c>
      <c r="K6949">
        <v>995.83734130859398</v>
      </c>
      <c r="L6949">
        <v>670.70794677734398</v>
      </c>
      <c r="M6949">
        <v>1170.17126464844</v>
      </c>
      <c r="N6949">
        <v>1109.77868652344</v>
      </c>
    </row>
    <row r="6950" spans="1:14" x14ac:dyDescent="0.2">
      <c r="A6950" t="s">
        <v>20839</v>
      </c>
      <c r="B6950" t="s">
        <v>20840</v>
      </c>
      <c r="C6950" t="s">
        <v>6</v>
      </c>
      <c r="D6950" t="s">
        <v>20841</v>
      </c>
      <c r="E6950">
        <v>1566.81604003906</v>
      </c>
      <c r="F6950">
        <v>1642.93273925781</v>
      </c>
      <c r="G6950">
        <v>1361.60363769531</v>
      </c>
      <c r="I6950">
        <v>1458.29699707031</v>
      </c>
      <c r="J6950">
        <v>1699.38818359375</v>
      </c>
      <c r="K6950">
        <v>1075.0322265625</v>
      </c>
      <c r="L6950">
        <v>1856.79528808594</v>
      </c>
      <c r="N6950">
        <v>1698.41918945312</v>
      </c>
    </row>
    <row r="6951" spans="1:14" x14ac:dyDescent="0.2">
      <c r="A6951" t="s">
        <v>20842</v>
      </c>
      <c r="B6951" t="s">
        <v>20843</v>
      </c>
      <c r="C6951" t="s">
        <v>6</v>
      </c>
      <c r="D6951" t="s">
        <v>20844</v>
      </c>
      <c r="E6951">
        <v>5960.6259765625</v>
      </c>
      <c r="F6951">
        <v>6119.2998046875</v>
      </c>
      <c r="G6951">
        <v>4711.20947265625</v>
      </c>
      <c r="H6951">
        <v>4989.32666015625</v>
      </c>
      <c r="I6951">
        <v>6495.8984375</v>
      </c>
      <c r="J6951">
        <v>3732.75341796875</v>
      </c>
      <c r="K6951">
        <v>5187.88671875</v>
      </c>
      <c r="L6951">
        <v>5746.70849609375</v>
      </c>
      <c r="M6951">
        <v>5415.20361328125</v>
      </c>
      <c r="N6951">
        <v>7041.05712890625</v>
      </c>
    </row>
    <row r="6952" spans="1:14" x14ac:dyDescent="0.2">
      <c r="A6952" t="s">
        <v>20845</v>
      </c>
      <c r="B6952" t="s">
        <v>20846</v>
      </c>
      <c r="C6952" t="s">
        <v>6</v>
      </c>
      <c r="D6952" t="s">
        <v>20847</v>
      </c>
      <c r="E6952">
        <v>744.86773681640602</v>
      </c>
      <c r="F6952">
        <v>562.20599365234398</v>
      </c>
      <c r="G6952">
        <v>772.31677246093795</v>
      </c>
      <c r="H6952">
        <v>645.34490966796898</v>
      </c>
      <c r="I6952">
        <v>654.96789550781205</v>
      </c>
      <c r="J6952">
        <v>562.22766113281205</v>
      </c>
      <c r="K6952">
        <v>812.91998291015602</v>
      </c>
      <c r="L6952">
        <v>499.29196166992199</v>
      </c>
      <c r="M6952">
        <v>853.65887451171898</v>
      </c>
      <c r="N6952">
        <v>832.95428466796898</v>
      </c>
    </row>
    <row r="6953" spans="1:14" x14ac:dyDescent="0.2">
      <c r="A6953" t="s">
        <v>20848</v>
      </c>
      <c r="B6953" t="s">
        <v>20849</v>
      </c>
      <c r="C6953" t="s">
        <v>6</v>
      </c>
      <c r="D6953" t="s">
        <v>20850</v>
      </c>
    </row>
    <row r="6954" spans="1:14" x14ac:dyDescent="0.2">
      <c r="A6954" t="s">
        <v>20851</v>
      </c>
      <c r="B6954" t="s">
        <v>20852</v>
      </c>
      <c r="C6954" t="s">
        <v>6</v>
      </c>
      <c r="D6954" t="s">
        <v>20853</v>
      </c>
      <c r="E6954">
        <v>303.59786987304699</v>
      </c>
      <c r="F6954">
        <v>285.88739013671898</v>
      </c>
      <c r="G6954">
        <v>321.34500122070301</v>
      </c>
      <c r="H6954">
        <v>426.05233764648398</v>
      </c>
      <c r="I6954">
        <v>401.65072631835898</v>
      </c>
      <c r="J6954">
        <v>387.73922729492199</v>
      </c>
      <c r="K6954">
        <v>329.14614868164102</v>
      </c>
      <c r="L6954">
        <v>376.32955932617199</v>
      </c>
      <c r="M6954">
        <v>355.57180786132801</v>
      </c>
      <c r="N6954">
        <v>289.10836791992199</v>
      </c>
    </row>
    <row r="6955" spans="1:14" x14ac:dyDescent="0.2">
      <c r="A6955" t="s">
        <v>20854</v>
      </c>
      <c r="B6955" t="s">
        <v>20855</v>
      </c>
      <c r="C6955" t="s">
        <v>6</v>
      </c>
      <c r="D6955" t="s">
        <v>20856</v>
      </c>
      <c r="E6955">
        <v>705.03369140625</v>
      </c>
      <c r="F6955">
        <v>550.66522216796898</v>
      </c>
      <c r="G6955">
        <v>908.01727294921898</v>
      </c>
      <c r="H6955">
        <v>555.42626953125</v>
      </c>
      <c r="I6955">
        <v>440.47128295898398</v>
      </c>
      <c r="J6955">
        <v>411.63299560546898</v>
      </c>
      <c r="K6955">
        <v>831.36047363281205</v>
      </c>
      <c r="L6955">
        <v>483.97293090820301</v>
      </c>
      <c r="M6955">
        <v>612.23498535156205</v>
      </c>
      <c r="N6955">
        <v>564.14813232421898</v>
      </c>
    </row>
    <row r="6956" spans="1:14" x14ac:dyDescent="0.2">
      <c r="A6956" t="s">
        <v>20857</v>
      </c>
      <c r="B6956" t="s">
        <v>20858</v>
      </c>
      <c r="C6956" t="s">
        <v>6</v>
      </c>
      <c r="D6956" t="s">
        <v>20859</v>
      </c>
      <c r="E6956">
        <v>332.90203857421898</v>
      </c>
      <c r="F6956">
        <v>209.88740539550801</v>
      </c>
      <c r="G6956">
        <v>337.33157348632801</v>
      </c>
      <c r="H6956">
        <v>279.26364135742199</v>
      </c>
      <c r="I6956">
        <v>194.64126586914099</v>
      </c>
      <c r="J6956">
        <v>134.22232055664099</v>
      </c>
      <c r="K6956">
        <v>325.24908447265602</v>
      </c>
      <c r="L6956">
        <v>140.52606201171901</v>
      </c>
      <c r="M6956">
        <v>289.87261962890602</v>
      </c>
      <c r="N6956">
        <v>280.05709838867199</v>
      </c>
    </row>
    <row r="6957" spans="1:14" x14ac:dyDescent="0.2">
      <c r="A6957" t="s">
        <v>20860</v>
      </c>
      <c r="B6957" t="s">
        <v>20861</v>
      </c>
      <c r="C6957" t="s">
        <v>6</v>
      </c>
      <c r="D6957" t="s">
        <v>20862</v>
      </c>
      <c r="E6957">
        <v>3191.48046875</v>
      </c>
      <c r="F6957">
        <v>3099.8173828125</v>
      </c>
      <c r="G6957">
        <v>3099.55541992188</v>
      </c>
      <c r="H6957">
        <v>3202.1787109375</v>
      </c>
      <c r="I6957">
        <v>2818.25170898438</v>
      </c>
      <c r="J6957">
        <v>3646.650390625</v>
      </c>
      <c r="K6957">
        <v>3392.26513671875</v>
      </c>
      <c r="L6957">
        <v>3315.70825195312</v>
      </c>
      <c r="M6957">
        <v>3560.35107421875</v>
      </c>
      <c r="N6957">
        <v>3339.04443359375</v>
      </c>
    </row>
    <row r="6958" spans="1:14" x14ac:dyDescent="0.2">
      <c r="A6958" t="s">
        <v>20863</v>
      </c>
      <c r="B6958" t="s">
        <v>20864</v>
      </c>
      <c r="C6958" t="s">
        <v>6</v>
      </c>
      <c r="D6958" t="s">
        <v>20865</v>
      </c>
      <c r="E6958">
        <v>286.83215332031199</v>
      </c>
      <c r="F6958">
        <v>276.11437988281199</v>
      </c>
      <c r="G6958">
        <v>252.20182800293</v>
      </c>
      <c r="H6958">
        <v>263.42584228515602</v>
      </c>
      <c r="I6958">
        <v>195.61941528320301</v>
      </c>
      <c r="J6958">
        <v>267.648681640625</v>
      </c>
      <c r="K6958">
        <v>204.02003479003901</v>
      </c>
      <c r="L6958">
        <v>277.87600708007801</v>
      </c>
      <c r="M6958">
        <v>334.98114013671898</v>
      </c>
      <c r="N6958">
        <v>290.79022216796898</v>
      </c>
    </row>
    <row r="6959" spans="1:14" x14ac:dyDescent="0.2">
      <c r="A6959" t="s">
        <v>20866</v>
      </c>
      <c r="B6959" t="s">
        <v>20867</v>
      </c>
      <c r="C6959" t="s">
        <v>6</v>
      </c>
      <c r="D6959" t="s">
        <v>20868</v>
      </c>
      <c r="E6959">
        <v>1463.71691894531</v>
      </c>
      <c r="F6959">
        <v>1551.4013671875</v>
      </c>
      <c r="G6959">
        <v>1863.08154296875</v>
      </c>
      <c r="H6959">
        <v>2873.1669921875</v>
      </c>
      <c r="I6959">
        <v>2538.57836914062</v>
      </c>
      <c r="J6959">
        <v>3901.2666015625</v>
      </c>
      <c r="K6959">
        <v>1792.978515625</v>
      </c>
      <c r="L6959">
        <v>2485.86254882812</v>
      </c>
      <c r="M6959">
        <v>2617.01831054688</v>
      </c>
      <c r="N6959">
        <v>1868.72619628906</v>
      </c>
    </row>
    <row r="6960" spans="1:14" x14ac:dyDescent="0.2">
      <c r="A6960" t="s">
        <v>20869</v>
      </c>
      <c r="B6960" t="s">
        <v>20870</v>
      </c>
      <c r="C6960" t="s">
        <v>6</v>
      </c>
      <c r="D6960" t="s">
        <v>20871</v>
      </c>
      <c r="E6960">
        <v>284.27737426757801</v>
      </c>
      <c r="F6960">
        <v>255.36878967285199</v>
      </c>
      <c r="G6960">
        <v>246.29020690918</v>
      </c>
      <c r="H6960">
        <v>273.03912353515602</v>
      </c>
      <c r="I6960">
        <v>280.180419921875</v>
      </c>
      <c r="J6960">
        <v>266.97048950195301</v>
      </c>
      <c r="K6960">
        <v>308.56204223632801</v>
      </c>
      <c r="L6960">
        <v>255.25352478027301</v>
      </c>
      <c r="M6960">
        <v>356.22283935546898</v>
      </c>
      <c r="N6960">
        <v>291.84988403320301</v>
      </c>
    </row>
    <row r="6961" spans="1:14" x14ac:dyDescent="0.2">
      <c r="A6961" t="s">
        <v>20872</v>
      </c>
      <c r="B6961" t="s">
        <v>20873</v>
      </c>
      <c r="C6961" t="s">
        <v>6</v>
      </c>
      <c r="D6961" t="s">
        <v>20874</v>
      </c>
      <c r="E6961">
        <v>239.36004638671901</v>
      </c>
      <c r="F6961">
        <v>312.68551635742199</v>
      </c>
      <c r="G6961">
        <v>173.76602172851599</v>
      </c>
      <c r="H6961">
        <v>279.182861328125</v>
      </c>
      <c r="I6961">
        <v>281.89706420898398</v>
      </c>
      <c r="J6961">
        <v>379.66476440429699</v>
      </c>
      <c r="K6961">
        <v>221.37197875976599</v>
      </c>
      <c r="L6961">
        <v>342.50936889648398</v>
      </c>
      <c r="M6961">
        <v>175.05978393554699</v>
      </c>
      <c r="N6961">
        <v>175.55853271484401</v>
      </c>
    </row>
    <row r="6962" spans="1:14" x14ac:dyDescent="0.2">
      <c r="A6962" t="s">
        <v>20875</v>
      </c>
      <c r="B6962" t="s">
        <v>20876</v>
      </c>
      <c r="C6962" t="s">
        <v>6</v>
      </c>
      <c r="D6962" t="s">
        <v>20877</v>
      </c>
      <c r="E6962">
        <v>294.96575927734398</v>
      </c>
      <c r="F6962">
        <v>269.25790405273398</v>
      </c>
      <c r="G6962">
        <v>279.02066040039102</v>
      </c>
      <c r="H6962">
        <v>389.49215698242199</v>
      </c>
      <c r="I6962">
        <v>264.70953369140602</v>
      </c>
      <c r="J6962">
        <v>348.32379150390602</v>
      </c>
      <c r="K6962">
        <v>277.77975463867199</v>
      </c>
      <c r="L6962">
        <v>353.53509521484398</v>
      </c>
      <c r="M6962">
        <v>143.99038696289099</v>
      </c>
      <c r="N6962">
        <v>144.45234680175801</v>
      </c>
    </row>
    <row r="6963" spans="1:14" x14ac:dyDescent="0.2">
      <c r="A6963" t="s">
        <v>20878</v>
      </c>
      <c r="B6963" t="s">
        <v>20879</v>
      </c>
      <c r="C6963" t="s">
        <v>6</v>
      </c>
      <c r="D6963" t="s">
        <v>20880</v>
      </c>
      <c r="E6963">
        <v>134.66313171386699</v>
      </c>
      <c r="F6963">
        <v>137.88301086425801</v>
      </c>
      <c r="H6963">
        <v>1082.57299804688</v>
      </c>
      <c r="I6963">
        <v>46.735317230224602</v>
      </c>
      <c r="J6963">
        <v>107.349472045898</v>
      </c>
      <c r="K6963">
        <v>122.80763244628901</v>
      </c>
      <c r="M6963">
        <v>516.9228515625</v>
      </c>
      <c r="N6963">
        <v>496.13464355468801</v>
      </c>
    </row>
    <row r="6964" spans="1:14" x14ac:dyDescent="0.2">
      <c r="A6964" t="s">
        <v>20881</v>
      </c>
      <c r="B6964" t="s">
        <v>20882</v>
      </c>
      <c r="C6964" t="s">
        <v>6</v>
      </c>
      <c r="D6964" t="s">
        <v>20883</v>
      </c>
      <c r="E6964">
        <v>1438.87670898438</v>
      </c>
      <c r="F6964">
        <v>1488.2626953125</v>
      </c>
      <c r="G6964">
        <v>1537.31701660156</v>
      </c>
      <c r="H6964">
        <v>1893.28198242188</v>
      </c>
      <c r="I6964">
        <v>1923.99267578125</v>
      </c>
      <c r="J6964">
        <v>1318.79663085938</v>
      </c>
      <c r="K6964">
        <v>1483.3876953125</v>
      </c>
      <c r="L6964">
        <v>1598.64074707031</v>
      </c>
      <c r="M6964">
        <v>1785.39331054688</v>
      </c>
      <c r="N6964">
        <v>2070.57983398438</v>
      </c>
    </row>
    <row r="6965" spans="1:14" x14ac:dyDescent="0.2">
      <c r="A6965" t="s">
        <v>20884</v>
      </c>
      <c r="B6965" t="s">
        <v>20885</v>
      </c>
      <c r="C6965" t="s">
        <v>6</v>
      </c>
      <c r="D6965" t="s">
        <v>20886</v>
      </c>
      <c r="G6965">
        <v>33.7398490905762</v>
      </c>
      <c r="J6965">
        <v>69.195358276367202</v>
      </c>
      <c r="K6965">
        <v>106.094284057617</v>
      </c>
    </row>
    <row r="6966" spans="1:14" x14ac:dyDescent="0.2">
      <c r="A6966" t="s">
        <v>20887</v>
      </c>
      <c r="B6966" t="s">
        <v>20888</v>
      </c>
      <c r="C6966" t="s">
        <v>6</v>
      </c>
      <c r="D6966" t="s">
        <v>20889</v>
      </c>
      <c r="E6966">
        <v>963.79315185546898</v>
      </c>
      <c r="F6966">
        <v>811.47253417968795</v>
      </c>
      <c r="G6966">
        <v>1217.78662109375</v>
      </c>
      <c r="H6966">
        <v>1273.45007324219</v>
      </c>
      <c r="I6966">
        <v>1270.03637695312</v>
      </c>
      <c r="J6966">
        <v>1148.33776855469</v>
      </c>
      <c r="K6966">
        <v>1124.24389648438</v>
      </c>
      <c r="L6966">
        <v>1142.685546875</v>
      </c>
      <c r="M6966">
        <v>1344.0576171875</v>
      </c>
      <c r="N6966">
        <v>1372.40124511719</v>
      </c>
    </row>
    <row r="6967" spans="1:14" x14ac:dyDescent="0.2">
      <c r="A6967" t="s">
        <v>20890</v>
      </c>
      <c r="B6967" t="s">
        <v>20891</v>
      </c>
      <c r="C6967" t="s">
        <v>6</v>
      </c>
      <c r="D6967" t="s">
        <v>20892</v>
      </c>
      <c r="E6967">
        <v>193.02995300293</v>
      </c>
      <c r="F6967">
        <v>175.64143371582</v>
      </c>
      <c r="G6967">
        <v>225.359130859375</v>
      </c>
      <c r="H6967">
        <v>359.61410522460898</v>
      </c>
      <c r="I6967">
        <v>241.071853637695</v>
      </c>
      <c r="J6967">
        <v>155.422927856445</v>
      </c>
      <c r="K6967">
        <v>141.96893310546901</v>
      </c>
      <c r="L6967">
        <v>192.89222717285199</v>
      </c>
      <c r="M6967">
        <v>111.598907470703</v>
      </c>
      <c r="N6967">
        <v>116.004028320312</v>
      </c>
    </row>
    <row r="6968" spans="1:14" x14ac:dyDescent="0.2">
      <c r="A6968" t="s">
        <v>20893</v>
      </c>
      <c r="B6968" t="s">
        <v>20894</v>
      </c>
      <c r="C6968" t="s">
        <v>6</v>
      </c>
      <c r="D6968" t="s">
        <v>20895</v>
      </c>
      <c r="E6968">
        <v>300.41079711914102</v>
      </c>
      <c r="F6968">
        <v>311.94787597656199</v>
      </c>
      <c r="G6968">
        <v>424.49038696289102</v>
      </c>
      <c r="I6968">
        <v>294.28314208984398</v>
      </c>
      <c r="J6968">
        <v>340.46090698242199</v>
      </c>
      <c r="K6968">
        <v>301.945556640625</v>
      </c>
      <c r="L6968">
        <v>313.69659423828102</v>
      </c>
      <c r="M6968">
        <v>323.75244140625</v>
      </c>
      <c r="N6968">
        <v>261.33361816406199</v>
      </c>
    </row>
    <row r="6969" spans="1:14" x14ac:dyDescent="0.2">
      <c r="A6969" t="s">
        <v>20896</v>
      </c>
      <c r="B6969" t="s">
        <v>20897</v>
      </c>
      <c r="C6969" t="s">
        <v>6</v>
      </c>
      <c r="D6969" t="s">
        <v>20898</v>
      </c>
      <c r="E6969">
        <v>254.89877319335901</v>
      </c>
      <c r="F6969">
        <v>258.65725708007801</v>
      </c>
      <c r="G6969">
        <v>206.90376281738301</v>
      </c>
      <c r="H6969">
        <v>327.779052734375</v>
      </c>
      <c r="I6969">
        <v>356.95782470703102</v>
      </c>
      <c r="J6969">
        <v>284.92800903320301</v>
      </c>
      <c r="K6969">
        <v>257.15707397460898</v>
      </c>
      <c r="L6969">
        <v>325.32192993164102</v>
      </c>
      <c r="M6969">
        <v>301.49868774414102</v>
      </c>
      <c r="N6969">
        <v>226.39895629882801</v>
      </c>
    </row>
    <row r="6970" spans="1:14" x14ac:dyDescent="0.2">
      <c r="A6970" t="s">
        <v>20899</v>
      </c>
      <c r="B6970" t="s">
        <v>20900</v>
      </c>
      <c r="C6970" t="s">
        <v>6</v>
      </c>
      <c r="D6970" t="s">
        <v>20901</v>
      </c>
      <c r="E6970">
        <v>1630.26428222656</v>
      </c>
      <c r="F6970">
        <v>1670.56555175781</v>
      </c>
      <c r="G6970">
        <v>1666.59948730469</v>
      </c>
      <c r="H6970">
        <v>1415.265625</v>
      </c>
      <c r="I6970">
        <v>1380.66027832031</v>
      </c>
      <c r="J6970">
        <v>1604.939453125</v>
      </c>
      <c r="K6970">
        <v>1550.04443359375</v>
      </c>
      <c r="L6970">
        <v>1410.28002929688</v>
      </c>
      <c r="M6970">
        <v>1379.83618164062</v>
      </c>
      <c r="N6970">
        <v>1394.99768066406</v>
      </c>
    </row>
    <row r="6971" spans="1:14" x14ac:dyDescent="0.2">
      <c r="A6971" t="s">
        <v>20902</v>
      </c>
      <c r="B6971" t="s">
        <v>20903</v>
      </c>
      <c r="C6971" t="s">
        <v>6</v>
      </c>
      <c r="D6971" t="s">
        <v>20904</v>
      </c>
      <c r="E6971">
        <v>2542.37133789062</v>
      </c>
      <c r="F6971">
        <v>2834.59204101562</v>
      </c>
      <c r="G6971">
        <v>2744.81982421875</v>
      </c>
      <c r="H6971">
        <v>2731.28076171875</v>
      </c>
      <c r="I6971">
        <v>4372.171875</v>
      </c>
      <c r="J6971">
        <v>1217.25451660156</v>
      </c>
      <c r="K6971">
        <v>2441.72192382812</v>
      </c>
      <c r="L6971">
        <v>3190.54809570312</v>
      </c>
      <c r="M6971">
        <v>3090.30126953125</v>
      </c>
      <c r="N6971">
        <v>3904.12475585938</v>
      </c>
    </row>
    <row r="6972" spans="1:14" x14ac:dyDescent="0.2">
      <c r="A6972" t="s">
        <v>20905</v>
      </c>
      <c r="B6972" t="s">
        <v>20906</v>
      </c>
      <c r="C6972" t="s">
        <v>6</v>
      </c>
      <c r="D6972" t="s">
        <v>20907</v>
      </c>
      <c r="E6972">
        <v>20317.349609375</v>
      </c>
      <c r="F6972">
        <v>21714.09765625</v>
      </c>
      <c r="G6972">
        <v>20337.271484375</v>
      </c>
      <c r="H6972">
        <v>18227.03125</v>
      </c>
      <c r="I6972">
        <v>19034.248046875</v>
      </c>
      <c r="J6972">
        <v>22921.783203125</v>
      </c>
      <c r="K6972">
        <v>20519.607421875</v>
      </c>
      <c r="L6972">
        <v>21084.193359375</v>
      </c>
      <c r="M6972">
        <v>20888.78125</v>
      </c>
      <c r="N6972">
        <v>21559.650390625</v>
      </c>
    </row>
    <row r="6973" spans="1:14" x14ac:dyDescent="0.2">
      <c r="A6973" t="s">
        <v>20908</v>
      </c>
      <c r="B6973" t="s">
        <v>20909</v>
      </c>
      <c r="C6973" t="s">
        <v>6</v>
      </c>
      <c r="D6973" t="s">
        <v>20910</v>
      </c>
      <c r="E6973">
        <v>35.096061706542997</v>
      </c>
      <c r="K6973">
        <v>86.705818176269503</v>
      </c>
      <c r="N6973">
        <v>55.625579833984403</v>
      </c>
    </row>
    <row r="6974" spans="1:14" x14ac:dyDescent="0.2">
      <c r="A6974" t="s">
        <v>20911</v>
      </c>
      <c r="B6974" t="s">
        <v>20912</v>
      </c>
      <c r="C6974" t="s">
        <v>6</v>
      </c>
      <c r="D6974" t="s">
        <v>20913</v>
      </c>
      <c r="E6974">
        <v>2537.86010742188</v>
      </c>
      <c r="F6974">
        <v>2748.14892578125</v>
      </c>
      <c r="G6974">
        <v>2391.28002929688</v>
      </c>
      <c r="H6974">
        <v>3334.32421875</v>
      </c>
      <c r="I6974">
        <v>3014.24536132812</v>
      </c>
      <c r="J6974">
        <v>3530.35205078125</v>
      </c>
      <c r="K6974">
        <v>2603.07299804688</v>
      </c>
      <c r="L6974">
        <v>3073.2890625</v>
      </c>
      <c r="M6974">
        <v>2806.10473632812</v>
      </c>
      <c r="N6974">
        <v>2472.31323242188</v>
      </c>
    </row>
    <row r="6975" spans="1:14" x14ac:dyDescent="0.2">
      <c r="A6975" t="s">
        <v>20914</v>
      </c>
      <c r="B6975" t="s">
        <v>20915</v>
      </c>
      <c r="C6975" t="s">
        <v>6</v>
      </c>
      <c r="D6975" t="s">
        <v>20916</v>
      </c>
      <c r="E6975">
        <v>1548.10925292969</v>
      </c>
      <c r="F6975">
        <v>2871.14526367188</v>
      </c>
      <c r="G6975">
        <v>2026.14013671875</v>
      </c>
      <c r="H6975">
        <v>2933.39306640625</v>
      </c>
      <c r="I6975">
        <v>2621.8134765625</v>
      </c>
      <c r="J6975">
        <v>3173.97607421875</v>
      </c>
      <c r="K6975">
        <v>1851.55554199219</v>
      </c>
      <c r="L6975">
        <v>2801.1201171875</v>
      </c>
      <c r="M6975">
        <v>1546.08471679688</v>
      </c>
      <c r="N6975">
        <v>1012.79034423828</v>
      </c>
    </row>
    <row r="6976" spans="1:14" x14ac:dyDescent="0.2">
      <c r="A6976" t="s">
        <v>20917</v>
      </c>
      <c r="B6976" t="s">
        <v>20918</v>
      </c>
      <c r="C6976" t="s">
        <v>6</v>
      </c>
      <c r="D6976" t="s">
        <v>20919</v>
      </c>
      <c r="E6976">
        <v>131.05278015136699</v>
      </c>
      <c r="F6976">
        <v>196.42999267578099</v>
      </c>
      <c r="G6976">
        <v>159.12265014648401</v>
      </c>
      <c r="H6976">
        <v>248.39283752441401</v>
      </c>
      <c r="I6976">
        <v>129.48149108886699</v>
      </c>
      <c r="J6976">
        <v>135.18060302734401</v>
      </c>
      <c r="K6976">
        <v>191.26629638671901</v>
      </c>
      <c r="L6976">
        <v>76.9024658203125</v>
      </c>
      <c r="M6976">
        <v>202.62820434570301</v>
      </c>
      <c r="N6976">
        <v>134.891525268555</v>
      </c>
    </row>
    <row r="6977" spans="1:14" x14ac:dyDescent="0.2">
      <c r="A6977" t="s">
        <v>20920</v>
      </c>
      <c r="B6977" t="s">
        <v>20921</v>
      </c>
      <c r="C6977" t="s">
        <v>6</v>
      </c>
      <c r="D6977" t="s">
        <v>20922</v>
      </c>
      <c r="E6977">
        <v>303.916748046875</v>
      </c>
      <c r="F6977">
        <v>179.115234375</v>
      </c>
      <c r="G6977">
        <v>226.09890747070301</v>
      </c>
      <c r="H6977">
        <v>255.54454040527301</v>
      </c>
      <c r="I6977">
        <v>356.55255126953102</v>
      </c>
      <c r="J6977">
        <v>311.59039306640602</v>
      </c>
      <c r="K6977">
        <v>302.56182861328102</v>
      </c>
      <c r="L6977">
        <v>251.21015930175801</v>
      </c>
      <c r="M6977">
        <v>408.38980102539102</v>
      </c>
      <c r="N6977">
        <v>219.22132873535199</v>
      </c>
    </row>
    <row r="6978" spans="1:14" x14ac:dyDescent="0.2">
      <c r="A6978" t="s">
        <v>20923</v>
      </c>
      <c r="B6978" t="s">
        <v>20924</v>
      </c>
      <c r="C6978" t="s">
        <v>6</v>
      </c>
      <c r="D6978" t="s">
        <v>20925</v>
      </c>
      <c r="E6978">
        <v>118.158554077148</v>
      </c>
      <c r="F6978">
        <v>136.986251831055</v>
      </c>
      <c r="G6978">
        <v>162.39715576171901</v>
      </c>
      <c r="I6978">
        <v>240.54583740234401</v>
      </c>
      <c r="L6978">
        <v>160.79406738281199</v>
      </c>
      <c r="N6978">
        <v>91.721343994140597</v>
      </c>
    </row>
    <row r="6979" spans="1:14" x14ac:dyDescent="0.2">
      <c r="A6979" t="s">
        <v>20926</v>
      </c>
      <c r="B6979" t="s">
        <v>20927</v>
      </c>
      <c r="C6979" t="s">
        <v>6</v>
      </c>
      <c r="D6979" t="s">
        <v>20928</v>
      </c>
      <c r="E6979">
        <v>5791.7890625</v>
      </c>
      <c r="F6979">
        <v>6408.10986328125</v>
      </c>
      <c r="G6979">
        <v>4593.91455078125</v>
      </c>
      <c r="H6979">
        <v>6169.91552734375</v>
      </c>
      <c r="I6979">
        <v>6630.02294921875</v>
      </c>
      <c r="J6979">
        <v>8130.78271484375</v>
      </c>
      <c r="K6979">
        <v>4593.0224609375</v>
      </c>
      <c r="L6979">
        <v>7709.50390625</v>
      </c>
      <c r="M6979">
        <v>6604.0458984375</v>
      </c>
      <c r="N6979">
        <v>5472.00048828125</v>
      </c>
    </row>
    <row r="6980" spans="1:14" x14ac:dyDescent="0.2">
      <c r="A6980" t="s">
        <v>20929</v>
      </c>
      <c r="B6980" t="s">
        <v>20930</v>
      </c>
      <c r="C6980" t="s">
        <v>6</v>
      </c>
      <c r="D6980" t="s">
        <v>20931</v>
      </c>
      <c r="E6980">
        <v>2541.3154296875</v>
      </c>
      <c r="F6980">
        <v>2590.60571289062</v>
      </c>
      <c r="G6980">
        <v>2132.63500976562</v>
      </c>
      <c r="H6980">
        <v>1392.15563964844</v>
      </c>
      <c r="I6980">
        <v>2574.67846679688</v>
      </c>
      <c r="J6980">
        <v>807.29022216796898</v>
      </c>
      <c r="K6980">
        <v>1811.23461914062</v>
      </c>
      <c r="L6980">
        <v>1744.24108886719</v>
      </c>
      <c r="M6980">
        <v>796.19616699218795</v>
      </c>
      <c r="N6980">
        <v>1587.5830078125</v>
      </c>
    </row>
    <row r="6981" spans="1:14" x14ac:dyDescent="0.2">
      <c r="A6981" t="s">
        <v>20932</v>
      </c>
      <c r="B6981" t="s">
        <v>20933</v>
      </c>
      <c r="C6981" t="s">
        <v>6</v>
      </c>
      <c r="D6981" t="s">
        <v>20934</v>
      </c>
      <c r="E6981">
        <v>938.59136962890602</v>
      </c>
      <c r="F6981">
        <v>1535.94030761719</v>
      </c>
      <c r="G6981">
        <v>952.50750732421898</v>
      </c>
      <c r="H6981">
        <v>975.15771484375</v>
      </c>
      <c r="I6981">
        <v>1760.12475585938</v>
      </c>
      <c r="J6981">
        <v>1650.17663574219</v>
      </c>
      <c r="K6981">
        <v>817.26599121093795</v>
      </c>
      <c r="L6981">
        <v>1469.48986816406</v>
      </c>
      <c r="M6981">
        <v>586.63726806640602</v>
      </c>
      <c r="N6981">
        <v>539.36737060546898</v>
      </c>
    </row>
    <row r="6982" spans="1:14" x14ac:dyDescent="0.2">
      <c r="A6982" t="s">
        <v>20935</v>
      </c>
      <c r="B6982" t="s">
        <v>20936</v>
      </c>
      <c r="C6982" t="s">
        <v>6</v>
      </c>
      <c r="D6982" t="s">
        <v>20937</v>
      </c>
      <c r="E6982">
        <v>985.81463623046898</v>
      </c>
      <c r="F6982">
        <v>966.87335205078102</v>
      </c>
      <c r="G6982">
        <v>1012.35498046875</v>
      </c>
      <c r="H6982">
        <v>1026.3896484375</v>
      </c>
      <c r="I6982">
        <v>1004.64538574219</v>
      </c>
      <c r="J6982">
        <v>1019.69250488281</v>
      </c>
      <c r="K6982">
        <v>1111.6259765625</v>
      </c>
      <c r="L6982">
        <v>1067.06823730469</v>
      </c>
      <c r="M6982">
        <v>1233.36669921875</v>
      </c>
      <c r="N6982">
        <v>1397.82507324219</v>
      </c>
    </row>
    <row r="6983" spans="1:14" x14ac:dyDescent="0.2">
      <c r="A6983" t="s">
        <v>20938</v>
      </c>
      <c r="B6983" t="s">
        <v>20939</v>
      </c>
      <c r="C6983" t="s">
        <v>6</v>
      </c>
      <c r="D6983" t="s">
        <v>20940</v>
      </c>
      <c r="E6983">
        <v>3417.99438476562</v>
      </c>
      <c r="F6983">
        <v>2939.49975585938</v>
      </c>
      <c r="G6983">
        <v>2739.53564453125</v>
      </c>
      <c r="H6983">
        <v>2821.287109375</v>
      </c>
      <c r="I6983">
        <v>3215.248046875</v>
      </c>
      <c r="J6983">
        <v>3118.96875</v>
      </c>
      <c r="K6983">
        <v>3201.52001953125</v>
      </c>
      <c r="L6983">
        <v>2823.40771484375</v>
      </c>
      <c r="M6983">
        <v>2559.01245117188</v>
      </c>
      <c r="N6983">
        <v>2699.77099609375</v>
      </c>
    </row>
    <row r="6984" spans="1:14" x14ac:dyDescent="0.2">
      <c r="A6984" t="s">
        <v>20941</v>
      </c>
      <c r="B6984" t="s">
        <v>20942</v>
      </c>
      <c r="C6984" t="s">
        <v>6</v>
      </c>
      <c r="D6984" t="s">
        <v>20943</v>
      </c>
      <c r="E6984">
        <v>317.35256958007801</v>
      </c>
      <c r="F6984">
        <v>264.76840209960898</v>
      </c>
      <c r="G6984">
        <v>352.77490234375</v>
      </c>
      <c r="H6984">
        <v>263.25964355468801</v>
      </c>
      <c r="I6984">
        <v>218.137939453125</v>
      </c>
      <c r="J6984">
        <v>281.04788208007801</v>
      </c>
      <c r="K6984">
        <v>248.59701538085901</v>
      </c>
      <c r="L6984">
        <v>270.01116943359398</v>
      </c>
      <c r="M6984">
        <v>300.713134765625</v>
      </c>
      <c r="N6984">
        <v>260.70111083984398</v>
      </c>
    </row>
    <row r="6985" spans="1:14" x14ac:dyDescent="0.2">
      <c r="A6985" t="s">
        <v>20944</v>
      </c>
      <c r="B6985" t="s">
        <v>20945</v>
      </c>
      <c r="C6985" t="s">
        <v>6</v>
      </c>
      <c r="D6985" t="s">
        <v>20946</v>
      </c>
      <c r="E6985">
        <v>1212.41284179688</v>
      </c>
      <c r="F6985">
        <v>1640.9033203125</v>
      </c>
      <c r="G6985">
        <v>757.04034423828102</v>
      </c>
      <c r="H6985">
        <v>1367.48706054688</v>
      </c>
      <c r="I6985">
        <v>972.42706298828102</v>
      </c>
      <c r="J6985">
        <v>1829.86364746094</v>
      </c>
      <c r="K6985">
        <v>1045.28637695312</v>
      </c>
      <c r="L6985">
        <v>1228.72973632812</v>
      </c>
      <c r="M6985">
        <v>1183.27124023438</v>
      </c>
      <c r="N6985">
        <v>1154.10266113281</v>
      </c>
    </row>
    <row r="6986" spans="1:14" x14ac:dyDescent="0.2">
      <c r="A6986" t="s">
        <v>20947</v>
      </c>
      <c r="B6986" t="s">
        <v>20948</v>
      </c>
      <c r="C6986" t="s">
        <v>6</v>
      </c>
      <c r="D6986" t="s">
        <v>20949</v>
      </c>
      <c r="E6986">
        <v>164.12501525878901</v>
      </c>
      <c r="F6986">
        <v>90.906562805175795</v>
      </c>
      <c r="G6986">
        <v>169.34271240234401</v>
      </c>
      <c r="H6986">
        <v>256.13616943359398</v>
      </c>
      <c r="I6986">
        <v>172.69595336914099</v>
      </c>
      <c r="J6986">
        <v>255.54348754882801</v>
      </c>
      <c r="K6986">
        <v>159.60111999511699</v>
      </c>
      <c r="L6986">
        <v>215.689041137695</v>
      </c>
      <c r="M6986">
        <v>294.36431884765602</v>
      </c>
      <c r="N6986">
        <v>227.14212036132801</v>
      </c>
    </row>
    <row r="6987" spans="1:14" x14ac:dyDescent="0.2">
      <c r="A6987" t="s">
        <v>20950</v>
      </c>
      <c r="B6987" t="s">
        <v>20951</v>
      </c>
      <c r="C6987" t="s">
        <v>6</v>
      </c>
      <c r="D6987" t="s">
        <v>20952</v>
      </c>
      <c r="E6987">
        <v>552.50665283203102</v>
      </c>
      <c r="F6987">
        <v>489.76837158203102</v>
      </c>
      <c r="G6987">
        <v>632.302734375</v>
      </c>
      <c r="H6987">
        <v>816.06439208984398</v>
      </c>
      <c r="I6987">
        <v>729.247314453125</v>
      </c>
      <c r="J6987">
        <v>741.24114990234398</v>
      </c>
      <c r="K6987">
        <v>818.63702392578102</v>
      </c>
      <c r="L6987">
        <v>611.136474609375</v>
      </c>
      <c r="M6987">
        <v>782.59509277343795</v>
      </c>
      <c r="N6987">
        <v>636.95684814453102</v>
      </c>
    </row>
    <row r="6988" spans="1:14" x14ac:dyDescent="0.2">
      <c r="A6988" t="s">
        <v>20953</v>
      </c>
      <c r="B6988" t="s">
        <v>20954</v>
      </c>
      <c r="C6988" t="s">
        <v>6</v>
      </c>
      <c r="D6988" t="s">
        <v>20955</v>
      </c>
      <c r="E6988">
        <v>3611.37573242188</v>
      </c>
      <c r="F6988">
        <v>5799.16162109375</v>
      </c>
      <c r="G6988">
        <v>3614.55151367188</v>
      </c>
      <c r="H6988">
        <v>5636.623046875</v>
      </c>
      <c r="I6988">
        <v>5174.83935546875</v>
      </c>
      <c r="J6988">
        <v>5674.740234375</v>
      </c>
      <c r="K6988">
        <v>3312.41625976562</v>
      </c>
      <c r="L6988">
        <v>4916.89990234375</v>
      </c>
      <c r="M6988">
        <v>3283.69604492188</v>
      </c>
      <c r="N6988">
        <v>2300.26293945312</v>
      </c>
    </row>
    <row r="6989" spans="1:14" x14ac:dyDescent="0.2">
      <c r="A6989" t="s">
        <v>20956</v>
      </c>
      <c r="B6989" t="s">
        <v>20957</v>
      </c>
      <c r="C6989" t="s">
        <v>6</v>
      </c>
      <c r="D6989" t="s">
        <v>20958</v>
      </c>
      <c r="E6989">
        <v>457.41360473632801</v>
      </c>
      <c r="F6989">
        <v>425.27877807617199</v>
      </c>
      <c r="G6989">
        <v>290.46044921875</v>
      </c>
      <c r="H6989">
        <v>359.14334106445301</v>
      </c>
      <c r="I6989">
        <v>391.20352172851602</v>
      </c>
      <c r="J6989">
        <v>435.94201660156199</v>
      </c>
      <c r="K6989">
        <v>339.94552612304699</v>
      </c>
      <c r="L6989">
        <v>364.26773071289102</v>
      </c>
      <c r="M6989">
        <v>470.23248291015602</v>
      </c>
      <c r="N6989">
        <v>404.26919555664102</v>
      </c>
    </row>
    <row r="6990" spans="1:14" x14ac:dyDescent="0.2">
      <c r="A6990" t="s">
        <v>20959</v>
      </c>
      <c r="B6990" t="s">
        <v>20960</v>
      </c>
      <c r="C6990" t="s">
        <v>6</v>
      </c>
      <c r="D6990" t="s">
        <v>20961</v>
      </c>
      <c r="E6990">
        <v>2955.57690429688</v>
      </c>
      <c r="F6990">
        <v>2469.46557617188</v>
      </c>
      <c r="G6990">
        <v>3506.98168945312</v>
      </c>
      <c r="H6990">
        <v>2999.57788085938</v>
      </c>
      <c r="I6990">
        <v>2792.71337890625</v>
      </c>
      <c r="J6990">
        <v>2432.70288085938</v>
      </c>
      <c r="K6990">
        <v>3408.29248046875</v>
      </c>
      <c r="L6990">
        <v>2266.12915039062</v>
      </c>
      <c r="M6990">
        <v>3289.12939453125</v>
      </c>
      <c r="N6990">
        <v>2960.23608398438</v>
      </c>
    </row>
    <row r="6991" spans="1:14" x14ac:dyDescent="0.2">
      <c r="A6991" t="s">
        <v>20962</v>
      </c>
      <c r="B6991" t="s">
        <v>20963</v>
      </c>
      <c r="C6991" t="s">
        <v>6</v>
      </c>
      <c r="D6991" t="s">
        <v>20964</v>
      </c>
      <c r="E6991">
        <v>509.57748413085898</v>
      </c>
      <c r="F6991">
        <v>683.081298828125</v>
      </c>
      <c r="G6991">
        <v>683.937255859375</v>
      </c>
      <c r="H6991">
        <v>734.18518066406205</v>
      </c>
      <c r="I6991">
        <v>599.09698486328102</v>
      </c>
      <c r="J6991">
        <v>682.3779296875</v>
      </c>
      <c r="K6991">
        <v>595.760986328125</v>
      </c>
      <c r="L6991">
        <v>525.84045410156205</v>
      </c>
      <c r="M6991">
        <v>538.233154296875</v>
      </c>
      <c r="N6991">
        <v>500.89834594726602</v>
      </c>
    </row>
    <row r="6992" spans="1:14" x14ac:dyDescent="0.2">
      <c r="A6992" t="s">
        <v>20965</v>
      </c>
      <c r="B6992" t="s">
        <v>20966</v>
      </c>
      <c r="C6992" t="s">
        <v>6</v>
      </c>
      <c r="D6992" t="s">
        <v>20967</v>
      </c>
      <c r="E6992">
        <v>3570.71850585938</v>
      </c>
      <c r="F6992">
        <v>3551.04663085938</v>
      </c>
      <c r="G6992">
        <v>3568.6591796875</v>
      </c>
      <c r="H6992">
        <v>4468.68017578125</v>
      </c>
      <c r="I6992">
        <v>4854.7373046875</v>
      </c>
      <c r="J6992">
        <v>3777.55004882812</v>
      </c>
      <c r="K6992">
        <v>3542.73754882812</v>
      </c>
      <c r="L6992">
        <v>3594.712890625</v>
      </c>
      <c r="M6992">
        <v>4220.1201171875</v>
      </c>
      <c r="N6992">
        <v>3861.97143554688</v>
      </c>
    </row>
    <row r="6993" spans="1:14" x14ac:dyDescent="0.2">
      <c r="A6993" t="s">
        <v>20968</v>
      </c>
      <c r="B6993" t="s">
        <v>20969</v>
      </c>
      <c r="C6993" t="s">
        <v>6</v>
      </c>
      <c r="D6993" t="s">
        <v>20970</v>
      </c>
      <c r="E6993">
        <v>1131.67138671875</v>
      </c>
      <c r="F6993">
        <v>771.96179199218795</v>
      </c>
      <c r="G6993">
        <v>519.59979248046898</v>
      </c>
      <c r="H6993">
        <v>3001.69018554688</v>
      </c>
      <c r="I6993">
        <v>297.61480712890602</v>
      </c>
      <c r="J6993">
        <v>601.40002441406205</v>
      </c>
      <c r="K6993">
        <v>905.89764404296898</v>
      </c>
      <c r="L6993">
        <v>1294.7763671875</v>
      </c>
      <c r="M6993">
        <v>1484.3798828125</v>
      </c>
      <c r="N6993">
        <v>1478.14868164062</v>
      </c>
    </row>
    <row r="6994" spans="1:14" x14ac:dyDescent="0.2">
      <c r="A6994" t="s">
        <v>20971</v>
      </c>
      <c r="B6994" t="s">
        <v>20972</v>
      </c>
      <c r="C6994" t="s">
        <v>6</v>
      </c>
      <c r="D6994" t="s">
        <v>20973</v>
      </c>
      <c r="F6994">
        <v>53.4601020812988</v>
      </c>
      <c r="G6994">
        <v>76.273666381835895</v>
      </c>
      <c r="H6994">
        <v>54.4282417297363</v>
      </c>
      <c r="I6994">
        <v>134.71600341796901</v>
      </c>
      <c r="J6994">
        <v>67.809219360351605</v>
      </c>
      <c r="K6994">
        <v>106.72663116455099</v>
      </c>
      <c r="M6994">
        <v>119.907341003418</v>
      </c>
      <c r="N6994">
        <v>170.38851928710901</v>
      </c>
    </row>
    <row r="6995" spans="1:14" x14ac:dyDescent="0.2">
      <c r="A6995" t="s">
        <v>20974</v>
      </c>
      <c r="B6995" t="s">
        <v>20975</v>
      </c>
      <c r="C6995" t="s">
        <v>6</v>
      </c>
      <c r="D6995" t="s">
        <v>20976</v>
      </c>
      <c r="E6995">
        <v>1006.62622070312</v>
      </c>
      <c r="F6995">
        <v>737.08966064453102</v>
      </c>
      <c r="G6995">
        <v>756.51025390625</v>
      </c>
      <c r="H6995">
        <v>629.36602783203102</v>
      </c>
      <c r="I6995">
        <v>1186.03381347656</v>
      </c>
      <c r="J6995">
        <v>563.09661865234398</v>
      </c>
      <c r="K6995">
        <v>810.74029541015602</v>
      </c>
      <c r="L6995">
        <v>785.56658935546898</v>
      </c>
      <c r="M6995">
        <v>898.50549316406205</v>
      </c>
      <c r="N6995">
        <v>956.86572265625</v>
      </c>
    </row>
    <row r="6996" spans="1:14" x14ac:dyDescent="0.2">
      <c r="A6996" t="s">
        <v>20977</v>
      </c>
      <c r="B6996" t="s">
        <v>20978</v>
      </c>
      <c r="C6996" t="s">
        <v>6</v>
      </c>
      <c r="D6996" t="s">
        <v>20979</v>
      </c>
      <c r="E6996">
        <v>485.165771484375</v>
      </c>
      <c r="F6996">
        <v>349.44085693359398</v>
      </c>
      <c r="G6996">
        <v>417.31716918945301</v>
      </c>
      <c r="H6996">
        <v>438.55383300781199</v>
      </c>
      <c r="I6996">
        <v>458.40692138671898</v>
      </c>
      <c r="J6996">
        <v>384.297119140625</v>
      </c>
      <c r="K6996">
        <v>492.76779174804699</v>
      </c>
      <c r="L6996">
        <v>315.59725952148398</v>
      </c>
      <c r="M6996">
        <v>480.58197021484398</v>
      </c>
      <c r="N6996">
        <v>461.968505859375</v>
      </c>
    </row>
    <row r="6997" spans="1:14" x14ac:dyDescent="0.2">
      <c r="A6997" t="s">
        <v>20980</v>
      </c>
      <c r="B6997" t="s">
        <v>20981</v>
      </c>
      <c r="C6997" t="s">
        <v>6</v>
      </c>
      <c r="D6997" t="s">
        <v>20982</v>
      </c>
      <c r="E6997">
        <v>3976.69555664062</v>
      </c>
      <c r="F6997">
        <v>2873.44165039062</v>
      </c>
      <c r="G6997">
        <v>4331.7001953125</v>
      </c>
      <c r="H6997">
        <v>2995.13989257812</v>
      </c>
      <c r="I6997">
        <v>2829.42822265625</v>
      </c>
      <c r="J6997">
        <v>2889.2431640625</v>
      </c>
      <c r="K6997">
        <v>3560.6083984375</v>
      </c>
      <c r="L6997">
        <v>2885.94921875</v>
      </c>
      <c r="M6997">
        <v>3469.29516601562</v>
      </c>
      <c r="N6997">
        <v>3388.97045898438</v>
      </c>
    </row>
    <row r="6998" spans="1:14" x14ac:dyDescent="0.2">
      <c r="A6998" t="s">
        <v>20983</v>
      </c>
      <c r="B6998" t="s">
        <v>20984</v>
      </c>
      <c r="C6998" t="s">
        <v>6</v>
      </c>
      <c r="D6998" t="s">
        <v>20985</v>
      </c>
      <c r="E6998">
        <v>1330.255859375</v>
      </c>
      <c r="F6998">
        <v>1774.48840332031</v>
      </c>
      <c r="G6998">
        <v>971.20660400390602</v>
      </c>
      <c r="H6998">
        <v>2630.97875976562</v>
      </c>
      <c r="I6998">
        <v>2119.970703125</v>
      </c>
      <c r="J6998">
        <v>4632.3818359375</v>
      </c>
      <c r="K6998">
        <v>1397.92016601562</v>
      </c>
      <c r="L6998">
        <v>2891.6552734375</v>
      </c>
      <c r="M6998">
        <v>1252.14782714844</v>
      </c>
      <c r="N6998">
        <v>822.82574462890602</v>
      </c>
    </row>
    <row r="6999" spans="1:14" x14ac:dyDescent="0.2">
      <c r="A6999" t="s">
        <v>20986</v>
      </c>
      <c r="B6999" t="s">
        <v>20987</v>
      </c>
      <c r="C6999" t="s">
        <v>6</v>
      </c>
      <c r="D6999" t="s">
        <v>20988</v>
      </c>
      <c r="E6999">
        <v>222.91802978515599</v>
      </c>
      <c r="F6999">
        <v>214.89497375488301</v>
      </c>
      <c r="G6999">
        <v>247.93905639648401</v>
      </c>
      <c r="H6999">
        <v>290.27429199218801</v>
      </c>
      <c r="I6999">
        <v>212.47563171386699</v>
      </c>
      <c r="J6999">
        <v>268.36175537109398</v>
      </c>
      <c r="K6999">
        <v>213.27374267578099</v>
      </c>
      <c r="L6999">
        <v>225.88787841796901</v>
      </c>
      <c r="M6999">
        <v>226.83805847168</v>
      </c>
      <c r="N6999">
        <v>246.47184753418</v>
      </c>
    </row>
    <row r="7000" spans="1:14" x14ac:dyDescent="0.2">
      <c r="A7000" t="s">
        <v>20989</v>
      </c>
      <c r="B7000" t="s">
        <v>20990</v>
      </c>
      <c r="C7000" t="s">
        <v>6</v>
      </c>
      <c r="D7000" t="s">
        <v>20991</v>
      </c>
      <c r="E7000">
        <v>178.53106689453099</v>
      </c>
      <c r="F7000">
        <v>213.15057373046901</v>
      </c>
      <c r="G7000">
        <v>198.61714172363301</v>
      </c>
      <c r="H7000">
        <v>275.12072753906199</v>
      </c>
      <c r="I7000">
        <v>133.76937866210901</v>
      </c>
      <c r="J7000">
        <v>160.79612731933599</v>
      </c>
      <c r="K7000">
        <v>153.69873046875</v>
      </c>
      <c r="L7000">
        <v>145.30799865722699</v>
      </c>
      <c r="M7000">
        <v>147.94026184082</v>
      </c>
      <c r="N7000">
        <v>128.45127868652301</v>
      </c>
    </row>
    <row r="7001" spans="1:14" x14ac:dyDescent="0.2">
      <c r="A7001" t="s">
        <v>20992</v>
      </c>
      <c r="B7001" t="s">
        <v>20993</v>
      </c>
      <c r="C7001" t="s">
        <v>6</v>
      </c>
      <c r="D7001" t="s">
        <v>20994</v>
      </c>
      <c r="E7001">
        <v>226.32273864746099</v>
      </c>
      <c r="F7001">
        <v>214.49354553222699</v>
      </c>
      <c r="G7001">
        <v>163.10763549804699</v>
      </c>
      <c r="H7001">
        <v>287.45358276367199</v>
      </c>
      <c r="I7001">
        <v>236.11367797851599</v>
      </c>
      <c r="J7001">
        <v>301.18746948242199</v>
      </c>
      <c r="K7001">
        <v>248.02348327636699</v>
      </c>
      <c r="L7001">
        <v>250.41247558593801</v>
      </c>
      <c r="M7001">
        <v>220.82043457031199</v>
      </c>
      <c r="N7001">
        <v>228.134689331055</v>
      </c>
    </row>
    <row r="7002" spans="1:14" x14ac:dyDescent="0.2">
      <c r="A7002" t="s">
        <v>20995</v>
      </c>
      <c r="B7002" t="s">
        <v>20996</v>
      </c>
      <c r="C7002" t="s">
        <v>6</v>
      </c>
      <c r="D7002" t="s">
        <v>20997</v>
      </c>
      <c r="E7002">
        <v>16522.935546875</v>
      </c>
      <c r="F7002">
        <v>11668.603515625</v>
      </c>
      <c r="G7002">
        <v>12819.8056640625</v>
      </c>
      <c r="H7002">
        <v>13203.6728515625</v>
      </c>
      <c r="I7002">
        <v>13831.923828125</v>
      </c>
      <c r="J7002">
        <v>13173.4326171875</v>
      </c>
      <c r="K7002">
        <v>14715.8798828125</v>
      </c>
      <c r="L7002">
        <v>14455.4208984375</v>
      </c>
      <c r="M7002">
        <v>16080.5546875</v>
      </c>
      <c r="N7002">
        <v>18021.306640625</v>
      </c>
    </row>
    <row r="7003" spans="1:14" x14ac:dyDescent="0.2">
      <c r="A7003" t="s">
        <v>20998</v>
      </c>
      <c r="B7003" t="s">
        <v>20999</v>
      </c>
      <c r="C7003" t="s">
        <v>6</v>
      </c>
      <c r="D7003" t="s">
        <v>21000</v>
      </c>
    </row>
    <row r="7004" spans="1:14" x14ac:dyDescent="0.2">
      <c r="A7004" t="s">
        <v>21001</v>
      </c>
      <c r="B7004" t="s">
        <v>21002</v>
      </c>
      <c r="C7004" t="s">
        <v>6</v>
      </c>
      <c r="D7004" t="s">
        <v>21003</v>
      </c>
      <c r="F7004">
        <v>95.474990844726605</v>
      </c>
      <c r="G7004">
        <v>98.706771850585895</v>
      </c>
      <c r="H7004">
        <v>132.59867858886699</v>
      </c>
      <c r="I7004">
        <v>102.76291656494099</v>
      </c>
      <c r="J7004">
        <v>183.40158081054699</v>
      </c>
      <c r="K7004">
        <v>88.463859558105497</v>
      </c>
      <c r="L7004">
        <v>132.97737121582</v>
      </c>
      <c r="M7004">
        <v>142.82559204101599</v>
      </c>
      <c r="N7004">
        <v>205.23132324218801</v>
      </c>
    </row>
    <row r="7005" spans="1:14" x14ac:dyDescent="0.2">
      <c r="A7005" t="s">
        <v>21004</v>
      </c>
      <c r="B7005" t="s">
        <v>21005</v>
      </c>
      <c r="C7005" t="s">
        <v>6</v>
      </c>
      <c r="D7005" t="s">
        <v>21006</v>
      </c>
      <c r="E7005">
        <v>565.97985839843795</v>
      </c>
      <c r="F7005">
        <v>542.03704833984398</v>
      </c>
      <c r="G7005">
        <v>653.400634765625</v>
      </c>
      <c r="H7005">
        <v>609.06036376953102</v>
      </c>
      <c r="I7005">
        <v>557.37170410156205</v>
      </c>
      <c r="J7005">
        <v>550.56451416015602</v>
      </c>
      <c r="K7005">
        <v>662.47058105468795</v>
      </c>
      <c r="L7005">
        <v>572.40460205078102</v>
      </c>
      <c r="M7005">
        <v>744.45819091796898</v>
      </c>
      <c r="N7005">
        <v>630.14294433593795</v>
      </c>
    </row>
    <row r="7006" spans="1:14" x14ac:dyDescent="0.2">
      <c r="A7006" t="s">
        <v>21007</v>
      </c>
      <c r="B7006" t="s">
        <v>21008</v>
      </c>
      <c r="C7006" t="s">
        <v>6</v>
      </c>
      <c r="D7006" t="s">
        <v>21009</v>
      </c>
      <c r="E7006">
        <v>1167.63073730469</v>
      </c>
      <c r="F7006">
        <v>1063.35009765625</v>
      </c>
      <c r="G7006">
        <v>969.00799560546898</v>
      </c>
      <c r="H7006">
        <v>1048.68395996094</v>
      </c>
      <c r="I7006">
        <v>793.81652832031205</v>
      </c>
      <c r="J7006">
        <v>961.39013671875</v>
      </c>
      <c r="K7006">
        <v>1314.69812011719</v>
      </c>
      <c r="L7006">
        <v>841.17468261718795</v>
      </c>
      <c r="M7006">
        <v>884.91796875</v>
      </c>
      <c r="N7006">
        <v>654.77215576171898</v>
      </c>
    </row>
    <row r="7007" spans="1:14" x14ac:dyDescent="0.2">
      <c r="A7007" t="s">
        <v>21010</v>
      </c>
      <c r="B7007" t="s">
        <v>21011</v>
      </c>
      <c r="C7007" t="s">
        <v>6</v>
      </c>
      <c r="D7007" t="s">
        <v>21012</v>
      </c>
      <c r="E7007">
        <v>171.21907043457</v>
      </c>
      <c r="F7007">
        <v>255.03294372558599</v>
      </c>
      <c r="G7007">
        <v>237.89703369140599</v>
      </c>
      <c r="H7007">
        <v>213.27511596679699</v>
      </c>
      <c r="I7007">
        <v>283.15051269531199</v>
      </c>
      <c r="J7007">
        <v>294.30426025390602</v>
      </c>
      <c r="K7007">
        <v>228.66725158691401</v>
      </c>
      <c r="L7007">
        <v>306.930419921875</v>
      </c>
      <c r="M7007">
        <v>226.54190063476599</v>
      </c>
      <c r="N7007">
        <v>229.97863769531199</v>
      </c>
    </row>
    <row r="7008" spans="1:14" x14ac:dyDescent="0.2">
      <c r="A7008" t="s">
        <v>21013</v>
      </c>
      <c r="B7008" t="s">
        <v>21014</v>
      </c>
      <c r="C7008" t="s">
        <v>6</v>
      </c>
      <c r="D7008" t="s">
        <v>21015</v>
      </c>
      <c r="E7008">
        <v>4657.94384765625</v>
      </c>
      <c r="F7008">
        <v>4666.3994140625</v>
      </c>
      <c r="G7008">
        <v>4528.6533203125</v>
      </c>
      <c r="H7008">
        <v>4658.1181640625</v>
      </c>
      <c r="I7008">
        <v>3960.49755859375</v>
      </c>
      <c r="J7008">
        <v>4877.87548828125</v>
      </c>
      <c r="K7008">
        <v>5605.1650390625</v>
      </c>
      <c r="L7008">
        <v>3923.42358398438</v>
      </c>
      <c r="M7008">
        <v>5091.77734375</v>
      </c>
      <c r="N7008">
        <v>5179.8974609375</v>
      </c>
    </row>
    <row r="7009" spans="1:14" x14ac:dyDescent="0.2">
      <c r="A7009" t="s">
        <v>21016</v>
      </c>
      <c r="B7009" t="s">
        <v>21017</v>
      </c>
      <c r="C7009" t="s">
        <v>6</v>
      </c>
      <c r="D7009" t="s">
        <v>21018</v>
      </c>
      <c r="E7009">
        <v>915.28381347656205</v>
      </c>
      <c r="F7009">
        <v>918.41809082031205</v>
      </c>
      <c r="G7009">
        <v>1073.12475585938</v>
      </c>
      <c r="H7009">
        <v>1041.13989257812</v>
      </c>
      <c r="I7009">
        <v>1066.091796875</v>
      </c>
      <c r="J7009">
        <v>919.12292480468795</v>
      </c>
      <c r="K7009">
        <v>1117.32531738281</v>
      </c>
      <c r="L7009">
        <v>838.151123046875</v>
      </c>
      <c r="M7009">
        <v>925.97033691406205</v>
      </c>
      <c r="N7009">
        <v>1110.12609863281</v>
      </c>
    </row>
    <row r="7010" spans="1:14" x14ac:dyDescent="0.2">
      <c r="A7010" t="s">
        <v>21019</v>
      </c>
      <c r="B7010" t="s">
        <v>21020</v>
      </c>
      <c r="C7010" t="s">
        <v>6</v>
      </c>
      <c r="D7010" t="s">
        <v>21021</v>
      </c>
      <c r="E7010">
        <v>985.96160888671898</v>
      </c>
      <c r="F7010">
        <v>772.49279785156205</v>
      </c>
      <c r="G7010">
        <v>992.45135498046898</v>
      </c>
      <c r="H7010">
        <v>795.184814453125</v>
      </c>
      <c r="I7010">
        <v>821.98175048828102</v>
      </c>
      <c r="J7010">
        <v>895.6650390625</v>
      </c>
      <c r="K7010">
        <v>1064.80749511719</v>
      </c>
      <c r="L7010">
        <v>769.286376953125</v>
      </c>
      <c r="M7010">
        <v>1062.1337890625</v>
      </c>
      <c r="N7010">
        <v>1076.86633300781</v>
      </c>
    </row>
    <row r="7011" spans="1:14" x14ac:dyDescent="0.2">
      <c r="A7011" t="s">
        <v>21022</v>
      </c>
      <c r="B7011" t="s">
        <v>21023</v>
      </c>
      <c r="C7011" t="s">
        <v>6</v>
      </c>
      <c r="D7011" t="s">
        <v>21024</v>
      </c>
      <c r="E7011">
        <v>980.19372558593795</v>
      </c>
      <c r="F7011">
        <v>1029.63757324219</v>
      </c>
      <c r="G7011">
        <v>972.35412597656205</v>
      </c>
      <c r="H7011">
        <v>1261.74865722656</v>
      </c>
      <c r="I7011">
        <v>1021.09698486328</v>
      </c>
      <c r="J7011">
        <v>1156.66418457031</v>
      </c>
      <c r="K7011">
        <v>1126.92834472656</v>
      </c>
      <c r="L7011">
        <v>1021.47766113281</v>
      </c>
      <c r="M7011">
        <v>1015.63818359375</v>
      </c>
      <c r="N7011">
        <v>1056.00317382812</v>
      </c>
    </row>
    <row r="7012" spans="1:14" x14ac:dyDescent="0.2">
      <c r="A7012" t="s">
        <v>21025</v>
      </c>
      <c r="B7012" t="s">
        <v>21026</v>
      </c>
      <c r="C7012" t="s">
        <v>6</v>
      </c>
      <c r="D7012" t="s">
        <v>21027</v>
      </c>
      <c r="E7012">
        <v>354.993896484375</v>
      </c>
      <c r="F7012">
        <v>488.43545532226602</v>
      </c>
      <c r="G7012">
        <v>441.84503173828102</v>
      </c>
      <c r="H7012">
        <v>557.89630126953102</v>
      </c>
      <c r="I7012">
        <v>626.912353515625</v>
      </c>
      <c r="J7012">
        <v>701.03515625</v>
      </c>
      <c r="K7012">
        <v>483.45169067382801</v>
      </c>
      <c r="L7012">
        <v>597.29138183593795</v>
      </c>
      <c r="M7012">
        <v>406.81222534179699</v>
      </c>
      <c r="N7012">
        <v>392.51815795898398</v>
      </c>
    </row>
    <row r="7013" spans="1:14" x14ac:dyDescent="0.2">
      <c r="A7013" t="s">
        <v>21028</v>
      </c>
      <c r="B7013" t="s">
        <v>21029</v>
      </c>
      <c r="C7013" t="s">
        <v>6</v>
      </c>
      <c r="D7013" t="s">
        <v>21030</v>
      </c>
      <c r="E7013">
        <v>59.412841796875</v>
      </c>
      <c r="F7013">
        <v>141.82304382324199</v>
      </c>
      <c r="G7013">
        <v>93.398529052734403</v>
      </c>
      <c r="J7013">
        <v>100.834312438965</v>
      </c>
      <c r="L7013">
        <v>51.326847076416001</v>
      </c>
    </row>
    <row r="7014" spans="1:14" x14ac:dyDescent="0.2">
      <c r="A7014" t="s">
        <v>21031</v>
      </c>
      <c r="B7014" t="s">
        <v>21032</v>
      </c>
      <c r="C7014" t="s">
        <v>6</v>
      </c>
      <c r="D7014" t="s">
        <v>21033</v>
      </c>
      <c r="E7014">
        <v>216.90478515625</v>
      </c>
      <c r="F7014">
        <v>162.75209045410199</v>
      </c>
      <c r="G7014">
        <v>249.50973510742199</v>
      </c>
      <c r="H7014">
        <v>154.64208984375</v>
      </c>
      <c r="I7014">
        <v>173.83706665039099</v>
      </c>
      <c r="J7014">
        <v>181.836669921875</v>
      </c>
      <c r="K7014">
        <v>204.37539672851599</v>
      </c>
      <c r="L7014">
        <v>168.53112792968801</v>
      </c>
      <c r="M7014">
        <v>189.91831970214801</v>
      </c>
      <c r="N7014">
        <v>206.17729187011699</v>
      </c>
    </row>
    <row r="7015" spans="1:14" x14ac:dyDescent="0.2">
      <c r="A7015" t="s">
        <v>21034</v>
      </c>
      <c r="B7015" t="s">
        <v>21035</v>
      </c>
      <c r="C7015" t="s">
        <v>6</v>
      </c>
      <c r="D7015" t="s">
        <v>21036</v>
      </c>
      <c r="E7015">
        <v>8636.92578125</v>
      </c>
      <c r="F7015">
        <v>11256.763671875</v>
      </c>
      <c r="G7015">
        <v>12246.833984375</v>
      </c>
      <c r="H7015">
        <v>11364.94140625</v>
      </c>
      <c r="I7015">
        <v>10544.03515625</v>
      </c>
      <c r="J7015">
        <v>11124.4072265625</v>
      </c>
      <c r="K7015">
        <v>10292.015625</v>
      </c>
      <c r="L7015">
        <v>9910.359375</v>
      </c>
      <c r="M7015">
        <v>8050.76513671875</v>
      </c>
      <c r="N7015">
        <v>8103.8212890625</v>
      </c>
    </row>
    <row r="7016" spans="1:14" x14ac:dyDescent="0.2">
      <c r="A7016" t="s">
        <v>21037</v>
      </c>
      <c r="B7016" t="s">
        <v>21038</v>
      </c>
      <c r="C7016" t="s">
        <v>6</v>
      </c>
      <c r="D7016" t="s">
        <v>21039</v>
      </c>
      <c r="E7016">
        <v>1500.36462402344</v>
      </c>
      <c r="F7016">
        <v>1160.56188964844</v>
      </c>
      <c r="G7016">
        <v>1466.43347167969</v>
      </c>
      <c r="H7016">
        <v>2170.24633789062</v>
      </c>
      <c r="I7016">
        <v>949.82916259765602</v>
      </c>
      <c r="J7016">
        <v>2158.0498046875</v>
      </c>
      <c r="K7016">
        <v>1576.75427246094</v>
      </c>
      <c r="L7016">
        <v>1106.50830078125</v>
      </c>
      <c r="M7016">
        <v>1316.60278320312</v>
      </c>
      <c r="N7016">
        <v>1198.51745605469</v>
      </c>
    </row>
    <row r="7017" spans="1:14" x14ac:dyDescent="0.2">
      <c r="A7017" t="s">
        <v>21040</v>
      </c>
      <c r="B7017" t="s">
        <v>21041</v>
      </c>
      <c r="C7017" t="s">
        <v>6</v>
      </c>
      <c r="D7017" t="s">
        <v>21042</v>
      </c>
      <c r="E7017">
        <v>2656.29345703125</v>
      </c>
      <c r="F7017">
        <v>2566.74194335938</v>
      </c>
      <c r="G7017">
        <v>1864.63305664062</v>
      </c>
      <c r="H7017">
        <v>2975.73706054688</v>
      </c>
      <c r="I7017">
        <v>3291.31103515625</v>
      </c>
      <c r="J7017">
        <v>2512.5390625</v>
      </c>
      <c r="K7017">
        <v>2125.32299804688</v>
      </c>
      <c r="L7017">
        <v>1648.03308105469</v>
      </c>
      <c r="M7017">
        <v>2646.884765625</v>
      </c>
      <c r="N7017">
        <v>2688.28588867188</v>
      </c>
    </row>
    <row r="7018" spans="1:14" x14ac:dyDescent="0.2">
      <c r="A7018" t="s">
        <v>21043</v>
      </c>
      <c r="B7018" t="s">
        <v>21044</v>
      </c>
      <c r="C7018" t="s">
        <v>6</v>
      </c>
      <c r="D7018" t="s">
        <v>21045</v>
      </c>
      <c r="E7018">
        <v>1014.72589111328</v>
      </c>
      <c r="F7018">
        <v>800.44854736328102</v>
      </c>
      <c r="G7018">
        <v>940.27392578125</v>
      </c>
      <c r="H7018">
        <v>897.87152099609398</v>
      </c>
      <c r="I7018">
        <v>713.78967285156205</v>
      </c>
      <c r="J7018">
        <v>881.62628173828102</v>
      </c>
      <c r="K7018">
        <v>949.09307861328102</v>
      </c>
      <c r="L7018">
        <v>788.985107421875</v>
      </c>
      <c r="M7018">
        <v>971.26812744140602</v>
      </c>
      <c r="N7018">
        <v>1003.6943359375</v>
      </c>
    </row>
    <row r="7019" spans="1:14" x14ac:dyDescent="0.2">
      <c r="A7019" t="s">
        <v>21046</v>
      </c>
      <c r="B7019" t="s">
        <v>21047</v>
      </c>
      <c r="C7019" t="s">
        <v>6</v>
      </c>
      <c r="D7019" t="s">
        <v>21048</v>
      </c>
      <c r="E7019">
        <v>694.97607421875</v>
      </c>
      <c r="F7019">
        <v>597.987060546875</v>
      </c>
      <c r="G7019">
        <v>647.88330078125</v>
      </c>
      <c r="H7019">
        <v>626.16461181640602</v>
      </c>
      <c r="I7019">
        <v>593.41564941406205</v>
      </c>
      <c r="J7019">
        <v>633.898193359375</v>
      </c>
      <c r="K7019">
        <v>917.08392333984398</v>
      </c>
      <c r="L7019">
        <v>501.24206542968801</v>
      </c>
      <c r="M7019">
        <v>740.25476074218795</v>
      </c>
      <c r="N7019">
        <v>727.176513671875</v>
      </c>
    </row>
    <row r="7020" spans="1:14" x14ac:dyDescent="0.2">
      <c r="A7020" t="s">
        <v>21049</v>
      </c>
      <c r="B7020" t="s">
        <v>21050</v>
      </c>
      <c r="C7020" t="s">
        <v>6</v>
      </c>
      <c r="D7020" t="s">
        <v>21051</v>
      </c>
      <c r="G7020">
        <v>106.54640960693401</v>
      </c>
      <c r="I7020">
        <v>43.7687797546387</v>
      </c>
      <c r="J7020">
        <v>64.482566833496094</v>
      </c>
      <c r="K7020">
        <v>65.535057067871094</v>
      </c>
    </row>
    <row r="7021" spans="1:14" x14ac:dyDescent="0.2">
      <c r="A7021" t="s">
        <v>21052</v>
      </c>
      <c r="B7021" t="s">
        <v>21053</v>
      </c>
      <c r="C7021" t="s">
        <v>6</v>
      </c>
      <c r="D7021" t="s">
        <v>21054</v>
      </c>
      <c r="E7021">
        <v>1557.55932617188</v>
      </c>
      <c r="F7021">
        <v>1184.45227050781</v>
      </c>
      <c r="G7021">
        <v>1802.294921875</v>
      </c>
      <c r="H7021">
        <v>884.57434082031205</v>
      </c>
      <c r="I7021">
        <v>1629.41809082031</v>
      </c>
      <c r="J7021">
        <v>1204.89697265625</v>
      </c>
      <c r="K7021">
        <v>1977.15710449219</v>
      </c>
      <c r="L7021">
        <v>905.69488525390602</v>
      </c>
      <c r="M7021">
        <v>2055.26196289062</v>
      </c>
      <c r="N7021">
        <v>1956.36791992188</v>
      </c>
    </row>
    <row r="7022" spans="1:14" x14ac:dyDescent="0.2">
      <c r="A7022" t="s">
        <v>21055</v>
      </c>
      <c r="B7022" t="s">
        <v>21056</v>
      </c>
      <c r="C7022" t="s">
        <v>6</v>
      </c>
      <c r="D7022" t="s">
        <v>21057</v>
      </c>
      <c r="E7022">
        <v>500.69256591796898</v>
      </c>
      <c r="F7022">
        <v>318.80313110351602</v>
      </c>
      <c r="G7022">
        <v>683.18719482421898</v>
      </c>
      <c r="H7022">
        <v>327.98324584960898</v>
      </c>
      <c r="I7022">
        <v>259.060546875</v>
      </c>
      <c r="J7022">
        <v>551.21856689453102</v>
      </c>
      <c r="K7022">
        <v>303.88253784179699</v>
      </c>
      <c r="L7022">
        <v>210.40672302246099</v>
      </c>
      <c r="N7022">
        <v>379.01940917968801</v>
      </c>
    </row>
    <row r="7023" spans="1:14" x14ac:dyDescent="0.2">
      <c r="A7023" t="s">
        <v>21058</v>
      </c>
      <c r="B7023" t="s">
        <v>21059</v>
      </c>
      <c r="C7023" t="s">
        <v>6</v>
      </c>
      <c r="D7023" t="s">
        <v>21060</v>
      </c>
      <c r="E7023">
        <v>713.313232421875</v>
      </c>
      <c r="F7023">
        <v>550.68572998046898</v>
      </c>
      <c r="G7023">
        <v>767.96368408203102</v>
      </c>
      <c r="H7023">
        <v>676.47961425781205</v>
      </c>
      <c r="I7023">
        <v>564.21929931640602</v>
      </c>
      <c r="J7023">
        <v>544.14300537109398</v>
      </c>
      <c r="K7023">
        <v>650.09063720703102</v>
      </c>
      <c r="L7023">
        <v>492.51602172851602</v>
      </c>
      <c r="M7023">
        <v>805.96008300781205</v>
      </c>
      <c r="N7023">
        <v>739.21466064453102</v>
      </c>
    </row>
    <row r="7024" spans="1:14" x14ac:dyDescent="0.2">
      <c r="A7024" t="s">
        <v>21061</v>
      </c>
      <c r="B7024" t="s">
        <v>21062</v>
      </c>
      <c r="C7024" t="s">
        <v>6</v>
      </c>
      <c r="D7024" t="s">
        <v>21063</v>
      </c>
      <c r="F7024">
        <v>1363.06750488281</v>
      </c>
      <c r="J7024">
        <v>715.44427490234398</v>
      </c>
    </row>
    <row r="7025" spans="1:14" x14ac:dyDescent="0.2">
      <c r="A7025" t="s">
        <v>21064</v>
      </c>
      <c r="B7025" t="s">
        <v>21065</v>
      </c>
      <c r="C7025" t="s">
        <v>6</v>
      </c>
      <c r="D7025" t="s">
        <v>21066</v>
      </c>
      <c r="G7025">
        <v>86.803504943847699</v>
      </c>
      <c r="I7025">
        <v>169.33207702636699</v>
      </c>
      <c r="L7025">
        <v>244.63755798339801</v>
      </c>
      <c r="N7025">
        <v>270.92050170898398</v>
      </c>
    </row>
    <row r="7026" spans="1:14" x14ac:dyDescent="0.2">
      <c r="A7026" t="s">
        <v>21067</v>
      </c>
      <c r="B7026" t="s">
        <v>21068</v>
      </c>
      <c r="C7026" t="s">
        <v>6</v>
      </c>
      <c r="D7026" t="s">
        <v>21069</v>
      </c>
      <c r="E7026">
        <v>489.014892578125</v>
      </c>
      <c r="F7026">
        <v>731.202392578125</v>
      </c>
      <c r="G7026">
        <v>648.06359863281205</v>
      </c>
      <c r="H7026">
        <v>1221.05981445312</v>
      </c>
      <c r="I7026">
        <v>1981.78173828125</v>
      </c>
      <c r="J7026">
        <v>1592.79907226562</v>
      </c>
      <c r="K7026">
        <v>602.968505859375</v>
      </c>
      <c r="L7026">
        <v>2162.02856445312</v>
      </c>
      <c r="M7026">
        <v>1329.42602539062</v>
      </c>
      <c r="N7026">
        <v>919.274169921875</v>
      </c>
    </row>
    <row r="7027" spans="1:14" x14ac:dyDescent="0.2">
      <c r="A7027" t="s">
        <v>21070</v>
      </c>
      <c r="B7027" t="s">
        <v>21071</v>
      </c>
      <c r="C7027" t="s">
        <v>6</v>
      </c>
      <c r="D7027" t="s">
        <v>21072</v>
      </c>
      <c r="E7027">
        <v>129.374755859375</v>
      </c>
      <c r="G7027">
        <v>243.55184936523401</v>
      </c>
      <c r="H7027">
        <v>156.349044799805</v>
      </c>
      <c r="I7027">
        <v>168.58587646484401</v>
      </c>
      <c r="J7027">
        <v>117.25310516357401</v>
      </c>
      <c r="K7027">
        <v>202.341796875</v>
      </c>
      <c r="L7027">
        <v>126.75041961669901</v>
      </c>
      <c r="M7027">
        <v>207.50231933593801</v>
      </c>
      <c r="N7027">
        <v>164.98863220214801</v>
      </c>
    </row>
    <row r="7028" spans="1:14" x14ac:dyDescent="0.2">
      <c r="A7028" t="s">
        <v>21073</v>
      </c>
      <c r="B7028" t="s">
        <v>21074</v>
      </c>
      <c r="C7028" t="s">
        <v>6</v>
      </c>
      <c r="D7028" t="s">
        <v>21075</v>
      </c>
      <c r="E7028">
        <v>343.20645141601602</v>
      </c>
      <c r="F7028">
        <v>478.90884399414102</v>
      </c>
      <c r="G7028">
        <v>378.25442504882801</v>
      </c>
      <c r="H7028">
        <v>357.89791870117199</v>
      </c>
      <c r="I7028">
        <v>352.08758544921898</v>
      </c>
      <c r="J7028">
        <v>715.66943359375</v>
      </c>
      <c r="K7028">
        <v>205.26596069335901</v>
      </c>
      <c r="L7028">
        <v>454.63162231445301</v>
      </c>
      <c r="M7028">
        <v>367.80047607421898</v>
      </c>
      <c r="N7028">
        <v>186.76835632324199</v>
      </c>
    </row>
    <row r="7029" spans="1:14" x14ac:dyDescent="0.2">
      <c r="A7029" t="s">
        <v>21076</v>
      </c>
      <c r="B7029" t="s">
        <v>21077</v>
      </c>
      <c r="C7029" t="s">
        <v>6</v>
      </c>
      <c r="D7029" t="s">
        <v>21078</v>
      </c>
    </row>
    <row r="7030" spans="1:14" x14ac:dyDescent="0.2">
      <c r="A7030" t="s">
        <v>21079</v>
      </c>
      <c r="B7030" t="s">
        <v>21080</v>
      </c>
      <c r="C7030" t="s">
        <v>6</v>
      </c>
      <c r="D7030" t="s">
        <v>21081</v>
      </c>
      <c r="E7030">
        <v>612.29016113281205</v>
      </c>
      <c r="F7030">
        <v>299.71240234375</v>
      </c>
      <c r="G7030">
        <v>363.32733154296898</v>
      </c>
      <c r="H7030">
        <v>798.114501953125</v>
      </c>
      <c r="J7030">
        <v>751.82080078125</v>
      </c>
      <c r="K7030">
        <v>612.98327636718795</v>
      </c>
      <c r="L7030">
        <v>311.08084106445301</v>
      </c>
      <c r="M7030">
        <v>546.84973144531205</v>
      </c>
      <c r="N7030">
        <v>746.05999755859398</v>
      </c>
    </row>
    <row r="7031" spans="1:14" x14ac:dyDescent="0.2">
      <c r="A7031" t="s">
        <v>21082</v>
      </c>
      <c r="B7031" t="s">
        <v>21083</v>
      </c>
      <c r="C7031" t="s">
        <v>6</v>
      </c>
      <c r="D7031" t="s">
        <v>21084</v>
      </c>
      <c r="E7031">
        <v>303.729248046875</v>
      </c>
      <c r="F7031">
        <v>442.67123413085898</v>
      </c>
      <c r="G7031">
        <v>435.563720703125</v>
      </c>
      <c r="H7031">
        <v>186.368240356445</v>
      </c>
      <c r="I7031">
        <v>247.656814575195</v>
      </c>
      <c r="J7031">
        <v>160.43710327148401</v>
      </c>
      <c r="K7031">
        <v>441.30386352539102</v>
      </c>
      <c r="L7031">
        <v>380.30636596679699</v>
      </c>
      <c r="M7031">
        <v>170.87416076660199</v>
      </c>
      <c r="N7031">
        <v>182.83581542968801</v>
      </c>
    </row>
    <row r="7032" spans="1:14" x14ac:dyDescent="0.2">
      <c r="A7032" t="s">
        <v>21085</v>
      </c>
      <c r="B7032" t="s">
        <v>21086</v>
      </c>
      <c r="C7032" t="s">
        <v>6</v>
      </c>
      <c r="D7032" t="s">
        <v>21087</v>
      </c>
      <c r="E7032">
        <v>3326.23779296875</v>
      </c>
      <c r="F7032">
        <v>3123.71948242188</v>
      </c>
      <c r="G7032">
        <v>3790.169921875</v>
      </c>
      <c r="H7032">
        <v>3585.89111328125</v>
      </c>
      <c r="I7032">
        <v>3832.18481445312</v>
      </c>
      <c r="J7032">
        <v>2870.20727539062</v>
      </c>
      <c r="K7032">
        <v>3280.1923828125</v>
      </c>
      <c r="L7032">
        <v>3245.61499023438</v>
      </c>
      <c r="M7032">
        <v>4300.12451171875</v>
      </c>
      <c r="N7032">
        <v>4447.0244140625</v>
      </c>
    </row>
    <row r="7033" spans="1:14" x14ac:dyDescent="0.2">
      <c r="A7033" t="s">
        <v>21088</v>
      </c>
      <c r="B7033" t="s">
        <v>21089</v>
      </c>
      <c r="C7033" t="s">
        <v>6</v>
      </c>
      <c r="D7033" t="s">
        <v>21090</v>
      </c>
      <c r="E7033">
        <v>3821.67138671875</v>
      </c>
      <c r="F7033">
        <v>2571.4208984375</v>
      </c>
      <c r="G7033">
        <v>3972.57568359375</v>
      </c>
      <c r="H7033">
        <v>3527.35791015625</v>
      </c>
      <c r="I7033">
        <v>3080.29345703125</v>
      </c>
      <c r="J7033">
        <v>3001.53393554688</v>
      </c>
      <c r="K7033">
        <v>3964.40893554688</v>
      </c>
      <c r="L7033">
        <v>2662.33349609375</v>
      </c>
      <c r="M7033">
        <v>3895.96630859375</v>
      </c>
      <c r="N7033">
        <v>3862.91625976562</v>
      </c>
    </row>
    <row r="7034" spans="1:14" x14ac:dyDescent="0.2">
      <c r="A7034" t="s">
        <v>21091</v>
      </c>
      <c r="B7034" t="s">
        <v>21092</v>
      </c>
      <c r="C7034" t="s">
        <v>6</v>
      </c>
      <c r="D7034" t="s">
        <v>21093</v>
      </c>
      <c r="E7034">
        <v>938.97644042968795</v>
      </c>
      <c r="F7034">
        <v>974.04577636718795</v>
      </c>
      <c r="G7034">
        <v>1050.47045898438</v>
      </c>
      <c r="H7034">
        <v>752.23846435546898</v>
      </c>
      <c r="I7034">
        <v>826.10321044921898</v>
      </c>
      <c r="J7034">
        <v>674.64245605468795</v>
      </c>
      <c r="K7034">
        <v>991.07208251953102</v>
      </c>
      <c r="L7034">
        <v>848.18524169921898</v>
      </c>
      <c r="M7034">
        <v>779.43029785156205</v>
      </c>
      <c r="N7034">
        <v>877.36688232421898</v>
      </c>
    </row>
    <row r="7035" spans="1:14" x14ac:dyDescent="0.2">
      <c r="A7035" t="s">
        <v>21094</v>
      </c>
      <c r="B7035" t="s">
        <v>21095</v>
      </c>
      <c r="C7035" t="s">
        <v>6</v>
      </c>
      <c r="D7035" t="s">
        <v>21096</v>
      </c>
      <c r="E7035">
        <v>833.58831787109398</v>
      </c>
      <c r="F7035">
        <v>911.03765869140602</v>
      </c>
      <c r="G7035">
        <v>976.31433105468795</v>
      </c>
      <c r="H7035">
        <v>1054.72802734375</v>
      </c>
      <c r="I7035">
        <v>998.45080566406205</v>
      </c>
      <c r="J7035">
        <v>1163.14660644531</v>
      </c>
      <c r="K7035">
        <v>921.43609619140602</v>
      </c>
      <c r="L7035">
        <v>1020.60272216797</v>
      </c>
      <c r="M7035">
        <v>1014.74127197266</v>
      </c>
      <c r="N7035">
        <v>944.24609375</v>
      </c>
    </row>
    <row r="7036" spans="1:14" x14ac:dyDescent="0.2">
      <c r="A7036" t="s">
        <v>21097</v>
      </c>
      <c r="B7036" t="s">
        <v>21098</v>
      </c>
      <c r="C7036" t="s">
        <v>6</v>
      </c>
      <c r="D7036" t="s">
        <v>21099</v>
      </c>
      <c r="E7036">
        <v>692.00604248046898</v>
      </c>
      <c r="F7036">
        <v>461.33181762695301</v>
      </c>
      <c r="G7036">
        <v>681.53680419921898</v>
      </c>
      <c r="H7036">
        <v>535.0126953125</v>
      </c>
      <c r="I7036">
        <v>523.23883056640602</v>
      </c>
      <c r="J7036">
        <v>523.36187744140602</v>
      </c>
      <c r="K7036">
        <v>699.646728515625</v>
      </c>
      <c r="L7036">
        <v>462.70339965820301</v>
      </c>
      <c r="M7036">
        <v>728.11328125</v>
      </c>
      <c r="N7036">
        <v>742.601806640625</v>
      </c>
    </row>
    <row r="7037" spans="1:14" x14ac:dyDescent="0.2">
      <c r="A7037" t="s">
        <v>21100</v>
      </c>
      <c r="B7037" t="s">
        <v>21101</v>
      </c>
      <c r="C7037" t="s">
        <v>6</v>
      </c>
      <c r="D7037" t="s">
        <v>21102</v>
      </c>
      <c r="E7037">
        <v>1202.90515136719</v>
      </c>
      <c r="F7037">
        <v>1333.74560546875</v>
      </c>
      <c r="G7037">
        <v>1159.919921875</v>
      </c>
      <c r="H7037">
        <v>1250.9873046875</v>
      </c>
      <c r="I7037">
        <v>1367.99401855469</v>
      </c>
      <c r="J7037">
        <v>1239.38635253906</v>
      </c>
      <c r="K7037">
        <v>1285.32897949219</v>
      </c>
      <c r="L7037">
        <v>1245.85754394531</v>
      </c>
      <c r="M7037">
        <v>1512.29772949219</v>
      </c>
      <c r="N7037">
        <v>1450.41479492188</v>
      </c>
    </row>
    <row r="7038" spans="1:14" x14ac:dyDescent="0.2">
      <c r="A7038" t="s">
        <v>21103</v>
      </c>
      <c r="B7038" t="s">
        <v>21104</v>
      </c>
      <c r="C7038" t="s">
        <v>6</v>
      </c>
      <c r="D7038" t="s">
        <v>21105</v>
      </c>
      <c r="K7038">
        <v>99.591011047363295</v>
      </c>
      <c r="M7038">
        <v>112.67839050293</v>
      </c>
      <c r="N7038">
        <v>76.928024291992202</v>
      </c>
    </row>
    <row r="7039" spans="1:14" x14ac:dyDescent="0.2">
      <c r="A7039" t="s">
        <v>21106</v>
      </c>
      <c r="B7039" t="s">
        <v>21107</v>
      </c>
      <c r="C7039" t="s">
        <v>6</v>
      </c>
      <c r="D7039" t="s">
        <v>21108</v>
      </c>
      <c r="E7039">
        <v>376.76959228515602</v>
      </c>
      <c r="F7039">
        <v>263.06097412109398</v>
      </c>
      <c r="G7039">
        <v>372.35870361328102</v>
      </c>
      <c r="H7039">
        <v>560.618408203125</v>
      </c>
      <c r="I7039">
        <v>434.4072265625</v>
      </c>
      <c r="J7039">
        <v>439.19921875</v>
      </c>
      <c r="K7039">
        <v>446.63287353515602</v>
      </c>
      <c r="L7039">
        <v>372.61511230468801</v>
      </c>
      <c r="M7039">
        <v>545.455810546875</v>
      </c>
      <c r="N7039">
        <v>438.43246459960898</v>
      </c>
    </row>
    <row r="7040" spans="1:14" x14ac:dyDescent="0.2">
      <c r="A7040" t="s">
        <v>21109</v>
      </c>
      <c r="B7040" t="s">
        <v>21110</v>
      </c>
      <c r="C7040" t="s">
        <v>6</v>
      </c>
      <c r="D7040" t="s">
        <v>21111</v>
      </c>
      <c r="E7040">
        <v>2401.349609375</v>
      </c>
      <c r="F7040">
        <v>1837.32238769531</v>
      </c>
      <c r="G7040">
        <v>2402.57592773438</v>
      </c>
      <c r="H7040">
        <v>2403.05444335938</v>
      </c>
      <c r="I7040">
        <v>2411.9072265625</v>
      </c>
      <c r="J7040">
        <v>2032.54541015625</v>
      </c>
      <c r="K7040">
        <v>2503.16723632812</v>
      </c>
      <c r="L7040">
        <v>2064.35546875</v>
      </c>
      <c r="M7040">
        <v>2687.08251953125</v>
      </c>
      <c r="N7040">
        <v>2793.88647460938</v>
      </c>
    </row>
    <row r="7041" spans="1:14" x14ac:dyDescent="0.2">
      <c r="A7041" t="s">
        <v>21112</v>
      </c>
      <c r="B7041" t="s">
        <v>21113</v>
      </c>
      <c r="C7041" t="s">
        <v>6</v>
      </c>
      <c r="D7041" t="s">
        <v>21114</v>
      </c>
      <c r="E7041">
        <v>225.23530578613301</v>
      </c>
      <c r="F7041">
        <v>105.916175842285</v>
      </c>
      <c r="G7041">
        <v>141.03384399414099</v>
      </c>
      <c r="I7041">
        <v>106.481475830078</v>
      </c>
      <c r="J7041">
        <v>162.86399841308599</v>
      </c>
      <c r="K7041">
        <v>181.96522521972699</v>
      </c>
      <c r="L7041">
        <v>144.44160461425801</v>
      </c>
      <c r="M7041">
        <v>203.49397277832</v>
      </c>
      <c r="N7041">
        <v>109.554977416992</v>
      </c>
    </row>
    <row r="7042" spans="1:14" x14ac:dyDescent="0.2">
      <c r="A7042" t="s">
        <v>21115</v>
      </c>
      <c r="B7042" t="s">
        <v>21116</v>
      </c>
      <c r="C7042" t="s">
        <v>6</v>
      </c>
      <c r="D7042" t="s">
        <v>21117</v>
      </c>
      <c r="E7042">
        <v>5444.03759765625</v>
      </c>
      <c r="F7042">
        <v>5088.5400390625</v>
      </c>
      <c r="G7042">
        <v>4768.32861328125</v>
      </c>
      <c r="H7042">
        <v>5065.22900390625</v>
      </c>
      <c r="I7042">
        <v>5117.927734375</v>
      </c>
      <c r="J7042">
        <v>4410.48095703125</v>
      </c>
      <c r="K7042">
        <v>5157.416015625</v>
      </c>
      <c r="L7042">
        <v>5367.48291015625</v>
      </c>
      <c r="M7042">
        <v>4945.34130859375</v>
      </c>
      <c r="N7042">
        <v>4672.22802734375</v>
      </c>
    </row>
    <row r="7043" spans="1:14" x14ac:dyDescent="0.2">
      <c r="A7043" t="s">
        <v>21118</v>
      </c>
      <c r="B7043" t="s">
        <v>21119</v>
      </c>
      <c r="C7043" t="s">
        <v>6</v>
      </c>
      <c r="D7043" t="s">
        <v>21120</v>
      </c>
      <c r="E7043">
        <v>3839.421875</v>
      </c>
      <c r="F7043">
        <v>3288.46655273438</v>
      </c>
      <c r="G7043">
        <v>4389.6455078125</v>
      </c>
      <c r="H7043">
        <v>4447.26611328125</v>
      </c>
      <c r="I7043">
        <v>4682.05615234375</v>
      </c>
      <c r="J7043">
        <v>3544.37231445312</v>
      </c>
      <c r="K7043">
        <v>4662.9169921875</v>
      </c>
      <c r="L7043">
        <v>3271.63208007812</v>
      </c>
      <c r="M7043">
        <v>5195.59033203125</v>
      </c>
      <c r="N7043">
        <v>5433.59326171875</v>
      </c>
    </row>
    <row r="7044" spans="1:14" x14ac:dyDescent="0.2">
      <c r="A7044" t="s">
        <v>21121</v>
      </c>
      <c r="B7044" t="s">
        <v>21122</v>
      </c>
      <c r="C7044" t="s">
        <v>6</v>
      </c>
      <c r="D7044" t="s">
        <v>21123</v>
      </c>
      <c r="E7044">
        <v>3825.70971679688</v>
      </c>
      <c r="F7044">
        <v>3083.201171875</v>
      </c>
      <c r="G7044">
        <v>3270.92114257812</v>
      </c>
      <c r="H7044">
        <v>3505.06176757812</v>
      </c>
      <c r="I7044">
        <v>2926.49731445312</v>
      </c>
      <c r="J7044">
        <v>3265.82373046875</v>
      </c>
      <c r="K7044">
        <v>3434.78637695312</v>
      </c>
      <c r="L7044">
        <v>2767.84423828125</v>
      </c>
      <c r="M7044">
        <v>3879.82104492188</v>
      </c>
      <c r="N7044">
        <v>4044.96826171875</v>
      </c>
    </row>
    <row r="7045" spans="1:14" x14ac:dyDescent="0.2">
      <c r="A7045" t="s">
        <v>21124</v>
      </c>
      <c r="B7045" t="s">
        <v>21125</v>
      </c>
      <c r="C7045" t="s">
        <v>6</v>
      </c>
      <c r="D7045" t="s">
        <v>21126</v>
      </c>
      <c r="E7045">
        <v>568.81591796875</v>
      </c>
      <c r="F7045">
        <v>694.64807128906205</v>
      </c>
      <c r="G7045">
        <v>667.56188964843795</v>
      </c>
      <c r="H7045">
        <v>991.361328125</v>
      </c>
      <c r="I7045">
        <v>807.46612548828102</v>
      </c>
      <c r="J7045">
        <v>972.652587890625</v>
      </c>
      <c r="K7045">
        <v>631.833251953125</v>
      </c>
      <c r="L7045">
        <v>1069.91833496094</v>
      </c>
      <c r="M7045">
        <v>748.54064941406205</v>
      </c>
      <c r="N7045">
        <v>491.92694091796898</v>
      </c>
    </row>
    <row r="7046" spans="1:14" x14ac:dyDescent="0.2">
      <c r="A7046" t="s">
        <v>21127</v>
      </c>
      <c r="B7046" t="s">
        <v>21128</v>
      </c>
      <c r="C7046" t="s">
        <v>6</v>
      </c>
      <c r="D7046" t="s">
        <v>21129</v>
      </c>
      <c r="E7046">
        <v>98.275802612304702</v>
      </c>
      <c r="F7046">
        <v>102.41030120849599</v>
      </c>
      <c r="G7046">
        <v>113.016105651855</v>
      </c>
      <c r="I7046">
        <v>67.185630798339801</v>
      </c>
      <c r="J7046">
        <v>164.99929809570301</v>
      </c>
      <c r="N7046">
        <v>95.997497558593807</v>
      </c>
    </row>
    <row r="7047" spans="1:14" x14ac:dyDescent="0.2">
      <c r="A7047" t="s">
        <v>21130</v>
      </c>
      <c r="B7047" t="s">
        <v>21131</v>
      </c>
      <c r="C7047" t="s">
        <v>6</v>
      </c>
      <c r="D7047" t="s">
        <v>21132</v>
      </c>
      <c r="E7047">
        <v>953.841796875</v>
      </c>
      <c r="F7047">
        <v>1192.95092773438</v>
      </c>
      <c r="G7047">
        <v>1021.52777099609</v>
      </c>
      <c r="H7047">
        <v>1170.94030761719</v>
      </c>
      <c r="I7047">
        <v>1044.86376953125</v>
      </c>
      <c r="J7047">
        <v>1408.88671875</v>
      </c>
      <c r="K7047">
        <v>1051.55859375</v>
      </c>
      <c r="L7047">
        <v>1279.7890625</v>
      </c>
      <c r="M7047">
        <v>1227.49267578125</v>
      </c>
      <c r="N7047">
        <v>998.45782470703102</v>
      </c>
    </row>
    <row r="7048" spans="1:14" x14ac:dyDescent="0.2">
      <c r="A7048" t="s">
        <v>21133</v>
      </c>
      <c r="B7048" t="s">
        <v>21134</v>
      </c>
      <c r="C7048" t="s">
        <v>6</v>
      </c>
      <c r="D7048" t="s">
        <v>21135</v>
      </c>
      <c r="F7048">
        <v>214.48605346679699</v>
      </c>
      <c r="I7048">
        <v>221.994705200195</v>
      </c>
      <c r="J7048">
        <v>247.69480895996099</v>
      </c>
      <c r="K7048">
        <v>218.86813354492199</v>
      </c>
      <c r="L7048">
        <v>162.57266235351599</v>
      </c>
      <c r="M7048">
        <v>301.50259399414102</v>
      </c>
    </row>
    <row r="7049" spans="1:14" x14ac:dyDescent="0.2">
      <c r="A7049" t="s">
        <v>21136</v>
      </c>
      <c r="B7049" t="s">
        <v>21137</v>
      </c>
      <c r="C7049" t="s">
        <v>6</v>
      </c>
      <c r="D7049" t="s">
        <v>21138</v>
      </c>
      <c r="F7049">
        <v>203.48213195800801</v>
      </c>
      <c r="G7049">
        <v>145.81761169433599</v>
      </c>
      <c r="H7049">
        <v>82.429336547851605</v>
      </c>
      <c r="I7049">
        <v>114.28816986084</v>
      </c>
      <c r="J7049">
        <v>53.848903656005902</v>
      </c>
      <c r="K7049">
        <v>155.03688049316401</v>
      </c>
      <c r="L7049">
        <v>79.666343688964801</v>
      </c>
      <c r="M7049">
        <v>152.44030761718801</v>
      </c>
      <c r="N7049">
        <v>202.13551330566401</v>
      </c>
    </row>
    <row r="7050" spans="1:14" x14ac:dyDescent="0.2">
      <c r="A7050" t="s">
        <v>21139</v>
      </c>
      <c r="B7050" t="s">
        <v>21140</v>
      </c>
      <c r="C7050" t="s">
        <v>6</v>
      </c>
      <c r="D7050" t="s">
        <v>21141</v>
      </c>
      <c r="E7050">
        <v>783.58703613281205</v>
      </c>
      <c r="F7050">
        <v>797.36016845703102</v>
      </c>
      <c r="G7050">
        <v>596.40850830078102</v>
      </c>
      <c r="H7050">
        <v>746.02642822265602</v>
      </c>
      <c r="I7050">
        <v>1040.71936035156</v>
      </c>
      <c r="J7050">
        <v>961.61572265625</v>
      </c>
      <c r="K7050">
        <v>719.70050048828102</v>
      </c>
      <c r="L7050">
        <v>1069.38024902344</v>
      </c>
      <c r="M7050">
        <v>1013.8935546875</v>
      </c>
      <c r="N7050">
        <v>1017.46020507812</v>
      </c>
    </row>
    <row r="7051" spans="1:14" x14ac:dyDescent="0.2">
      <c r="A7051" t="s">
        <v>21142</v>
      </c>
      <c r="B7051" t="s">
        <v>21143</v>
      </c>
      <c r="C7051" t="s">
        <v>6</v>
      </c>
      <c r="D7051" t="s">
        <v>21144</v>
      </c>
      <c r="E7051">
        <v>412.37045288085898</v>
      </c>
      <c r="F7051">
        <v>467.13607788085898</v>
      </c>
      <c r="G7051">
        <v>442.00192260742199</v>
      </c>
      <c r="H7051">
        <v>594.60705566406205</v>
      </c>
      <c r="I7051">
        <v>602.14984130859398</v>
      </c>
      <c r="J7051">
        <v>547.42443847656205</v>
      </c>
      <c r="K7051">
        <v>541.00506591796898</v>
      </c>
      <c r="L7051">
        <v>645.47491455078102</v>
      </c>
      <c r="M7051">
        <v>499.17572021484398</v>
      </c>
      <c r="N7051">
        <v>589.2626953125</v>
      </c>
    </row>
    <row r="7052" spans="1:14" x14ac:dyDescent="0.2">
      <c r="A7052" t="s">
        <v>21145</v>
      </c>
      <c r="B7052" t="s">
        <v>21146</v>
      </c>
      <c r="C7052" t="s">
        <v>6</v>
      </c>
      <c r="D7052" t="s">
        <v>21147</v>
      </c>
      <c r="E7052">
        <v>1419.14636230469</v>
      </c>
      <c r="F7052">
        <v>1398.35168457031</v>
      </c>
      <c r="G7052">
        <v>1305.53149414062</v>
      </c>
      <c r="H7052">
        <v>1601.466796875</v>
      </c>
      <c r="I7052">
        <v>1278.52478027344</v>
      </c>
      <c r="J7052">
        <v>1311.08288574219</v>
      </c>
      <c r="K7052">
        <v>1370.82470703125</v>
      </c>
      <c r="L7052">
        <v>1171.75231933594</v>
      </c>
      <c r="M7052">
        <v>1333.75305175781</v>
      </c>
      <c r="N7052">
        <v>1436.34008789062</v>
      </c>
    </row>
    <row r="7053" spans="1:14" x14ac:dyDescent="0.2">
      <c r="A7053" t="s">
        <v>21148</v>
      </c>
      <c r="B7053" t="s">
        <v>21149</v>
      </c>
      <c r="C7053" t="s">
        <v>6</v>
      </c>
      <c r="D7053" t="s">
        <v>21150</v>
      </c>
    </row>
    <row r="7054" spans="1:14" x14ac:dyDescent="0.2">
      <c r="A7054" t="s">
        <v>21151</v>
      </c>
      <c r="B7054" t="s">
        <v>21152</v>
      </c>
      <c r="C7054" t="s">
        <v>6</v>
      </c>
      <c r="D7054" t="s">
        <v>21153</v>
      </c>
      <c r="G7054">
        <v>52.656845092773402</v>
      </c>
      <c r="I7054">
        <v>99.933990478515597</v>
      </c>
      <c r="J7054">
        <v>122.010795593262</v>
      </c>
    </row>
    <row r="7055" spans="1:14" x14ac:dyDescent="0.2">
      <c r="A7055" t="s">
        <v>21154</v>
      </c>
      <c r="B7055" t="s">
        <v>21155</v>
      </c>
      <c r="C7055" t="s">
        <v>6</v>
      </c>
      <c r="D7055" t="s">
        <v>21156</v>
      </c>
      <c r="E7055">
        <v>409.59484863281199</v>
      </c>
      <c r="F7055">
        <v>333.03363037109398</v>
      </c>
      <c r="G7055">
        <v>318.98086547851602</v>
      </c>
      <c r="H7055">
        <v>279.74841308593801</v>
      </c>
      <c r="I7055">
        <v>371.08404541015602</v>
      </c>
      <c r="J7055">
        <v>267.80773925781199</v>
      </c>
      <c r="K7055">
        <v>240.59777832031199</v>
      </c>
      <c r="L7055">
        <v>460.06137084960898</v>
      </c>
      <c r="M7055">
        <v>222.14448547363301</v>
      </c>
      <c r="N7055">
        <v>333.72122192382801</v>
      </c>
    </row>
    <row r="7056" spans="1:14" x14ac:dyDescent="0.2">
      <c r="A7056" t="s">
        <v>21157</v>
      </c>
      <c r="B7056" t="s">
        <v>21158</v>
      </c>
      <c r="C7056" t="s">
        <v>6</v>
      </c>
      <c r="D7056" t="s">
        <v>21159</v>
      </c>
      <c r="E7056">
        <v>1586.41186523438</v>
      </c>
      <c r="F7056">
        <v>2151.17919921875</v>
      </c>
      <c r="G7056">
        <v>1430.154296875</v>
      </c>
      <c r="H7056">
        <v>2626.81030273438</v>
      </c>
      <c r="I7056">
        <v>2368.314453125</v>
      </c>
      <c r="J7056">
        <v>2979.12670898438</v>
      </c>
      <c r="K7056">
        <v>1488.01965332031</v>
      </c>
      <c r="L7056">
        <v>2403.51318359375</v>
      </c>
      <c r="M7056">
        <v>1616.68273925781</v>
      </c>
      <c r="N7056">
        <v>1104.57849121094</v>
      </c>
    </row>
    <row r="7057" spans="1:14" x14ac:dyDescent="0.2">
      <c r="A7057" t="s">
        <v>21160</v>
      </c>
      <c r="B7057" t="s">
        <v>21161</v>
      </c>
      <c r="C7057" t="s">
        <v>6</v>
      </c>
      <c r="D7057" t="s">
        <v>21162</v>
      </c>
      <c r="E7057">
        <v>16553.154296875</v>
      </c>
      <c r="F7057">
        <v>15266.744140625</v>
      </c>
      <c r="G7057">
        <v>14409.0556640625</v>
      </c>
      <c r="H7057">
        <v>17478.107421875</v>
      </c>
      <c r="I7057">
        <v>15757.6455078125</v>
      </c>
      <c r="J7057">
        <v>19045.6171875</v>
      </c>
      <c r="K7057">
        <v>16128.455078125</v>
      </c>
      <c r="L7057">
        <v>17001.197265625</v>
      </c>
      <c r="M7057">
        <v>16056.6806640625</v>
      </c>
      <c r="N7057">
        <v>16575.599609375</v>
      </c>
    </row>
    <row r="7058" spans="1:14" x14ac:dyDescent="0.2">
      <c r="A7058" t="s">
        <v>21163</v>
      </c>
      <c r="B7058" t="s">
        <v>21164</v>
      </c>
      <c r="C7058" t="s">
        <v>6</v>
      </c>
      <c r="D7058" t="s">
        <v>21165</v>
      </c>
      <c r="G7058">
        <v>76.645889282226605</v>
      </c>
      <c r="J7058">
        <v>82.629852294921903</v>
      </c>
      <c r="M7058">
        <v>184.30839538574199</v>
      </c>
      <c r="N7058">
        <v>126.61896514892599</v>
      </c>
    </row>
    <row r="7059" spans="1:14" x14ac:dyDescent="0.2">
      <c r="A7059" t="s">
        <v>21166</v>
      </c>
      <c r="B7059" t="s">
        <v>21167</v>
      </c>
      <c r="C7059" t="s">
        <v>6</v>
      </c>
      <c r="D7059" t="s">
        <v>21168</v>
      </c>
      <c r="E7059">
        <v>10111.1005859375</v>
      </c>
      <c r="F7059">
        <v>10198.0654296875</v>
      </c>
      <c r="G7059">
        <v>8136.5986328125</v>
      </c>
      <c r="H7059">
        <v>8448.8525390625</v>
      </c>
      <c r="I7059">
        <v>10576.81640625</v>
      </c>
      <c r="J7059">
        <v>10180.8154296875</v>
      </c>
      <c r="K7059">
        <v>9424.521484375</v>
      </c>
      <c r="L7059">
        <v>10430.869140625</v>
      </c>
      <c r="M7059">
        <v>7632.45751953125</v>
      </c>
      <c r="N7059">
        <v>8524.7412109375</v>
      </c>
    </row>
    <row r="7060" spans="1:14" x14ac:dyDescent="0.2">
      <c r="A7060" t="s">
        <v>21169</v>
      </c>
      <c r="B7060" t="s">
        <v>21170</v>
      </c>
      <c r="C7060" t="s">
        <v>6</v>
      </c>
      <c r="D7060" t="s">
        <v>21171</v>
      </c>
      <c r="E7060">
        <v>37072.484375</v>
      </c>
      <c r="F7060">
        <v>45114.76171875</v>
      </c>
      <c r="G7060">
        <v>29167.041015625</v>
      </c>
      <c r="H7060">
        <v>90240.09375</v>
      </c>
      <c r="I7060">
        <v>69475.046875</v>
      </c>
      <c r="J7060">
        <v>100535.3828125</v>
      </c>
      <c r="K7060">
        <v>47538.375</v>
      </c>
      <c r="L7060">
        <v>108744.09375</v>
      </c>
      <c r="M7060">
        <v>74381.875</v>
      </c>
      <c r="N7060">
        <v>47352.359375</v>
      </c>
    </row>
    <row r="7061" spans="1:14" x14ac:dyDescent="0.2">
      <c r="A7061" t="s">
        <v>21172</v>
      </c>
      <c r="B7061" t="s">
        <v>21173</v>
      </c>
      <c r="C7061" t="s">
        <v>6</v>
      </c>
      <c r="D7061" t="s">
        <v>21174</v>
      </c>
      <c r="E7061">
        <v>10196.37109375</v>
      </c>
      <c r="F7061">
        <v>11165.755859375</v>
      </c>
      <c r="G7061">
        <v>12976.9033203125</v>
      </c>
      <c r="H7061">
        <v>11322.14453125</v>
      </c>
      <c r="I7061">
        <v>12049.279296875</v>
      </c>
      <c r="J7061">
        <v>9909.1044921875</v>
      </c>
      <c r="K7061">
        <v>10777.5966796875</v>
      </c>
      <c r="L7061">
        <v>9547.44921875</v>
      </c>
      <c r="M7061">
        <v>10004.447265625</v>
      </c>
      <c r="N7061">
        <v>10133.9072265625</v>
      </c>
    </row>
    <row r="7062" spans="1:14" x14ac:dyDescent="0.2">
      <c r="A7062" t="s">
        <v>21175</v>
      </c>
      <c r="B7062" t="s">
        <v>21176</v>
      </c>
      <c r="C7062" t="s">
        <v>6</v>
      </c>
      <c r="D7062" t="s">
        <v>21177</v>
      </c>
      <c r="E7062">
        <v>3040.07055664062</v>
      </c>
      <c r="F7062">
        <v>2585.21826171875</v>
      </c>
      <c r="G7062">
        <v>2876.5185546875</v>
      </c>
      <c r="H7062">
        <v>2986.15771484375</v>
      </c>
      <c r="I7062">
        <v>2596.30688476562</v>
      </c>
      <c r="J7062">
        <v>3149.341796875</v>
      </c>
      <c r="K7062">
        <v>3083.56323242188</v>
      </c>
      <c r="L7062">
        <v>2891.35180664062</v>
      </c>
      <c r="M7062">
        <v>2671.93725585938</v>
      </c>
      <c r="N7062">
        <v>2409.064453125</v>
      </c>
    </row>
    <row r="7063" spans="1:14" x14ac:dyDescent="0.2">
      <c r="A7063" t="s">
        <v>21178</v>
      </c>
      <c r="B7063" t="s">
        <v>21179</v>
      </c>
      <c r="C7063" t="s">
        <v>6</v>
      </c>
      <c r="D7063" t="s">
        <v>21180</v>
      </c>
      <c r="E7063">
        <v>6823.8125</v>
      </c>
      <c r="F7063">
        <v>6214.748046875</v>
      </c>
      <c r="G7063">
        <v>7810.3642578125</v>
      </c>
      <c r="H7063">
        <v>7789.54638671875</v>
      </c>
      <c r="I7063">
        <v>7976.33056640625</v>
      </c>
      <c r="J7063">
        <v>6423.37109375</v>
      </c>
      <c r="K7063">
        <v>8197.1259765625</v>
      </c>
      <c r="L7063">
        <v>6984.06396484375</v>
      </c>
      <c r="M7063">
        <v>9235.783203125</v>
      </c>
      <c r="N7063">
        <v>9269.7783203125</v>
      </c>
    </row>
    <row r="7064" spans="1:14" x14ac:dyDescent="0.2">
      <c r="A7064" t="s">
        <v>21181</v>
      </c>
      <c r="B7064" t="s">
        <v>21182</v>
      </c>
      <c r="C7064" t="s">
        <v>6</v>
      </c>
      <c r="D7064" t="s">
        <v>21183</v>
      </c>
      <c r="E7064">
        <v>15620.703125</v>
      </c>
      <c r="F7064">
        <v>13201.818359375</v>
      </c>
      <c r="G7064">
        <v>15143.357421875</v>
      </c>
      <c r="H7064">
        <v>13258.5283203125</v>
      </c>
      <c r="I7064">
        <v>12415.81640625</v>
      </c>
      <c r="J7064">
        <v>11845.8046875</v>
      </c>
      <c r="K7064">
        <v>14612.4892578125</v>
      </c>
      <c r="L7064">
        <v>11490.185546875</v>
      </c>
      <c r="M7064">
        <v>14672.6767578125</v>
      </c>
      <c r="N7064">
        <v>14927.76953125</v>
      </c>
    </row>
    <row r="7065" spans="1:14" x14ac:dyDescent="0.2">
      <c r="A7065" t="s">
        <v>21184</v>
      </c>
      <c r="B7065" t="s">
        <v>21185</v>
      </c>
      <c r="C7065" t="s">
        <v>6</v>
      </c>
      <c r="D7065" t="s">
        <v>21186</v>
      </c>
      <c r="E7065">
        <v>1757.8818359375</v>
      </c>
      <c r="F7065">
        <v>1706.64721679688</v>
      </c>
      <c r="G7065">
        <v>2634.3193359375</v>
      </c>
      <c r="H7065">
        <v>586.378173828125</v>
      </c>
      <c r="I7065">
        <v>1691.66296386719</v>
      </c>
      <c r="J7065">
        <v>1215.06616210938</v>
      </c>
      <c r="K7065">
        <v>2046.66394042969</v>
      </c>
      <c r="L7065">
        <v>1924.01159667969</v>
      </c>
      <c r="M7065">
        <v>2409.82739257812</v>
      </c>
      <c r="N7065">
        <v>3355.34716796875</v>
      </c>
    </row>
    <row r="7066" spans="1:14" x14ac:dyDescent="0.2">
      <c r="A7066" t="s">
        <v>21187</v>
      </c>
      <c r="B7066" t="s">
        <v>21188</v>
      </c>
      <c r="C7066" t="s">
        <v>6</v>
      </c>
      <c r="D7066" t="s">
        <v>21189</v>
      </c>
      <c r="E7066">
        <v>1329.31262207031</v>
      </c>
      <c r="F7066">
        <v>1755.40905761719</v>
      </c>
      <c r="G7066">
        <v>1393.73803710938</v>
      </c>
      <c r="H7066">
        <v>1523.91369628906</v>
      </c>
      <c r="I7066">
        <v>1899.3720703125</v>
      </c>
      <c r="J7066">
        <v>701.0693359375</v>
      </c>
      <c r="K7066">
        <v>1141.76525878906</v>
      </c>
      <c r="L7066">
        <v>1503.87438964844</v>
      </c>
      <c r="M7066">
        <v>1276.77294921875</v>
      </c>
      <c r="N7066">
        <v>1053.68151855469</v>
      </c>
    </row>
    <row r="7067" spans="1:14" x14ac:dyDescent="0.2">
      <c r="A7067" t="s">
        <v>21190</v>
      </c>
      <c r="B7067" t="s">
        <v>21191</v>
      </c>
      <c r="C7067" t="s">
        <v>6</v>
      </c>
      <c r="D7067" t="s">
        <v>21192</v>
      </c>
      <c r="E7067">
        <v>1167.84838867188</v>
      </c>
      <c r="F7067">
        <v>781.93853759765602</v>
      </c>
      <c r="G7067">
        <v>309.90173339843801</v>
      </c>
      <c r="H7067">
        <v>593.07238769531205</v>
      </c>
      <c r="I7067">
        <v>571.79382324218795</v>
      </c>
      <c r="J7067">
        <v>616.931884765625</v>
      </c>
      <c r="K7067">
        <v>637.53826904296898</v>
      </c>
      <c r="L7067">
        <v>588.23968505859398</v>
      </c>
      <c r="M7067">
        <v>499.95953369140602</v>
      </c>
      <c r="N7067">
        <v>301.82748413085898</v>
      </c>
    </row>
    <row r="7068" spans="1:14" x14ac:dyDescent="0.2">
      <c r="A7068" t="s">
        <v>21193</v>
      </c>
      <c r="B7068" t="s">
        <v>21194</v>
      </c>
      <c r="C7068" t="s">
        <v>6</v>
      </c>
      <c r="D7068" t="s">
        <v>21195</v>
      </c>
      <c r="E7068">
        <v>622.34240722656205</v>
      </c>
      <c r="F7068">
        <v>517.590087890625</v>
      </c>
      <c r="G7068">
        <v>596.56524658203102</v>
      </c>
      <c r="H7068">
        <v>577.95928955078102</v>
      </c>
      <c r="I7068">
        <v>502.23529052734398</v>
      </c>
      <c r="J7068">
        <v>704.87390136718795</v>
      </c>
      <c r="K7068">
        <v>531.01599121093795</v>
      </c>
      <c r="L7068">
        <v>515.626953125</v>
      </c>
      <c r="M7068">
        <v>499.91204833984398</v>
      </c>
      <c r="N7068">
        <v>520.02667236328102</v>
      </c>
    </row>
    <row r="7069" spans="1:14" x14ac:dyDescent="0.2">
      <c r="A7069" t="s">
        <v>21196</v>
      </c>
      <c r="B7069" t="s">
        <v>21197</v>
      </c>
      <c r="C7069" t="s">
        <v>6</v>
      </c>
      <c r="D7069" t="s">
        <v>21198</v>
      </c>
      <c r="E7069">
        <v>160.59510803222699</v>
      </c>
      <c r="F7069">
        <v>191.00074768066401</v>
      </c>
      <c r="G7069">
        <v>51.287052154541001</v>
      </c>
      <c r="H7069">
        <v>208.68067932128901</v>
      </c>
      <c r="I7069">
        <v>116.267333984375</v>
      </c>
      <c r="J7069">
        <v>161.23814392089801</v>
      </c>
      <c r="L7069">
        <v>133.82736206054699</v>
      </c>
      <c r="M7069">
        <v>88.966354370117202</v>
      </c>
    </row>
    <row r="7070" spans="1:14" x14ac:dyDescent="0.2">
      <c r="A7070" t="s">
        <v>21199</v>
      </c>
      <c r="B7070" t="s">
        <v>21200</v>
      </c>
      <c r="C7070" t="s">
        <v>6</v>
      </c>
      <c r="D7070" t="s">
        <v>21201</v>
      </c>
      <c r="E7070">
        <v>3166.48779296875</v>
      </c>
      <c r="F7070">
        <v>2610.46923828125</v>
      </c>
      <c r="G7070">
        <v>3303.6640625</v>
      </c>
      <c r="H7070">
        <v>3752.6552734375</v>
      </c>
      <c r="I7070">
        <v>2548.34399414062</v>
      </c>
      <c r="J7070">
        <v>3175.6123046875</v>
      </c>
      <c r="K7070">
        <v>3291.26611328125</v>
      </c>
      <c r="L7070">
        <v>2775.8984375</v>
      </c>
      <c r="M7070">
        <v>3878.27978515625</v>
      </c>
      <c r="N7070">
        <v>3788.24780273438</v>
      </c>
    </row>
    <row r="7071" spans="1:14" x14ac:dyDescent="0.2">
      <c r="A7071" t="s">
        <v>21202</v>
      </c>
      <c r="B7071" t="s">
        <v>21203</v>
      </c>
      <c r="C7071" t="s">
        <v>6</v>
      </c>
      <c r="D7071" t="s">
        <v>21204</v>
      </c>
      <c r="E7071">
        <v>1789.81872558594</v>
      </c>
      <c r="F7071">
        <v>1253.21472167969</v>
      </c>
      <c r="G7071">
        <v>1750.11877441406</v>
      </c>
      <c r="H7071">
        <v>1667.36169433594</v>
      </c>
      <c r="I7071">
        <v>1743.60375976562</v>
      </c>
      <c r="J7071">
        <v>1589.14501953125</v>
      </c>
      <c r="K7071">
        <v>1407.63513183594</v>
      </c>
      <c r="L7071">
        <v>1321.98767089844</v>
      </c>
      <c r="M7071">
        <v>1899.47961425781</v>
      </c>
      <c r="N7071">
        <v>2089.68969726562</v>
      </c>
    </row>
    <row r="7072" spans="1:14" x14ac:dyDescent="0.2">
      <c r="A7072" t="s">
        <v>21205</v>
      </c>
      <c r="B7072" t="s">
        <v>21206</v>
      </c>
      <c r="C7072" t="s">
        <v>6</v>
      </c>
      <c r="D7072" t="s">
        <v>21207</v>
      </c>
      <c r="E7072">
        <v>76039.3046875</v>
      </c>
      <c r="F7072">
        <v>83800.984375</v>
      </c>
      <c r="G7072">
        <v>71594.390625</v>
      </c>
      <c r="H7072">
        <v>67888.2734375</v>
      </c>
      <c r="I7072">
        <v>90426.0390625</v>
      </c>
      <c r="J7072">
        <v>94337.0546875</v>
      </c>
      <c r="K7072">
        <v>82972.2734375</v>
      </c>
      <c r="L7072">
        <v>100218.78125</v>
      </c>
      <c r="M7072">
        <v>74654.40625</v>
      </c>
      <c r="N7072">
        <v>67219.3828125</v>
      </c>
    </row>
    <row r="7073" spans="1:14" x14ac:dyDescent="0.2">
      <c r="A7073" t="s">
        <v>21208</v>
      </c>
      <c r="B7073" t="s">
        <v>21209</v>
      </c>
      <c r="C7073" t="s">
        <v>6</v>
      </c>
      <c r="D7073" t="s">
        <v>21210</v>
      </c>
      <c r="E7073">
        <v>714.69219970703102</v>
      </c>
      <c r="F7073">
        <v>1110.23254394531</v>
      </c>
      <c r="G7073">
        <v>490.80679321289102</v>
      </c>
      <c r="H7073">
        <v>1615.15026855469</v>
      </c>
      <c r="I7073">
        <v>1183.01098632812</v>
      </c>
      <c r="J7073">
        <v>1488.04699707031</v>
      </c>
      <c r="K7073">
        <v>724.49169921875</v>
      </c>
      <c r="L7073">
        <v>1221.19543457031</v>
      </c>
      <c r="M7073">
        <v>722.16363525390602</v>
      </c>
      <c r="N7073">
        <v>579.972900390625</v>
      </c>
    </row>
    <row r="7074" spans="1:14" x14ac:dyDescent="0.2">
      <c r="A7074" t="s">
        <v>21211</v>
      </c>
      <c r="B7074" t="s">
        <v>21212</v>
      </c>
      <c r="C7074" t="s">
        <v>6</v>
      </c>
      <c r="D7074" t="s">
        <v>21213</v>
      </c>
      <c r="E7074">
        <v>387.844970703125</v>
      </c>
      <c r="G7074">
        <v>361.26983642578102</v>
      </c>
      <c r="H7074">
        <v>258.28704833984398</v>
      </c>
      <c r="I7074">
        <v>322.759765625</v>
      </c>
      <c r="J7074">
        <v>345.11773681640602</v>
      </c>
      <c r="K7074">
        <v>418.55307006835898</v>
      </c>
      <c r="L7074">
        <v>262.25070190429699</v>
      </c>
      <c r="M7074">
        <v>398.63681030273398</v>
      </c>
      <c r="N7074">
        <v>678.718017578125</v>
      </c>
    </row>
    <row r="7075" spans="1:14" x14ac:dyDescent="0.2">
      <c r="A7075" t="s">
        <v>21214</v>
      </c>
      <c r="B7075" t="s">
        <v>21215</v>
      </c>
      <c r="C7075" t="s">
        <v>6</v>
      </c>
      <c r="D7075" t="s">
        <v>21216</v>
      </c>
      <c r="E7075">
        <v>601.00109863281205</v>
      </c>
      <c r="F7075">
        <v>615.01214599609398</v>
      </c>
      <c r="G7075">
        <v>497.28186035156199</v>
      </c>
      <c r="H7075">
        <v>623.79852294921898</v>
      </c>
      <c r="I7075">
        <v>484.14303588867199</v>
      </c>
      <c r="J7075">
        <v>495.53057861328102</v>
      </c>
      <c r="K7075">
        <v>534.48400878906205</v>
      </c>
      <c r="L7075">
        <v>648.932373046875</v>
      </c>
      <c r="M7075">
        <v>405.51425170898398</v>
      </c>
      <c r="N7075">
        <v>613.22058105468795</v>
      </c>
    </row>
    <row r="7076" spans="1:14" x14ac:dyDescent="0.2">
      <c r="A7076" t="s">
        <v>21217</v>
      </c>
      <c r="B7076" t="s">
        <v>21218</v>
      </c>
      <c r="C7076" t="s">
        <v>6</v>
      </c>
      <c r="D7076" t="s">
        <v>21219</v>
      </c>
      <c r="E7076">
        <v>4701.50537109375</v>
      </c>
      <c r="F7076">
        <v>6667.70703125</v>
      </c>
      <c r="G7076">
        <v>5349.52734375</v>
      </c>
      <c r="H7076">
        <v>5105.783203125</v>
      </c>
      <c r="I7076">
        <v>5895.7001953125</v>
      </c>
      <c r="J7076">
        <v>5107.5146484375</v>
      </c>
      <c r="K7076">
        <v>4294.2275390625</v>
      </c>
      <c r="L7076">
        <v>5232.96875</v>
      </c>
      <c r="M7076">
        <v>3382.013671875</v>
      </c>
      <c r="N7076">
        <v>4212.35595703125</v>
      </c>
    </row>
    <row r="7077" spans="1:14" x14ac:dyDescent="0.2">
      <c r="A7077" t="s">
        <v>21220</v>
      </c>
      <c r="B7077" t="s">
        <v>21221</v>
      </c>
      <c r="C7077" t="s">
        <v>6</v>
      </c>
      <c r="D7077" t="s">
        <v>21222</v>
      </c>
      <c r="E7077">
        <v>39864.70703125</v>
      </c>
      <c r="F7077">
        <v>30631.197265625</v>
      </c>
      <c r="G7077">
        <v>33515.73828125</v>
      </c>
      <c r="H7077">
        <v>25681.654296875</v>
      </c>
      <c r="I7077">
        <v>26024.5546875</v>
      </c>
      <c r="J7077">
        <v>24114.02734375</v>
      </c>
      <c r="K7077">
        <v>36471.73828125</v>
      </c>
      <c r="L7077">
        <v>27457.07421875</v>
      </c>
      <c r="M7077">
        <v>31665.54296875</v>
      </c>
      <c r="N7077">
        <v>37421.2578125</v>
      </c>
    </row>
    <row r="7078" spans="1:14" x14ac:dyDescent="0.2">
      <c r="A7078" t="s">
        <v>21223</v>
      </c>
      <c r="B7078" t="s">
        <v>21224</v>
      </c>
      <c r="C7078" t="s">
        <v>6</v>
      </c>
      <c r="D7078" t="s">
        <v>21225</v>
      </c>
      <c r="E7078">
        <v>1068.64624023438</v>
      </c>
      <c r="F7078">
        <v>1059.96557617188</v>
      </c>
      <c r="G7078">
        <v>1264.8017578125</v>
      </c>
      <c r="H7078">
        <v>1170.240234375</v>
      </c>
      <c r="I7078">
        <v>1133.96496582031</v>
      </c>
      <c r="J7078">
        <v>1609.03491210938</v>
      </c>
      <c r="K7078">
        <v>717.54736328125</v>
      </c>
      <c r="L7078">
        <v>1430.99731445312</v>
      </c>
      <c r="M7078">
        <v>565.21252441406205</v>
      </c>
      <c r="N7078">
        <v>863.80767822265602</v>
      </c>
    </row>
    <row r="7079" spans="1:14" x14ac:dyDescent="0.2">
      <c r="A7079" t="s">
        <v>21226</v>
      </c>
      <c r="B7079" t="s">
        <v>21227</v>
      </c>
      <c r="C7079" t="s">
        <v>6</v>
      </c>
      <c r="D7079" t="s">
        <v>21228</v>
      </c>
      <c r="E7079">
        <v>2132.05981445312</v>
      </c>
      <c r="F7079">
        <v>1695.6943359375</v>
      </c>
      <c r="G7079">
        <v>2369.46557617188</v>
      </c>
      <c r="H7079">
        <v>1825.74829101562</v>
      </c>
      <c r="I7079">
        <v>1835.80712890625</v>
      </c>
      <c r="J7079">
        <v>1726.80358886719</v>
      </c>
      <c r="K7079">
        <v>2187.06713867188</v>
      </c>
      <c r="L7079">
        <v>1439.05969238281</v>
      </c>
      <c r="M7079">
        <v>2154.0576171875</v>
      </c>
      <c r="N7079">
        <v>2318.9423828125</v>
      </c>
    </row>
    <row r="7080" spans="1:14" x14ac:dyDescent="0.2">
      <c r="A7080" t="s">
        <v>21229</v>
      </c>
      <c r="B7080" t="s">
        <v>21230</v>
      </c>
      <c r="C7080" t="s">
        <v>6</v>
      </c>
      <c r="D7080" t="s">
        <v>21231</v>
      </c>
      <c r="E7080">
        <v>805.88043212890602</v>
      </c>
      <c r="F7080">
        <v>514.93768310546898</v>
      </c>
      <c r="G7080">
        <v>614.74432373046898</v>
      </c>
      <c r="H7080">
        <v>804.92248535156205</v>
      </c>
      <c r="I7080">
        <v>707.73864746093795</v>
      </c>
      <c r="J7080">
        <v>649.41638183593795</v>
      </c>
      <c r="K7080">
        <v>835.84466552734398</v>
      </c>
      <c r="L7080">
        <v>685.6044921875</v>
      </c>
      <c r="M7080">
        <v>745.32824707031205</v>
      </c>
      <c r="N7080">
        <v>752.88720703125</v>
      </c>
    </row>
    <row r="7081" spans="1:14" x14ac:dyDescent="0.2">
      <c r="A7081" t="s">
        <v>21232</v>
      </c>
      <c r="B7081" t="s">
        <v>21233</v>
      </c>
      <c r="C7081" t="s">
        <v>6</v>
      </c>
      <c r="D7081" t="s">
        <v>21234</v>
      </c>
      <c r="E7081">
        <v>956.24719238281205</v>
      </c>
      <c r="F7081">
        <v>811.2685546875</v>
      </c>
      <c r="G7081">
        <v>971.95355224609398</v>
      </c>
      <c r="H7081">
        <v>1128.08129882812</v>
      </c>
      <c r="I7081">
        <v>975.80529785156205</v>
      </c>
      <c r="J7081">
        <v>885.871826171875</v>
      </c>
      <c r="K7081">
        <v>1079.49951171875</v>
      </c>
      <c r="L7081">
        <v>818.10150146484398</v>
      </c>
      <c r="M7081">
        <v>1135.18310546875</v>
      </c>
      <c r="N7081">
        <v>1193.44506835938</v>
      </c>
    </row>
    <row r="7082" spans="1:14" x14ac:dyDescent="0.2">
      <c r="A7082" t="s">
        <v>21235</v>
      </c>
      <c r="B7082" t="s">
        <v>21236</v>
      </c>
      <c r="C7082" t="s">
        <v>6</v>
      </c>
      <c r="D7082" t="s">
        <v>21237</v>
      </c>
      <c r="E7082">
        <v>447.503662109375</v>
      </c>
      <c r="F7082">
        <v>427.46615600585898</v>
      </c>
      <c r="G7082">
        <v>656.09033203125</v>
      </c>
      <c r="H7082">
        <v>585.92785644531205</v>
      </c>
      <c r="I7082">
        <v>335.73583984375</v>
      </c>
      <c r="J7082">
        <v>518.39733886718795</v>
      </c>
      <c r="K7082">
        <v>494.85134887695301</v>
      </c>
      <c r="L7082">
        <v>318.93127441406199</v>
      </c>
      <c r="M7082">
        <v>395.86270141601602</v>
      </c>
      <c r="N7082">
        <v>584.02337646484398</v>
      </c>
    </row>
    <row r="7083" spans="1:14" x14ac:dyDescent="0.2">
      <c r="A7083" t="s">
        <v>21238</v>
      </c>
      <c r="B7083" t="s">
        <v>21239</v>
      </c>
      <c r="C7083" t="s">
        <v>6</v>
      </c>
      <c r="D7083" t="s">
        <v>21240</v>
      </c>
      <c r="E7083">
        <v>3322.30322265625</v>
      </c>
      <c r="F7083">
        <v>2414.57739257812</v>
      </c>
      <c r="G7083">
        <v>3282.5908203125</v>
      </c>
      <c r="H7083">
        <v>3214.95092773438</v>
      </c>
      <c r="I7083">
        <v>2875.3525390625</v>
      </c>
      <c r="J7083">
        <v>2605.8662109375</v>
      </c>
      <c r="K7083">
        <v>3322.880859375</v>
      </c>
      <c r="L7083">
        <v>2570.80053710938</v>
      </c>
      <c r="M7083">
        <v>3627.21655273438</v>
      </c>
      <c r="N7083">
        <v>3673.61645507812</v>
      </c>
    </row>
    <row r="7084" spans="1:14" x14ac:dyDescent="0.2">
      <c r="A7084" t="s">
        <v>21241</v>
      </c>
      <c r="B7084" t="s">
        <v>21242</v>
      </c>
      <c r="C7084" t="s">
        <v>6</v>
      </c>
      <c r="D7084" t="s">
        <v>21243</v>
      </c>
      <c r="E7084">
        <v>2126.47412109375</v>
      </c>
      <c r="F7084">
        <v>2208.96875</v>
      </c>
      <c r="G7084">
        <v>2173.75366210938</v>
      </c>
      <c r="H7084">
        <v>2383.18920898438</v>
      </c>
      <c r="I7084">
        <v>2306.49926757812</v>
      </c>
      <c r="J7084">
        <v>2823.21826171875</v>
      </c>
      <c r="K7084">
        <v>2646.4794921875</v>
      </c>
      <c r="L7084">
        <v>2477.42504882812</v>
      </c>
      <c r="M7084">
        <v>2863.64404296875</v>
      </c>
      <c r="N7084">
        <v>2548.3974609375</v>
      </c>
    </row>
    <row r="7085" spans="1:14" x14ac:dyDescent="0.2">
      <c r="A7085" t="s">
        <v>21244</v>
      </c>
      <c r="B7085" t="s">
        <v>21245</v>
      </c>
      <c r="C7085" t="s">
        <v>6</v>
      </c>
      <c r="D7085" t="s">
        <v>21246</v>
      </c>
      <c r="E7085">
        <v>1441.86901855469</v>
      </c>
      <c r="F7085">
        <v>1325.90856933594</v>
      </c>
      <c r="G7085">
        <v>1707.54113769531</v>
      </c>
      <c r="H7085">
        <v>1004.00073242188</v>
      </c>
      <c r="I7085">
        <v>1469.44104003906</v>
      </c>
      <c r="J7085">
        <v>930.78411865234398</v>
      </c>
      <c r="K7085">
        <v>1598.2607421875</v>
      </c>
      <c r="L7085">
        <v>1305.3193359375</v>
      </c>
      <c r="M7085">
        <v>1111.25244140625</v>
      </c>
      <c r="N7085">
        <v>1664.63732910156</v>
      </c>
    </row>
    <row r="7086" spans="1:14" x14ac:dyDescent="0.2">
      <c r="A7086" t="s">
        <v>21247</v>
      </c>
      <c r="B7086" t="s">
        <v>21248</v>
      </c>
      <c r="C7086" t="s">
        <v>6</v>
      </c>
      <c r="D7086" t="s">
        <v>21249</v>
      </c>
      <c r="E7086">
        <v>305.98629760742199</v>
      </c>
      <c r="F7086">
        <v>515.14483642578102</v>
      </c>
      <c r="G7086">
        <v>342.18072509765602</v>
      </c>
      <c r="H7086">
        <v>308.62310791015602</v>
      </c>
      <c r="I7086">
        <v>588.77996826171898</v>
      </c>
      <c r="J7086">
        <v>438.06051635742199</v>
      </c>
      <c r="K7086">
        <v>735.56683349609398</v>
      </c>
      <c r="L7086">
        <v>383.52996826171898</v>
      </c>
      <c r="M7086">
        <v>471.23025512695301</v>
      </c>
      <c r="N7086">
        <v>537.54571533203102</v>
      </c>
    </row>
    <row r="7087" spans="1:14" x14ac:dyDescent="0.2">
      <c r="A7087" t="s">
        <v>21250</v>
      </c>
      <c r="B7087" t="s">
        <v>21251</v>
      </c>
      <c r="C7087" t="s">
        <v>6</v>
      </c>
      <c r="D7087" t="s">
        <v>21252</v>
      </c>
      <c r="J7087">
        <v>182.71896362304699</v>
      </c>
    </row>
    <row r="7088" spans="1:14" x14ac:dyDescent="0.2">
      <c r="A7088" t="s">
        <v>21253</v>
      </c>
      <c r="B7088" t="s">
        <v>21254</v>
      </c>
      <c r="C7088" t="s">
        <v>6</v>
      </c>
      <c r="D7088" t="s">
        <v>21255</v>
      </c>
      <c r="E7088">
        <v>920.22216796875</v>
      </c>
      <c r="F7088">
        <v>775.751220703125</v>
      </c>
      <c r="G7088">
        <v>1281.07470703125</v>
      </c>
      <c r="H7088">
        <v>1072.17065429688</v>
      </c>
      <c r="I7088">
        <v>952.34844970703102</v>
      </c>
      <c r="J7088">
        <v>854.96984863281205</v>
      </c>
      <c r="K7088">
        <v>1104.39428710938</v>
      </c>
      <c r="L7088">
        <v>866.57012939453102</v>
      </c>
      <c r="M7088">
        <v>1126.61389160156</v>
      </c>
      <c r="N7088">
        <v>1227.26818847656</v>
      </c>
    </row>
    <row r="7089" spans="1:14" x14ac:dyDescent="0.2">
      <c r="A7089" t="s">
        <v>21256</v>
      </c>
      <c r="B7089" t="s">
        <v>21257</v>
      </c>
      <c r="C7089" t="s">
        <v>6</v>
      </c>
      <c r="D7089" t="s">
        <v>21258</v>
      </c>
    </row>
    <row r="7090" spans="1:14" x14ac:dyDescent="0.2">
      <c r="A7090" t="s">
        <v>21259</v>
      </c>
      <c r="B7090" t="s">
        <v>21260</v>
      </c>
      <c r="C7090" t="s">
        <v>6</v>
      </c>
      <c r="D7090" t="s">
        <v>21261</v>
      </c>
      <c r="E7090">
        <v>257.32244873046898</v>
      </c>
      <c r="F7090">
        <v>206.68525695800801</v>
      </c>
      <c r="G7090">
        <v>229.51560974121099</v>
      </c>
      <c r="H7090">
        <v>266.48739624023398</v>
      </c>
      <c r="I7090">
        <v>290.38714599609398</v>
      </c>
      <c r="J7090">
        <v>155.864822387695</v>
      </c>
      <c r="K7090">
        <v>272.45657348632801</v>
      </c>
      <c r="L7090">
        <v>163.78692626953099</v>
      </c>
      <c r="M7090">
        <v>301.13174438476602</v>
      </c>
      <c r="N7090">
        <v>358.3369140625</v>
      </c>
    </row>
    <row r="7091" spans="1:14" x14ac:dyDescent="0.2">
      <c r="A7091" t="s">
        <v>21262</v>
      </c>
      <c r="B7091" t="s">
        <v>21263</v>
      </c>
      <c r="C7091" t="s">
        <v>6</v>
      </c>
      <c r="D7091" t="s">
        <v>21264</v>
      </c>
      <c r="E7091">
        <v>1621.38513183594</v>
      </c>
      <c r="F7091">
        <v>1380.93676757812</v>
      </c>
      <c r="G7091">
        <v>1905.9111328125</v>
      </c>
      <c r="H7091">
        <v>2424.9609375</v>
      </c>
      <c r="I7091">
        <v>1995.82995605469</v>
      </c>
      <c r="J7091">
        <v>1844.99890136719</v>
      </c>
      <c r="K7091">
        <v>2012.95910644531</v>
      </c>
      <c r="L7091">
        <v>1562.76330566406</v>
      </c>
      <c r="M7091">
        <v>2333.53002929688</v>
      </c>
      <c r="N7091">
        <v>2307.15502929688</v>
      </c>
    </row>
    <row r="7092" spans="1:14" x14ac:dyDescent="0.2">
      <c r="A7092" t="s">
        <v>21265</v>
      </c>
      <c r="B7092" t="s">
        <v>21266</v>
      </c>
      <c r="C7092" t="s">
        <v>6</v>
      </c>
      <c r="D7092" t="s">
        <v>21267</v>
      </c>
    </row>
    <row r="7093" spans="1:14" x14ac:dyDescent="0.2">
      <c r="A7093" t="s">
        <v>21268</v>
      </c>
      <c r="B7093" t="s">
        <v>21269</v>
      </c>
      <c r="C7093" t="s">
        <v>6</v>
      </c>
      <c r="D7093" t="s">
        <v>21270</v>
      </c>
      <c r="E7093">
        <v>8798.9580078125</v>
      </c>
      <c r="F7093">
        <v>7107.689453125</v>
      </c>
      <c r="G7093">
        <v>8143.32373046875</v>
      </c>
      <c r="H7093">
        <v>6822.81298828125</v>
      </c>
      <c r="I7093">
        <v>6787.56982421875</v>
      </c>
      <c r="J7093">
        <v>6887.77197265625</v>
      </c>
      <c r="K7093">
        <v>8246.19921875</v>
      </c>
      <c r="L7093">
        <v>7281.38525390625</v>
      </c>
      <c r="M7093">
        <v>8383.7158203125</v>
      </c>
      <c r="N7093">
        <v>8006.99365234375</v>
      </c>
    </row>
    <row r="7094" spans="1:14" x14ac:dyDescent="0.2">
      <c r="A7094" t="s">
        <v>21271</v>
      </c>
      <c r="B7094" t="s">
        <v>21272</v>
      </c>
      <c r="C7094" t="s">
        <v>6</v>
      </c>
      <c r="D7094" t="s">
        <v>21273</v>
      </c>
      <c r="E7094">
        <v>208.40953063964801</v>
      </c>
      <c r="F7094">
        <v>267.26321411132801</v>
      </c>
    </row>
    <row r="7095" spans="1:14" x14ac:dyDescent="0.2">
      <c r="A7095" t="s">
        <v>21274</v>
      </c>
      <c r="B7095" t="s">
        <v>21275</v>
      </c>
      <c r="C7095" t="s">
        <v>6</v>
      </c>
      <c r="D7095" t="s">
        <v>21276</v>
      </c>
    </row>
    <row r="7096" spans="1:14" x14ac:dyDescent="0.2">
      <c r="A7096" t="s">
        <v>21277</v>
      </c>
      <c r="B7096" t="s">
        <v>21278</v>
      </c>
      <c r="C7096" t="s">
        <v>6</v>
      </c>
      <c r="D7096" t="s">
        <v>21279</v>
      </c>
      <c r="E7096">
        <v>4105.4853515625</v>
      </c>
      <c r="F7096">
        <v>3160.18920898438</v>
      </c>
      <c r="G7096">
        <v>3605.62646484375</v>
      </c>
      <c r="H7096">
        <v>3579.82543945312</v>
      </c>
      <c r="I7096">
        <v>3073.49365234375</v>
      </c>
      <c r="J7096">
        <v>2895.23510742188</v>
      </c>
      <c r="K7096">
        <v>3926.01733398438</v>
      </c>
      <c r="L7096">
        <v>3119.78442382812</v>
      </c>
      <c r="M7096">
        <v>3871.39428710938</v>
      </c>
      <c r="N7096">
        <v>3753.76123046875</v>
      </c>
    </row>
    <row r="7097" spans="1:14" x14ac:dyDescent="0.2">
      <c r="A7097" t="s">
        <v>21280</v>
      </c>
      <c r="B7097" t="s">
        <v>21281</v>
      </c>
      <c r="C7097" t="s">
        <v>6</v>
      </c>
      <c r="D7097" t="s">
        <v>21282</v>
      </c>
      <c r="E7097">
        <v>15276.412109375</v>
      </c>
      <c r="F7097">
        <v>15001.0791015625</v>
      </c>
      <c r="G7097">
        <v>13598.18359375</v>
      </c>
      <c r="H7097">
        <v>15569.0546875</v>
      </c>
      <c r="I7097">
        <v>14943.97265625</v>
      </c>
      <c r="J7097">
        <v>10973.5634765625</v>
      </c>
      <c r="K7097">
        <v>14914.4375</v>
      </c>
      <c r="L7097">
        <v>11549.8701171875</v>
      </c>
      <c r="M7097">
        <v>16285.2080078125</v>
      </c>
      <c r="N7097">
        <v>16781.154296875</v>
      </c>
    </row>
    <row r="7098" spans="1:14" x14ac:dyDescent="0.2">
      <c r="A7098" t="s">
        <v>21283</v>
      </c>
      <c r="B7098" t="s">
        <v>21284</v>
      </c>
      <c r="C7098" t="s">
        <v>6</v>
      </c>
      <c r="D7098" t="s">
        <v>21285</v>
      </c>
      <c r="E7098">
        <v>702.81799316406205</v>
      </c>
      <c r="F7098">
        <v>975.01495361328102</v>
      </c>
      <c r="G7098">
        <v>1642.37866210938</v>
      </c>
      <c r="H7098">
        <v>1099.17077636719</v>
      </c>
      <c r="I7098">
        <v>939.18743896484398</v>
      </c>
      <c r="J7098">
        <v>1253.59484863281</v>
      </c>
      <c r="K7098">
        <v>1449.95727539062</v>
      </c>
      <c r="L7098">
        <v>971.19329833984398</v>
      </c>
      <c r="M7098">
        <v>1116.68835449219</v>
      </c>
      <c r="N7098">
        <v>1126.078125</v>
      </c>
    </row>
    <row r="7099" spans="1:14" x14ac:dyDescent="0.2">
      <c r="A7099" t="s">
        <v>21286</v>
      </c>
      <c r="B7099" t="s">
        <v>21287</v>
      </c>
      <c r="C7099" t="s">
        <v>6</v>
      </c>
      <c r="D7099" t="s">
        <v>21288</v>
      </c>
      <c r="E7099">
        <v>2596.85498046875</v>
      </c>
      <c r="F7099">
        <v>2942.37084960938</v>
      </c>
      <c r="G7099">
        <v>2528.85522460938</v>
      </c>
      <c r="H7099">
        <v>2822.00366210938</v>
      </c>
      <c r="I7099">
        <v>3226.671875</v>
      </c>
      <c r="J7099">
        <v>2959.81713867188</v>
      </c>
      <c r="K7099">
        <v>2591.5947265625</v>
      </c>
      <c r="L7099">
        <v>3195.57470703125</v>
      </c>
      <c r="M7099">
        <v>3185.06982421875</v>
      </c>
      <c r="N7099">
        <v>3341.31372070312</v>
      </c>
    </row>
    <row r="7100" spans="1:14" x14ac:dyDescent="0.2">
      <c r="A7100" t="s">
        <v>21289</v>
      </c>
      <c r="B7100" t="s">
        <v>21290</v>
      </c>
      <c r="C7100" t="s">
        <v>6</v>
      </c>
      <c r="D7100" t="s">
        <v>21291</v>
      </c>
      <c r="E7100">
        <v>51938.36328125</v>
      </c>
      <c r="F7100">
        <v>55072.25390625</v>
      </c>
      <c r="G7100">
        <v>57510.8046875</v>
      </c>
      <c r="H7100">
        <v>68099.3203125</v>
      </c>
      <c r="I7100">
        <v>59002.98046875</v>
      </c>
      <c r="J7100">
        <v>62284.0546875</v>
      </c>
      <c r="K7100">
        <v>55084.33203125</v>
      </c>
      <c r="L7100">
        <v>49355.109375</v>
      </c>
      <c r="M7100">
        <v>60358.171875</v>
      </c>
      <c r="N7100">
        <v>53422.98828125</v>
      </c>
    </row>
    <row r="7101" spans="1:14" x14ac:dyDescent="0.2">
      <c r="A7101" t="s">
        <v>21292</v>
      </c>
      <c r="B7101" t="s">
        <v>21293</v>
      </c>
      <c r="C7101" t="s">
        <v>6</v>
      </c>
      <c r="D7101" t="s">
        <v>21294</v>
      </c>
      <c r="E7101">
        <v>3209.1552734375</v>
      </c>
      <c r="F7101">
        <v>2651.53295898438</v>
      </c>
      <c r="G7101">
        <v>2640.22729492188</v>
      </c>
      <c r="H7101">
        <v>2958.14501953125</v>
      </c>
      <c r="I7101">
        <v>2442.75805664062</v>
      </c>
      <c r="J7101">
        <v>2230.046875</v>
      </c>
      <c r="K7101">
        <v>2534.17114257812</v>
      </c>
      <c r="L7101">
        <v>2302.51904296875</v>
      </c>
      <c r="M7101">
        <v>2127.90991210938</v>
      </c>
      <c r="N7101">
        <v>1821.88171386719</v>
      </c>
    </row>
    <row r="7102" spans="1:14" x14ac:dyDescent="0.2">
      <c r="A7102" t="s">
        <v>21295</v>
      </c>
      <c r="B7102" t="s">
        <v>21296</v>
      </c>
      <c r="C7102" t="s">
        <v>6</v>
      </c>
      <c r="D7102" t="s">
        <v>21297</v>
      </c>
      <c r="E7102">
        <v>574.51715087890602</v>
      </c>
      <c r="F7102">
        <v>403.77719116210898</v>
      </c>
      <c r="G7102">
        <v>453.44094848632801</v>
      </c>
      <c r="H7102">
        <v>430.975830078125</v>
      </c>
      <c r="I7102">
        <v>475.12020874023398</v>
      </c>
      <c r="J7102">
        <v>487.71722412109398</v>
      </c>
      <c r="K7102">
        <v>409.04409790039102</v>
      </c>
      <c r="L7102">
        <v>460.40026855468801</v>
      </c>
      <c r="M7102">
        <v>499.793212890625</v>
      </c>
      <c r="N7102">
        <v>631.03857421875</v>
      </c>
    </row>
    <row r="7103" spans="1:14" x14ac:dyDescent="0.2">
      <c r="A7103" t="s">
        <v>21298</v>
      </c>
      <c r="B7103" t="s">
        <v>21299</v>
      </c>
      <c r="C7103" t="s">
        <v>6</v>
      </c>
      <c r="D7103" t="s">
        <v>21300</v>
      </c>
      <c r="E7103">
        <v>249.94671630859401</v>
      </c>
      <c r="F7103">
        <v>242.95849609375</v>
      </c>
      <c r="G7103">
        <v>286.55285644531199</v>
      </c>
      <c r="H7103">
        <v>253.38998413085901</v>
      </c>
      <c r="I7103">
        <v>237.34262084960901</v>
      </c>
      <c r="J7103">
        <v>261.89846801757801</v>
      </c>
      <c r="K7103">
        <v>384.47079467773398</v>
      </c>
      <c r="L7103">
        <v>254.855880737305</v>
      </c>
      <c r="M7103">
        <v>393.26925659179699</v>
      </c>
      <c r="N7103">
        <v>343.40246582031199</v>
      </c>
    </row>
    <row r="7104" spans="1:14" x14ac:dyDescent="0.2">
      <c r="A7104" t="s">
        <v>21301</v>
      </c>
      <c r="B7104" t="s">
        <v>21302</v>
      </c>
      <c r="C7104" t="s">
        <v>6</v>
      </c>
      <c r="D7104" t="s">
        <v>21303</v>
      </c>
      <c r="E7104">
        <v>2982.03369140625</v>
      </c>
      <c r="F7104">
        <v>2666.49951171875</v>
      </c>
      <c r="G7104">
        <v>4335.458984375</v>
      </c>
      <c r="H7104">
        <v>2100.72412109375</v>
      </c>
      <c r="I7104">
        <v>2248.02709960938</v>
      </c>
      <c r="J7104">
        <v>2579.40283203125</v>
      </c>
      <c r="K7104">
        <v>2695.18994140625</v>
      </c>
      <c r="L7104">
        <v>1938.53271484375</v>
      </c>
      <c r="M7104">
        <v>3454.36938476562</v>
      </c>
      <c r="N7104">
        <v>2965.08764648438</v>
      </c>
    </row>
    <row r="7105" spans="1:14" x14ac:dyDescent="0.2">
      <c r="A7105" t="s">
        <v>21304</v>
      </c>
      <c r="B7105" t="s">
        <v>21305</v>
      </c>
      <c r="C7105" t="s">
        <v>6</v>
      </c>
      <c r="D7105" t="s">
        <v>21306</v>
      </c>
      <c r="N7105">
        <v>172.96562194824199</v>
      </c>
    </row>
    <row r="7106" spans="1:14" x14ac:dyDescent="0.2">
      <c r="A7106" t="s">
        <v>21307</v>
      </c>
      <c r="B7106" t="s">
        <v>21308</v>
      </c>
      <c r="C7106" t="s">
        <v>6</v>
      </c>
      <c r="D7106" t="s">
        <v>21309</v>
      </c>
      <c r="E7106">
        <v>1015.71746826172</v>
      </c>
      <c r="F7106">
        <v>779.66735839843795</v>
      </c>
      <c r="G7106">
        <v>410.04397583007801</v>
      </c>
      <c r="H7106">
        <v>562.461669921875</v>
      </c>
      <c r="I7106">
        <v>619.696533203125</v>
      </c>
      <c r="J7106">
        <v>501.56918334960898</v>
      </c>
      <c r="K7106">
        <v>717.76312255859398</v>
      </c>
      <c r="L7106">
        <v>571.884033203125</v>
      </c>
      <c r="M7106">
        <v>453.02508544921898</v>
      </c>
      <c r="N7106">
        <v>280.63388061523398</v>
      </c>
    </row>
    <row r="7107" spans="1:14" x14ac:dyDescent="0.2">
      <c r="A7107" t="s">
        <v>21310</v>
      </c>
      <c r="B7107" t="s">
        <v>21311</v>
      </c>
      <c r="C7107" t="s">
        <v>6</v>
      </c>
      <c r="D7107" t="s">
        <v>21312</v>
      </c>
    </row>
    <row r="7108" spans="1:14" x14ac:dyDescent="0.2">
      <c r="A7108" t="s">
        <v>21313</v>
      </c>
      <c r="B7108" t="s">
        <v>21314</v>
      </c>
      <c r="C7108" t="s">
        <v>6</v>
      </c>
      <c r="D7108" t="s">
        <v>21315</v>
      </c>
      <c r="E7108">
        <v>69.143409729003906</v>
      </c>
      <c r="G7108">
        <v>73.1380615234375</v>
      </c>
      <c r="J7108">
        <v>48.9596557617188</v>
      </c>
      <c r="L7108">
        <v>43.616329193115199</v>
      </c>
      <c r="N7108">
        <v>106.215538024902</v>
      </c>
    </row>
    <row r="7109" spans="1:14" x14ac:dyDescent="0.2">
      <c r="A7109" t="s">
        <v>21316</v>
      </c>
      <c r="B7109" t="s">
        <v>21317</v>
      </c>
      <c r="C7109" t="s">
        <v>6</v>
      </c>
      <c r="D7109" t="s">
        <v>21318</v>
      </c>
      <c r="E7109">
        <v>1503.38500976562</v>
      </c>
      <c r="F7109">
        <v>1909.06884765625</v>
      </c>
      <c r="G7109">
        <v>1321.95092773438</v>
      </c>
      <c r="H7109">
        <v>1694.73779296875</v>
      </c>
      <c r="I7109">
        <v>1639.27502441406</v>
      </c>
      <c r="J7109">
        <v>2307.77099609375</v>
      </c>
      <c r="K7109">
        <v>1433.9189453125</v>
      </c>
      <c r="L7109">
        <v>2167.38916015625</v>
      </c>
      <c r="M7109">
        <v>1585.78430175781</v>
      </c>
      <c r="N7109">
        <v>1472.1669921875</v>
      </c>
    </row>
    <row r="7110" spans="1:14" x14ac:dyDescent="0.2">
      <c r="A7110" t="s">
        <v>21319</v>
      </c>
      <c r="B7110" t="s">
        <v>21320</v>
      </c>
      <c r="C7110" t="s">
        <v>6</v>
      </c>
      <c r="D7110" t="s">
        <v>21321</v>
      </c>
      <c r="E7110">
        <v>11676.9697265625</v>
      </c>
      <c r="F7110">
        <v>21681.173828125</v>
      </c>
      <c r="G7110">
        <v>11946.9521484375</v>
      </c>
      <c r="H7110">
        <v>16904.0234375</v>
      </c>
      <c r="I7110">
        <v>18980.27734375</v>
      </c>
      <c r="J7110">
        <v>28458.123046875</v>
      </c>
      <c r="K7110">
        <v>12359.130859375</v>
      </c>
      <c r="L7110">
        <v>22971</v>
      </c>
      <c r="M7110">
        <v>13573.6630859375</v>
      </c>
      <c r="N7110">
        <v>9369.7041015625</v>
      </c>
    </row>
    <row r="7111" spans="1:14" x14ac:dyDescent="0.2">
      <c r="A7111" t="s">
        <v>21322</v>
      </c>
      <c r="B7111" t="s">
        <v>21323</v>
      </c>
      <c r="C7111" t="s">
        <v>6</v>
      </c>
      <c r="D7111" t="s">
        <v>21324</v>
      </c>
      <c r="E7111">
        <v>728.05084228515602</v>
      </c>
      <c r="F7111">
        <v>832.60827636718795</v>
      </c>
      <c r="G7111">
        <v>736.59558105468795</v>
      </c>
      <c r="H7111">
        <v>683.52154541015602</v>
      </c>
      <c r="I7111">
        <v>811.13189697265602</v>
      </c>
      <c r="J7111">
        <v>706.71838378906205</v>
      </c>
      <c r="K7111">
        <v>749.89001464843795</v>
      </c>
      <c r="L7111">
        <v>849.60894775390602</v>
      </c>
      <c r="M7111">
        <v>696.90362548828102</v>
      </c>
      <c r="N7111">
        <v>767.91058349609398</v>
      </c>
    </row>
    <row r="7112" spans="1:14" x14ac:dyDescent="0.2">
      <c r="A7112" t="s">
        <v>21325</v>
      </c>
      <c r="B7112" t="s">
        <v>21326</v>
      </c>
      <c r="C7112" t="s">
        <v>6</v>
      </c>
      <c r="D7112" t="s">
        <v>21327</v>
      </c>
      <c r="E7112">
        <v>231.08758544921901</v>
      </c>
      <c r="F7112">
        <v>274.254150390625</v>
      </c>
      <c r="G7112">
        <v>231.90742492675801</v>
      </c>
      <c r="H7112">
        <v>309.19567871093801</v>
      </c>
      <c r="I7112">
        <v>313.92630004882801</v>
      </c>
      <c r="J7112">
        <v>286.57336425781199</v>
      </c>
      <c r="K7112">
        <v>273.30279541015602</v>
      </c>
      <c r="L7112">
        <v>335.85879516601602</v>
      </c>
      <c r="M7112">
        <v>362.96450805664102</v>
      </c>
      <c r="N7112">
        <v>310.83547973632801</v>
      </c>
    </row>
    <row r="7113" spans="1:14" x14ac:dyDescent="0.2">
      <c r="A7113" t="s">
        <v>21328</v>
      </c>
      <c r="B7113" t="s">
        <v>21329</v>
      </c>
      <c r="C7113" t="s">
        <v>6</v>
      </c>
      <c r="D7113" t="s">
        <v>21330</v>
      </c>
      <c r="E7113">
        <v>1656.45825195312</v>
      </c>
      <c r="F7113">
        <v>2319.77465820312</v>
      </c>
      <c r="G7113">
        <v>1732.57983398438</v>
      </c>
      <c r="H7113">
        <v>2091.9716796875</v>
      </c>
      <c r="I7113">
        <v>2092.28393554688</v>
      </c>
      <c r="J7113">
        <v>2330.16455078125</v>
      </c>
      <c r="K7113">
        <v>1538.560546875</v>
      </c>
      <c r="L7113">
        <v>2573.37915039062</v>
      </c>
      <c r="M7113">
        <v>1753.90466308594</v>
      </c>
      <c r="N7113">
        <v>1934.40454101562</v>
      </c>
    </row>
    <row r="7114" spans="1:14" x14ac:dyDescent="0.2">
      <c r="A7114" t="s">
        <v>21331</v>
      </c>
      <c r="B7114" t="s">
        <v>21332</v>
      </c>
      <c r="C7114" t="s">
        <v>6</v>
      </c>
      <c r="D7114" t="s">
        <v>21333</v>
      </c>
      <c r="E7114">
        <v>403.24716186523398</v>
      </c>
      <c r="F7114">
        <v>279.53350830078102</v>
      </c>
      <c r="G7114">
        <v>372.10916137695301</v>
      </c>
      <c r="H7114">
        <v>415.78955078125</v>
      </c>
      <c r="I7114">
        <v>424.58218383789102</v>
      </c>
      <c r="J7114">
        <v>513.83697509765602</v>
      </c>
      <c r="K7114">
        <v>383.46569824218801</v>
      </c>
      <c r="L7114">
        <v>260.45233154296898</v>
      </c>
      <c r="M7114">
        <v>455.16372680664102</v>
      </c>
      <c r="N7114">
        <v>396.67053222656199</v>
      </c>
    </row>
    <row r="7115" spans="1:14" x14ac:dyDescent="0.2">
      <c r="A7115" t="s">
        <v>21334</v>
      </c>
      <c r="B7115" t="s">
        <v>21335</v>
      </c>
      <c r="C7115" t="s">
        <v>6</v>
      </c>
      <c r="D7115" t="s">
        <v>21336</v>
      </c>
      <c r="E7115">
        <v>56038.74609375</v>
      </c>
      <c r="F7115">
        <v>49110.19140625</v>
      </c>
      <c r="G7115">
        <v>66947.015625</v>
      </c>
      <c r="H7115">
        <v>61595.765625</v>
      </c>
      <c r="I7115">
        <v>56547.94140625</v>
      </c>
      <c r="J7115">
        <v>50831.08984375</v>
      </c>
      <c r="K7115">
        <v>58330.6328125</v>
      </c>
      <c r="L7115">
        <v>44223.28515625</v>
      </c>
      <c r="M7115">
        <v>59901.171875</v>
      </c>
      <c r="N7115">
        <v>63051.1484375</v>
      </c>
    </row>
    <row r="7116" spans="1:14" x14ac:dyDescent="0.2">
      <c r="A7116" t="s">
        <v>21337</v>
      </c>
      <c r="B7116" t="s">
        <v>21338</v>
      </c>
      <c r="C7116" t="s">
        <v>6</v>
      </c>
      <c r="D7116" t="s">
        <v>21339</v>
      </c>
      <c r="E7116">
        <v>10583.509765625</v>
      </c>
      <c r="F7116">
        <v>14482.705078125</v>
      </c>
      <c r="G7116">
        <v>11521.8994140625</v>
      </c>
      <c r="H7116">
        <v>12594.2685546875</v>
      </c>
      <c r="J7116">
        <v>13222.09765625</v>
      </c>
      <c r="K7116">
        <v>13223.5361328125</v>
      </c>
      <c r="M7116">
        <v>15507.0302734375</v>
      </c>
      <c r="N7116">
        <v>14108.138671875</v>
      </c>
    </row>
    <row r="7117" spans="1:14" x14ac:dyDescent="0.2">
      <c r="A7117" t="s">
        <v>21340</v>
      </c>
      <c r="B7117" t="s">
        <v>21341</v>
      </c>
      <c r="C7117" t="s">
        <v>6</v>
      </c>
      <c r="D7117" t="s">
        <v>21342</v>
      </c>
      <c r="E7117">
        <v>173.62744140625</v>
      </c>
      <c r="F7117">
        <v>149.22291564941401</v>
      </c>
      <c r="G7117">
        <v>174.39999389648401</v>
      </c>
      <c r="H7117">
        <v>140.12527465820301</v>
      </c>
      <c r="I7117">
        <v>218.76371765136699</v>
      </c>
      <c r="J7117">
        <v>83.980690002441406</v>
      </c>
      <c r="K7117">
        <v>164.18881225585901</v>
      </c>
      <c r="L7117">
        <v>172.95254516601599</v>
      </c>
      <c r="M7117">
        <v>143.01908874511699</v>
      </c>
      <c r="N7117">
        <v>141.96226501464801</v>
      </c>
    </row>
    <row r="7118" spans="1:14" x14ac:dyDescent="0.2">
      <c r="A7118" t="s">
        <v>21343</v>
      </c>
      <c r="B7118" t="s">
        <v>21344</v>
      </c>
      <c r="C7118" t="s">
        <v>6</v>
      </c>
      <c r="D7118" t="s">
        <v>21345</v>
      </c>
      <c r="E7118">
        <v>5305.1103515625</v>
      </c>
      <c r="F7118">
        <v>8550.607421875</v>
      </c>
      <c r="G7118">
        <v>5270.7685546875</v>
      </c>
      <c r="H7118">
        <v>7561.91162109375</v>
      </c>
      <c r="I7118">
        <v>9266.9892578125</v>
      </c>
      <c r="J7118">
        <v>11197.541015625</v>
      </c>
      <c r="K7118">
        <v>5123.1943359375</v>
      </c>
      <c r="L7118">
        <v>10363.55078125</v>
      </c>
      <c r="M7118">
        <v>5379.68994140625</v>
      </c>
      <c r="N7118">
        <v>3376.92333984375</v>
      </c>
    </row>
    <row r="7119" spans="1:14" x14ac:dyDescent="0.2">
      <c r="A7119" t="s">
        <v>21346</v>
      </c>
      <c r="B7119" t="s">
        <v>21347</v>
      </c>
      <c r="C7119" t="s">
        <v>6</v>
      </c>
      <c r="D7119" t="s">
        <v>21348</v>
      </c>
      <c r="E7119">
        <v>2872.013671875</v>
      </c>
      <c r="F7119">
        <v>1970.67919921875</v>
      </c>
      <c r="G7119">
        <v>2721.5859375</v>
      </c>
      <c r="H7119">
        <v>3047.25732421875</v>
      </c>
      <c r="I7119">
        <v>2486.44458007812</v>
      </c>
      <c r="J7119">
        <v>2083.06274414062</v>
      </c>
      <c r="K7119">
        <v>2265.001953125</v>
      </c>
      <c r="L7119">
        <v>1582.31396484375</v>
      </c>
      <c r="M7119">
        <v>2394.5126953125</v>
      </c>
      <c r="N7119">
        <v>1960.90148925781</v>
      </c>
    </row>
    <row r="7120" spans="1:14" x14ac:dyDescent="0.2">
      <c r="A7120" t="s">
        <v>21349</v>
      </c>
      <c r="B7120" t="s">
        <v>21350</v>
      </c>
      <c r="C7120" t="s">
        <v>6</v>
      </c>
      <c r="D7120" t="s">
        <v>21351</v>
      </c>
      <c r="E7120">
        <v>18425</v>
      </c>
      <c r="F7120">
        <v>16603.978515625</v>
      </c>
      <c r="G7120">
        <v>19957.125</v>
      </c>
      <c r="H7120">
        <v>17045.154296875</v>
      </c>
      <c r="I7120">
        <v>20632.12109375</v>
      </c>
      <c r="J7120">
        <v>15741.447265625</v>
      </c>
      <c r="K7120">
        <v>19555.884765625</v>
      </c>
      <c r="L7120">
        <v>21227.833984375</v>
      </c>
      <c r="M7120">
        <v>22341.0625</v>
      </c>
      <c r="N7120">
        <v>25828.6796875</v>
      </c>
    </row>
    <row r="7121" spans="1:14" x14ac:dyDescent="0.2">
      <c r="A7121" t="s">
        <v>21352</v>
      </c>
      <c r="B7121" t="s">
        <v>21353</v>
      </c>
      <c r="C7121" t="s">
        <v>6</v>
      </c>
      <c r="D7121" t="s">
        <v>21354</v>
      </c>
      <c r="E7121">
        <v>4126.32470703125</v>
      </c>
      <c r="G7121">
        <v>1698.51989746094</v>
      </c>
      <c r="I7121">
        <v>3228.3603515625</v>
      </c>
      <c r="J7121">
        <v>2121.95190429688</v>
      </c>
      <c r="M7121">
        <v>2335.11767578125</v>
      </c>
      <c r="N7121">
        <v>3838.46020507812</v>
      </c>
    </row>
    <row r="7122" spans="1:14" x14ac:dyDescent="0.2">
      <c r="A7122" t="s">
        <v>21355</v>
      </c>
      <c r="B7122" t="s">
        <v>21356</v>
      </c>
      <c r="C7122" t="s">
        <v>6</v>
      </c>
      <c r="D7122" t="s">
        <v>21357</v>
      </c>
      <c r="E7122">
        <v>36979.3125</v>
      </c>
      <c r="F7122">
        <v>26691.94140625</v>
      </c>
      <c r="G7122">
        <v>33061.62890625</v>
      </c>
      <c r="H7122">
        <v>36085.859375</v>
      </c>
      <c r="I7122">
        <v>35171.0546875</v>
      </c>
      <c r="J7122">
        <v>35459.12890625</v>
      </c>
      <c r="K7122">
        <v>36925.6015625</v>
      </c>
      <c r="L7122">
        <v>44033.59375</v>
      </c>
      <c r="M7122">
        <v>44405.02734375</v>
      </c>
      <c r="N7122">
        <v>39640.88671875</v>
      </c>
    </row>
    <row r="7123" spans="1:14" x14ac:dyDescent="0.2">
      <c r="A7123" t="s">
        <v>21358</v>
      </c>
      <c r="B7123" t="s">
        <v>21359</v>
      </c>
      <c r="C7123" t="s">
        <v>6</v>
      </c>
      <c r="D7123" t="s">
        <v>21360</v>
      </c>
      <c r="E7123">
        <v>10318.3671875</v>
      </c>
      <c r="F7123">
        <v>12154.2412109375</v>
      </c>
      <c r="G7123">
        <v>12193.31640625</v>
      </c>
      <c r="H7123">
        <v>11108.576171875</v>
      </c>
      <c r="I7123">
        <v>10876.9267578125</v>
      </c>
      <c r="J7123">
        <v>9500.1845703125</v>
      </c>
      <c r="K7123">
        <v>10496.802734375</v>
      </c>
      <c r="L7123">
        <v>7894.92431640625</v>
      </c>
      <c r="M7123">
        <v>8396.90625</v>
      </c>
      <c r="N7123">
        <v>7877.25537109375</v>
      </c>
    </row>
    <row r="7124" spans="1:14" x14ac:dyDescent="0.2">
      <c r="A7124" t="s">
        <v>21361</v>
      </c>
      <c r="B7124" t="s">
        <v>21362</v>
      </c>
      <c r="C7124" t="s">
        <v>6</v>
      </c>
      <c r="D7124" t="s">
        <v>21363</v>
      </c>
      <c r="E7124">
        <v>714.76428222656205</v>
      </c>
      <c r="F7124">
        <v>1153.14147949219</v>
      </c>
      <c r="G7124">
        <v>530.55895996093795</v>
      </c>
      <c r="H7124">
        <v>1882.69421386719</v>
      </c>
      <c r="I7124">
        <v>1695.06896972656</v>
      </c>
      <c r="J7124">
        <v>1989.89538574219</v>
      </c>
      <c r="K7124">
        <v>812.677978515625</v>
      </c>
      <c r="L7124">
        <v>2441.3271484375</v>
      </c>
      <c r="M7124">
        <v>1276.5458984375</v>
      </c>
      <c r="N7124">
        <v>754.9140625</v>
      </c>
    </row>
    <row r="7125" spans="1:14" x14ac:dyDescent="0.2">
      <c r="A7125" t="s">
        <v>21364</v>
      </c>
      <c r="B7125" t="s">
        <v>21365</v>
      </c>
      <c r="C7125" t="s">
        <v>6</v>
      </c>
      <c r="D7125" t="s">
        <v>21366</v>
      </c>
      <c r="E7125">
        <v>2622.14599609375</v>
      </c>
      <c r="F7125">
        <v>2069.38256835938</v>
      </c>
      <c r="G7125">
        <v>2401.91674804688</v>
      </c>
      <c r="H7125">
        <v>2534.7880859375</v>
      </c>
      <c r="I7125">
        <v>2882.71606445312</v>
      </c>
      <c r="J7125">
        <v>2631.06298828125</v>
      </c>
      <c r="K7125">
        <v>2749.80322265625</v>
      </c>
      <c r="L7125">
        <v>3346.5849609375</v>
      </c>
      <c r="M7125">
        <v>3090.48828125</v>
      </c>
      <c r="N7125">
        <v>3015.87158203125</v>
      </c>
    </row>
    <row r="7126" spans="1:14" x14ac:dyDescent="0.2">
      <c r="A7126" t="s">
        <v>21367</v>
      </c>
      <c r="B7126" t="s">
        <v>21368</v>
      </c>
      <c r="C7126" t="s">
        <v>6</v>
      </c>
      <c r="D7126" t="s">
        <v>21369</v>
      </c>
      <c r="E7126">
        <v>584.788330078125</v>
      </c>
      <c r="F7126">
        <v>304.93341064453102</v>
      </c>
      <c r="G7126">
        <v>246.27030944824199</v>
      </c>
      <c r="I7126">
        <v>316.34344482421898</v>
      </c>
      <c r="J7126">
        <v>350.31973266601602</v>
      </c>
      <c r="K7126">
        <v>435.48175048828102</v>
      </c>
      <c r="L7126">
        <v>323.16632080078102</v>
      </c>
      <c r="M7126">
        <v>328.14187622070301</v>
      </c>
      <c r="N7126">
        <v>255.96014404296901</v>
      </c>
    </row>
    <row r="7127" spans="1:14" x14ac:dyDescent="0.2">
      <c r="A7127" t="s">
        <v>21370</v>
      </c>
      <c r="B7127" t="s">
        <v>21371</v>
      </c>
      <c r="C7127" t="s">
        <v>6</v>
      </c>
      <c r="D7127" t="s">
        <v>21372</v>
      </c>
      <c r="E7127">
        <v>134.046463012695</v>
      </c>
      <c r="F7127">
        <v>344.23965454101602</v>
      </c>
      <c r="G7127">
        <v>102.596885681152</v>
      </c>
      <c r="H7127">
        <v>245.94512939453099</v>
      </c>
      <c r="I7127">
        <v>221.448654174805</v>
      </c>
      <c r="J7127">
        <v>276.28533935546898</v>
      </c>
      <c r="K7127">
        <v>205.86874389648401</v>
      </c>
      <c r="L7127">
        <v>214.56481933593801</v>
      </c>
      <c r="M7127">
        <v>110.291465759277</v>
      </c>
      <c r="N7127">
        <v>91.849510192871094</v>
      </c>
    </row>
    <row r="7128" spans="1:14" x14ac:dyDescent="0.2">
      <c r="A7128" t="s">
        <v>21373</v>
      </c>
      <c r="B7128" t="s">
        <v>21374</v>
      </c>
      <c r="C7128" t="s">
        <v>6</v>
      </c>
      <c r="D7128" t="s">
        <v>21375</v>
      </c>
      <c r="E7128">
        <v>1021.03424072266</v>
      </c>
      <c r="F7128">
        <v>986.32586669921898</v>
      </c>
      <c r="G7128">
        <v>1024.04650878906</v>
      </c>
      <c r="H7128">
        <v>1165.041015625</v>
      </c>
      <c r="I7128">
        <v>941.48089599609398</v>
      </c>
      <c r="J7128">
        <v>808.84796142578102</v>
      </c>
      <c r="K7128">
        <v>1200.28479003906</v>
      </c>
      <c r="L7128">
        <v>1157.02734375</v>
      </c>
      <c r="M7128">
        <v>1249.85083007812</v>
      </c>
      <c r="N7128">
        <v>1298.32055664062</v>
      </c>
    </row>
    <row r="7129" spans="1:14" x14ac:dyDescent="0.2">
      <c r="A7129" t="s">
        <v>21376</v>
      </c>
      <c r="B7129" t="s">
        <v>21377</v>
      </c>
      <c r="C7129" t="s">
        <v>6</v>
      </c>
      <c r="D7129" t="s">
        <v>21378</v>
      </c>
      <c r="E7129">
        <v>2286.26147460938</v>
      </c>
      <c r="F7129">
        <v>1620.26892089844</v>
      </c>
      <c r="G7129">
        <v>1811.58288574219</v>
      </c>
      <c r="H7129">
        <v>2242.74340820312</v>
      </c>
      <c r="I7129">
        <v>1930.98327636719</v>
      </c>
      <c r="J7129">
        <v>2423.66552734375</v>
      </c>
      <c r="K7129">
        <v>1787.28149414062</v>
      </c>
      <c r="L7129">
        <v>1386.60205078125</v>
      </c>
      <c r="M7129">
        <v>1437.25817871094</v>
      </c>
      <c r="N7129">
        <v>1150.79418945312</v>
      </c>
    </row>
    <row r="7130" spans="1:14" x14ac:dyDescent="0.2">
      <c r="A7130" t="s">
        <v>21379</v>
      </c>
      <c r="B7130" t="s">
        <v>21380</v>
      </c>
      <c r="C7130" t="s">
        <v>6</v>
      </c>
      <c r="D7130" t="s">
        <v>21381</v>
      </c>
      <c r="E7130">
        <v>313.28582763671898</v>
      </c>
      <c r="F7130">
        <v>231.25601196289099</v>
      </c>
      <c r="G7130">
        <v>379.85018920898398</v>
      </c>
      <c r="H7130">
        <v>465.67428588867199</v>
      </c>
      <c r="I7130">
        <v>318.66394042968801</v>
      </c>
      <c r="J7130">
        <v>264.727294921875</v>
      </c>
      <c r="K7130">
        <v>311.36517333984398</v>
      </c>
      <c r="L7130">
        <v>314.17294311523398</v>
      </c>
      <c r="M7130">
        <v>423.652587890625</v>
      </c>
      <c r="N7130">
        <v>352.22546386718801</v>
      </c>
    </row>
    <row r="7131" spans="1:14" x14ac:dyDescent="0.2">
      <c r="A7131" t="s">
        <v>21382</v>
      </c>
      <c r="B7131" t="s">
        <v>21383</v>
      </c>
      <c r="C7131" t="s">
        <v>6</v>
      </c>
      <c r="D7131" t="s">
        <v>21384</v>
      </c>
      <c r="H7131">
        <v>82.156921386718807</v>
      </c>
      <c r="I7131">
        <v>81.308547973632798</v>
      </c>
      <c r="J7131">
        <v>137.17318725585901</v>
      </c>
    </row>
    <row r="7132" spans="1:14" x14ac:dyDescent="0.2">
      <c r="A7132" t="s">
        <v>21385</v>
      </c>
      <c r="B7132" t="s">
        <v>21386</v>
      </c>
      <c r="C7132" t="s">
        <v>6</v>
      </c>
      <c r="D7132" t="s">
        <v>21387</v>
      </c>
      <c r="E7132">
        <v>1126.11486816406</v>
      </c>
      <c r="F7132">
        <v>330.46133422851602</v>
      </c>
      <c r="G7132">
        <v>986.31402587890602</v>
      </c>
      <c r="H7132">
        <v>859.76397705078102</v>
      </c>
      <c r="I7132">
        <v>1257.59338378906</v>
      </c>
      <c r="J7132">
        <v>436.97494506835898</v>
      </c>
      <c r="K7132">
        <v>627.91125488281205</v>
      </c>
      <c r="L7132">
        <v>728.42547607421898</v>
      </c>
      <c r="M7132">
        <v>1026.19616699219</v>
      </c>
      <c r="N7132">
        <v>1238.71740722656</v>
      </c>
    </row>
    <row r="7133" spans="1:14" x14ac:dyDescent="0.2">
      <c r="A7133" t="s">
        <v>21388</v>
      </c>
      <c r="B7133" t="s">
        <v>21389</v>
      </c>
      <c r="C7133" t="s">
        <v>6</v>
      </c>
      <c r="D7133" t="s">
        <v>21390</v>
      </c>
      <c r="E7133">
        <v>483.67474365234398</v>
      </c>
      <c r="F7133">
        <v>405.16360473632801</v>
      </c>
      <c r="G7133">
        <v>450.578369140625</v>
      </c>
      <c r="H7133">
        <v>471.05438232421898</v>
      </c>
      <c r="I7133">
        <v>363.91802978515602</v>
      </c>
      <c r="J7133">
        <v>495.95797729492199</v>
      </c>
      <c r="K7133">
        <v>512.83410644531205</v>
      </c>
      <c r="L7133">
        <v>386.60906982421898</v>
      </c>
      <c r="M7133">
        <v>469.13827514648398</v>
      </c>
      <c r="N7133">
        <v>461.56863403320301</v>
      </c>
    </row>
    <row r="7134" spans="1:14" x14ac:dyDescent="0.2">
      <c r="A7134" t="s">
        <v>21391</v>
      </c>
      <c r="B7134" t="s">
        <v>21392</v>
      </c>
      <c r="C7134" t="s">
        <v>6</v>
      </c>
      <c r="D7134" t="s">
        <v>21393</v>
      </c>
      <c r="E7134">
        <v>46753.70703125</v>
      </c>
      <c r="F7134">
        <v>47750.0390625</v>
      </c>
      <c r="G7134">
        <v>47789.1640625</v>
      </c>
      <c r="H7134">
        <v>52485.76953125</v>
      </c>
      <c r="I7134">
        <v>47597.33984375</v>
      </c>
      <c r="J7134">
        <v>48429.3203125</v>
      </c>
      <c r="K7134">
        <v>52836.05078125</v>
      </c>
      <c r="L7134">
        <v>43306.40234375</v>
      </c>
      <c r="M7134">
        <v>50000.89453125</v>
      </c>
      <c r="N7134">
        <v>51279.1171875</v>
      </c>
    </row>
    <row r="7135" spans="1:14" x14ac:dyDescent="0.2">
      <c r="A7135" t="s">
        <v>21394</v>
      </c>
      <c r="B7135" t="s">
        <v>21395</v>
      </c>
      <c r="C7135" t="s">
        <v>6</v>
      </c>
      <c r="D7135" t="s">
        <v>21396</v>
      </c>
      <c r="E7135">
        <v>9356.400390625</v>
      </c>
      <c r="F7135">
        <v>12505.9453125</v>
      </c>
      <c r="G7135">
        <v>10574.5439453125</v>
      </c>
      <c r="H7135">
        <v>11424.318359375</v>
      </c>
      <c r="I7135">
        <v>8741.796875</v>
      </c>
      <c r="J7135">
        <v>11530.2490234375</v>
      </c>
      <c r="K7135">
        <v>9497.9150390625</v>
      </c>
      <c r="L7135">
        <v>9461.0341796875</v>
      </c>
      <c r="M7135">
        <v>8948.720703125</v>
      </c>
      <c r="N7135">
        <v>7489.2216796875</v>
      </c>
    </row>
    <row r="7136" spans="1:14" x14ac:dyDescent="0.2">
      <c r="A7136" t="s">
        <v>21397</v>
      </c>
      <c r="B7136" t="s">
        <v>21398</v>
      </c>
      <c r="C7136" t="s">
        <v>6</v>
      </c>
      <c r="D7136" t="s">
        <v>21399</v>
      </c>
      <c r="E7136">
        <v>410.27014160156199</v>
      </c>
      <c r="F7136">
        <v>345.91995239257801</v>
      </c>
      <c r="G7136">
        <v>393.07257080078102</v>
      </c>
      <c r="H7136">
        <v>440.50280761718801</v>
      </c>
      <c r="I7136">
        <v>466.96664428710898</v>
      </c>
      <c r="J7136">
        <v>368.080078125</v>
      </c>
      <c r="K7136">
        <v>271.36343383789102</v>
      </c>
      <c r="L7136">
        <v>461.88226318359398</v>
      </c>
      <c r="M7136">
        <v>621.38708496093795</v>
      </c>
      <c r="N7136">
        <v>547.66790771484398</v>
      </c>
    </row>
    <row r="7137" spans="1:14" x14ac:dyDescent="0.2">
      <c r="A7137" t="s">
        <v>21400</v>
      </c>
      <c r="B7137" t="s">
        <v>21401</v>
      </c>
      <c r="C7137" t="s">
        <v>6</v>
      </c>
      <c r="D7137" t="s">
        <v>21402</v>
      </c>
      <c r="E7137">
        <v>421.73541259765602</v>
      </c>
      <c r="F7137">
        <v>1079.24035644531</v>
      </c>
      <c r="G7137">
        <v>445.35830688476602</v>
      </c>
      <c r="H7137">
        <v>387.44992065429699</v>
      </c>
      <c r="I7137">
        <v>466.26498413085898</v>
      </c>
      <c r="J7137">
        <v>428.51339721679699</v>
      </c>
      <c r="K7137">
        <v>364.10003662109398</v>
      </c>
      <c r="L7137">
        <v>558.16998291015602</v>
      </c>
      <c r="M7137">
        <v>690.59466552734398</v>
      </c>
      <c r="N7137">
        <v>517.34942626953102</v>
      </c>
    </row>
    <row r="7138" spans="1:14" x14ac:dyDescent="0.2">
      <c r="A7138" t="s">
        <v>21403</v>
      </c>
      <c r="B7138" t="s">
        <v>21404</v>
      </c>
      <c r="C7138" t="s">
        <v>6</v>
      </c>
      <c r="D7138" t="s">
        <v>21405</v>
      </c>
      <c r="E7138">
        <v>3880.90600585938</v>
      </c>
      <c r="F7138">
        <v>4184.16943359375</v>
      </c>
      <c r="G7138">
        <v>3753.6298828125</v>
      </c>
      <c r="H7138">
        <v>5381.64013671875</v>
      </c>
      <c r="I7138">
        <v>4429.67431640625</v>
      </c>
      <c r="J7138">
        <v>5110.50048828125</v>
      </c>
      <c r="K7138">
        <v>4301.0908203125</v>
      </c>
      <c r="L7138">
        <v>5199.34716796875</v>
      </c>
      <c r="M7138">
        <v>5155.00830078125</v>
      </c>
      <c r="N7138">
        <v>4370.57861328125</v>
      </c>
    </row>
    <row r="7139" spans="1:14" x14ac:dyDescent="0.2">
      <c r="A7139" t="s">
        <v>21406</v>
      </c>
      <c r="B7139" t="s">
        <v>21407</v>
      </c>
      <c r="C7139" t="s">
        <v>6</v>
      </c>
      <c r="D7139" t="s">
        <v>21408</v>
      </c>
      <c r="E7139">
        <v>277.03952026367199</v>
      </c>
      <c r="F7139">
        <v>247.77967834472699</v>
      </c>
      <c r="G7139">
        <v>172.12403869628901</v>
      </c>
      <c r="I7139">
        <v>245.21691894531199</v>
      </c>
      <c r="J7139">
        <v>135.276290893555</v>
      </c>
      <c r="K7139">
        <v>174.611740112305</v>
      </c>
      <c r="M7139">
        <v>132.91656494140599</v>
      </c>
      <c r="N7139">
        <v>259.36935424804699</v>
      </c>
    </row>
    <row r="7140" spans="1:14" x14ac:dyDescent="0.2">
      <c r="A7140" t="s">
        <v>21409</v>
      </c>
      <c r="B7140" t="s">
        <v>21410</v>
      </c>
      <c r="C7140" t="s">
        <v>6</v>
      </c>
      <c r="D7140" t="s">
        <v>21411</v>
      </c>
      <c r="E7140">
        <v>24318.662109375</v>
      </c>
      <c r="F7140">
        <v>21737.919921875</v>
      </c>
      <c r="G7140">
        <v>4627.9619140625</v>
      </c>
      <c r="H7140">
        <v>22920.341796875</v>
      </c>
      <c r="I7140">
        <v>19297.19921875</v>
      </c>
      <c r="K7140">
        <v>24826.728515625</v>
      </c>
      <c r="L7140">
        <v>10999.658203125</v>
      </c>
      <c r="M7140">
        <v>16166.82421875</v>
      </c>
      <c r="N7140">
        <v>15396.150390625</v>
      </c>
    </row>
    <row r="7141" spans="1:14" x14ac:dyDescent="0.2">
      <c r="A7141" t="s">
        <v>21412</v>
      </c>
      <c r="B7141" t="s">
        <v>21413</v>
      </c>
      <c r="C7141" t="s">
        <v>6</v>
      </c>
      <c r="D7141" t="s">
        <v>21414</v>
      </c>
      <c r="E7141">
        <v>24449.935546875</v>
      </c>
      <c r="F7141">
        <v>27030.72265625</v>
      </c>
      <c r="G7141">
        <v>25915.220703125</v>
      </c>
      <c r="H7141">
        <v>29881.060546875</v>
      </c>
      <c r="I7141">
        <v>27859.576171875</v>
      </c>
      <c r="J7141">
        <v>31358.986328125</v>
      </c>
      <c r="K7141">
        <v>28205.23046875</v>
      </c>
      <c r="L7141">
        <v>31250.998046875</v>
      </c>
      <c r="M7141">
        <v>31841.814453125</v>
      </c>
      <c r="N7141">
        <v>27978.90625</v>
      </c>
    </row>
    <row r="7142" spans="1:14" x14ac:dyDescent="0.2">
      <c r="A7142" t="s">
        <v>21415</v>
      </c>
      <c r="B7142" t="s">
        <v>21416</v>
      </c>
      <c r="C7142" t="s">
        <v>6</v>
      </c>
      <c r="D7142" t="s">
        <v>21417</v>
      </c>
      <c r="E7142">
        <v>2011.56213378906</v>
      </c>
      <c r="F7142">
        <v>1995.32373046875</v>
      </c>
      <c r="G7142">
        <v>1911.88818359375</v>
      </c>
      <c r="H7142">
        <v>2403.16186523438</v>
      </c>
      <c r="I7142">
        <v>2225.93701171875</v>
      </c>
      <c r="J7142">
        <v>2396.34301757812</v>
      </c>
      <c r="K7142">
        <v>2181.65063476562</v>
      </c>
      <c r="L7142">
        <v>2346.33447265625</v>
      </c>
      <c r="M7142">
        <v>2398.1123046875</v>
      </c>
      <c r="N7142">
        <v>2111.86645507812</v>
      </c>
    </row>
    <row r="7143" spans="1:14" x14ac:dyDescent="0.2">
      <c r="A7143" t="s">
        <v>21418</v>
      </c>
      <c r="B7143" t="s">
        <v>21419</v>
      </c>
      <c r="C7143" t="s">
        <v>6</v>
      </c>
      <c r="D7143" t="s">
        <v>21420</v>
      </c>
      <c r="E7143">
        <v>2412.09033203125</v>
      </c>
      <c r="F7143">
        <v>1701.41088867188</v>
      </c>
      <c r="G7143">
        <v>3074.431640625</v>
      </c>
      <c r="H7143">
        <v>3602.52172851562</v>
      </c>
      <c r="I7143">
        <v>3340.79345703125</v>
      </c>
      <c r="J7143">
        <v>2320.1708984375</v>
      </c>
      <c r="K7143">
        <v>3028.46826171875</v>
      </c>
      <c r="L7143">
        <v>1887.69030761719</v>
      </c>
      <c r="M7143">
        <v>3269.33203125</v>
      </c>
      <c r="N7143">
        <v>2969.013671875</v>
      </c>
    </row>
    <row r="7144" spans="1:14" x14ac:dyDescent="0.2">
      <c r="A7144" t="s">
        <v>21421</v>
      </c>
      <c r="B7144" t="s">
        <v>21422</v>
      </c>
      <c r="C7144" t="s">
        <v>6</v>
      </c>
      <c r="D7144" t="s">
        <v>21423</v>
      </c>
      <c r="E7144">
        <v>708.786865234375</v>
      </c>
      <c r="F7144">
        <v>677.87811279296898</v>
      </c>
      <c r="G7144">
        <v>536.07507324218795</v>
      </c>
      <c r="H7144">
        <v>715.1962890625</v>
      </c>
      <c r="I7144">
        <v>791.053955078125</v>
      </c>
      <c r="J7144">
        <v>459.07507324218801</v>
      </c>
      <c r="K7144">
        <v>745.78625488281205</v>
      </c>
      <c r="L7144">
        <v>516.355712890625</v>
      </c>
      <c r="M7144">
        <v>563.40887451171898</v>
      </c>
      <c r="N7144">
        <v>1075.7275390625</v>
      </c>
    </row>
    <row r="7145" spans="1:14" x14ac:dyDescent="0.2">
      <c r="A7145" t="s">
        <v>21424</v>
      </c>
      <c r="B7145" t="s">
        <v>21425</v>
      </c>
      <c r="C7145" t="s">
        <v>6</v>
      </c>
      <c r="D7145" t="s">
        <v>21426</v>
      </c>
      <c r="I7145">
        <v>87.707412719726605</v>
      </c>
      <c r="J7145">
        <v>66.246902465820298</v>
      </c>
      <c r="M7145">
        <v>65.595985412597699</v>
      </c>
    </row>
    <row r="7146" spans="1:14" x14ac:dyDescent="0.2">
      <c r="A7146" t="s">
        <v>21427</v>
      </c>
      <c r="B7146" t="s">
        <v>21428</v>
      </c>
      <c r="C7146" t="s">
        <v>6</v>
      </c>
      <c r="D7146" t="s">
        <v>21429</v>
      </c>
      <c r="E7146">
        <v>7490.4677734375</v>
      </c>
      <c r="F7146">
        <v>6742.01416015625</v>
      </c>
      <c r="G7146">
        <v>8315.314453125</v>
      </c>
      <c r="H7146">
        <v>6707.84423828125</v>
      </c>
      <c r="I7146">
        <v>5760.60986328125</v>
      </c>
      <c r="J7146">
        <v>6920.3603515625</v>
      </c>
      <c r="K7146">
        <v>8089.6416015625</v>
      </c>
      <c r="L7146">
        <v>6802.671875</v>
      </c>
      <c r="M7146">
        <v>9328.0537109375</v>
      </c>
      <c r="N7146">
        <v>8657.2841796875</v>
      </c>
    </row>
    <row r="7147" spans="1:14" x14ac:dyDescent="0.2">
      <c r="A7147" t="s">
        <v>21430</v>
      </c>
      <c r="B7147" t="s">
        <v>21431</v>
      </c>
      <c r="C7147" t="s">
        <v>6</v>
      </c>
      <c r="D7147" t="s">
        <v>21432</v>
      </c>
      <c r="E7147">
        <v>751060.6875</v>
      </c>
      <c r="F7147">
        <v>518030.71875</v>
      </c>
      <c r="G7147">
        <v>1013251.1875</v>
      </c>
      <c r="H7147">
        <v>1066114</v>
      </c>
      <c r="I7147">
        <v>382587.59375</v>
      </c>
      <c r="J7147">
        <v>446516.1875</v>
      </c>
      <c r="K7147">
        <v>612580.5</v>
      </c>
      <c r="M7147">
        <v>703749.1875</v>
      </c>
      <c r="N7147">
        <v>603708.625</v>
      </c>
    </row>
    <row r="7148" spans="1:14" x14ac:dyDescent="0.2">
      <c r="A7148" t="s">
        <v>21433</v>
      </c>
      <c r="B7148" t="s">
        <v>21434</v>
      </c>
      <c r="C7148" t="s">
        <v>6</v>
      </c>
      <c r="D7148" t="s">
        <v>21435</v>
      </c>
      <c r="E7148">
        <v>1132.71740722656</v>
      </c>
      <c r="F7148">
        <v>828.04852294921898</v>
      </c>
      <c r="G7148">
        <v>1015.69732666016</v>
      </c>
      <c r="H7148">
        <v>1006.97235107422</v>
      </c>
      <c r="I7148">
        <v>1101.77783203125</v>
      </c>
      <c r="J7148">
        <v>832.28472900390602</v>
      </c>
      <c r="K7148">
        <v>1024.23596191406</v>
      </c>
      <c r="L7148">
        <v>893.22253417968795</v>
      </c>
      <c r="M7148">
        <v>1132.83068847656</v>
      </c>
      <c r="N7148">
        <v>1364.63146972656</v>
      </c>
    </row>
    <row r="7149" spans="1:14" x14ac:dyDescent="0.2">
      <c r="A7149" t="s">
        <v>21436</v>
      </c>
      <c r="B7149" t="s">
        <v>21437</v>
      </c>
      <c r="C7149" t="s">
        <v>6</v>
      </c>
      <c r="D7149" t="s">
        <v>21438</v>
      </c>
      <c r="E7149">
        <v>148.27584838867199</v>
      </c>
      <c r="F7149">
        <v>104.85886383056599</v>
      </c>
      <c r="G7149">
        <v>171.37825012207</v>
      </c>
      <c r="H7149">
        <v>168.07789611816401</v>
      </c>
      <c r="I7149">
        <v>182.78231811523401</v>
      </c>
      <c r="J7149">
        <v>99.057510375976605</v>
      </c>
      <c r="K7149">
        <v>140.45916748046901</v>
      </c>
      <c r="L7149">
        <v>128.22538757324199</v>
      </c>
      <c r="M7149">
        <v>239.31321716308599</v>
      </c>
      <c r="N7149">
        <v>214.923095703125</v>
      </c>
    </row>
    <row r="7150" spans="1:14" x14ac:dyDescent="0.2">
      <c r="A7150" t="s">
        <v>21439</v>
      </c>
      <c r="B7150" t="s">
        <v>21440</v>
      </c>
      <c r="C7150" t="s">
        <v>6</v>
      </c>
      <c r="D7150" t="s">
        <v>21441</v>
      </c>
      <c r="E7150">
        <v>473.68130493164102</v>
      </c>
      <c r="F7150">
        <v>396.12167358398398</v>
      </c>
      <c r="G7150">
        <v>359.69635009765602</v>
      </c>
      <c r="H7150">
        <v>363.99417114257801</v>
      </c>
      <c r="I7150">
        <v>374.79776000976602</v>
      </c>
      <c r="J7150">
        <v>316.209716796875</v>
      </c>
      <c r="K7150">
        <v>353.41510009765602</v>
      </c>
      <c r="L7150">
        <v>305.33712768554699</v>
      </c>
      <c r="M7150">
        <v>323.78311157226602</v>
      </c>
      <c r="N7150">
        <v>232.90043640136699</v>
      </c>
    </row>
    <row r="7151" spans="1:14" x14ac:dyDescent="0.2">
      <c r="A7151" t="s">
        <v>21442</v>
      </c>
      <c r="B7151" t="s">
        <v>21443</v>
      </c>
      <c r="C7151" t="s">
        <v>6</v>
      </c>
      <c r="D7151" t="s">
        <v>21444</v>
      </c>
      <c r="E7151">
        <v>1282.52893066406</v>
      </c>
      <c r="F7151">
        <v>2225.95629882812</v>
      </c>
      <c r="G7151">
        <v>1561.98840332031</v>
      </c>
      <c r="H7151">
        <v>3129.41577148438</v>
      </c>
      <c r="I7151">
        <v>3031.49243164062</v>
      </c>
      <c r="J7151">
        <v>2454.46411132812</v>
      </c>
      <c r="K7151">
        <v>1690.84680175781</v>
      </c>
      <c r="L7151">
        <v>2492.60009765625</v>
      </c>
      <c r="M7151">
        <v>1768.22668457031</v>
      </c>
      <c r="N7151">
        <v>1205.98315429688</v>
      </c>
    </row>
    <row r="7152" spans="1:14" x14ac:dyDescent="0.2">
      <c r="A7152" t="s">
        <v>21445</v>
      </c>
      <c r="B7152" t="s">
        <v>21446</v>
      </c>
      <c r="C7152" t="s">
        <v>6</v>
      </c>
      <c r="D7152" t="s">
        <v>21447</v>
      </c>
      <c r="E7152">
        <v>348.40127563476602</v>
      </c>
      <c r="F7152">
        <v>329.47821044921898</v>
      </c>
      <c r="G7152">
        <v>185.62649536132801</v>
      </c>
      <c r="H7152">
        <v>241.25469970703099</v>
      </c>
      <c r="I7152">
        <v>316.15612792968801</v>
      </c>
      <c r="J7152">
        <v>380.07067871093801</v>
      </c>
      <c r="K7152">
        <v>282.16540527343801</v>
      </c>
      <c r="L7152">
        <v>409.56317138671898</v>
      </c>
      <c r="M7152">
        <v>257.675048828125</v>
      </c>
      <c r="N7152">
        <v>219.06373596191401</v>
      </c>
    </row>
    <row r="7153" spans="1:14" x14ac:dyDescent="0.2">
      <c r="A7153" t="s">
        <v>21448</v>
      </c>
      <c r="B7153" t="s">
        <v>21449</v>
      </c>
      <c r="C7153" t="s">
        <v>6</v>
      </c>
      <c r="D7153" t="s">
        <v>21450</v>
      </c>
      <c r="E7153">
        <v>72.962074279785199</v>
      </c>
      <c r="F7153">
        <v>166.30049133300801</v>
      </c>
      <c r="I7153">
        <v>149.377517700195</v>
      </c>
      <c r="J7153">
        <v>446.25277709960898</v>
      </c>
      <c r="K7153">
        <v>258.57656860351602</v>
      </c>
      <c r="L7153">
        <v>446.80978393554699</v>
      </c>
      <c r="M7153">
        <v>140.12844848632801</v>
      </c>
    </row>
    <row r="7154" spans="1:14" x14ac:dyDescent="0.2">
      <c r="A7154" t="s">
        <v>21451</v>
      </c>
      <c r="B7154" t="s">
        <v>21452</v>
      </c>
      <c r="C7154" t="s">
        <v>6</v>
      </c>
      <c r="D7154" t="s">
        <v>21453</v>
      </c>
      <c r="E7154">
        <v>1803.58361816406</v>
      </c>
      <c r="F7154">
        <v>2761.212890625</v>
      </c>
      <c r="G7154">
        <v>1438.29699707031</v>
      </c>
      <c r="H7154">
        <v>3983.70556640625</v>
      </c>
      <c r="I7154">
        <v>4078.3896484375</v>
      </c>
      <c r="J7154">
        <v>4937.166015625</v>
      </c>
      <c r="K7154">
        <v>2054.76440429688</v>
      </c>
      <c r="L7154">
        <v>5326.640625</v>
      </c>
      <c r="M7154">
        <v>2952.36889648438</v>
      </c>
      <c r="N7154">
        <v>1966.77587890625</v>
      </c>
    </row>
    <row r="7155" spans="1:14" x14ac:dyDescent="0.2">
      <c r="A7155" t="s">
        <v>21454</v>
      </c>
      <c r="B7155" t="s">
        <v>21455</v>
      </c>
      <c r="C7155" t="s">
        <v>6</v>
      </c>
      <c r="D7155" t="s">
        <v>21456</v>
      </c>
      <c r="E7155">
        <v>1614.54052734375</v>
      </c>
      <c r="F7155">
        <v>2863.39086914062</v>
      </c>
      <c r="G7155">
        <v>1325.65747070312</v>
      </c>
      <c r="H7155">
        <v>1939.74157714844</v>
      </c>
      <c r="I7155">
        <v>2966.9638671875</v>
      </c>
      <c r="J7155">
        <v>2915.34252929688</v>
      </c>
      <c r="K7155">
        <v>1274.8837890625</v>
      </c>
      <c r="L7155">
        <v>5078.16064453125</v>
      </c>
      <c r="M7155">
        <v>1070.89624023438</v>
      </c>
      <c r="N7155">
        <v>729.95062255859398</v>
      </c>
    </row>
    <row r="7156" spans="1:14" x14ac:dyDescent="0.2">
      <c r="A7156" t="s">
        <v>21457</v>
      </c>
      <c r="B7156" t="s">
        <v>21458</v>
      </c>
      <c r="C7156" t="s">
        <v>6</v>
      </c>
      <c r="D7156" t="s">
        <v>21459</v>
      </c>
      <c r="E7156">
        <v>878.85095214843795</v>
      </c>
      <c r="F7156">
        <v>766.01263427734398</v>
      </c>
      <c r="G7156">
        <v>823.03839111328102</v>
      </c>
      <c r="H7156">
        <v>1006.64666748047</v>
      </c>
      <c r="I7156">
        <v>641.55529785156205</v>
      </c>
      <c r="J7156">
        <v>634.29284667968795</v>
      </c>
      <c r="K7156">
        <v>962.47979736328102</v>
      </c>
      <c r="L7156">
        <v>835.59686279296898</v>
      </c>
      <c r="M7156">
        <v>1070.46643066406</v>
      </c>
      <c r="N7156">
        <v>1132.96899414062</v>
      </c>
    </row>
    <row r="7157" spans="1:14" x14ac:dyDescent="0.2">
      <c r="A7157" t="s">
        <v>21460</v>
      </c>
      <c r="B7157" t="s">
        <v>21461</v>
      </c>
      <c r="C7157" t="s">
        <v>6</v>
      </c>
      <c r="D7157" t="s">
        <v>21462</v>
      </c>
    </row>
    <row r="7158" spans="1:14" x14ac:dyDescent="0.2">
      <c r="A7158" t="s">
        <v>21463</v>
      </c>
      <c r="B7158" t="s">
        <v>21464</v>
      </c>
      <c r="C7158" t="s">
        <v>6</v>
      </c>
      <c r="D7158" t="s">
        <v>21465</v>
      </c>
      <c r="E7158">
        <v>3687.58276367188</v>
      </c>
      <c r="F7158">
        <v>3352.01098632812</v>
      </c>
      <c r="G7158">
        <v>3746.32006835938</v>
      </c>
      <c r="H7158">
        <v>3504.00830078125</v>
      </c>
      <c r="I7158">
        <v>3727.138671875</v>
      </c>
      <c r="J7158">
        <v>3947.14111328125</v>
      </c>
      <c r="K7158">
        <v>4147.81201171875</v>
      </c>
      <c r="L7158">
        <v>4347.5888671875</v>
      </c>
      <c r="M7158">
        <v>5065.74462890625</v>
      </c>
      <c r="N7158">
        <v>5356.814453125</v>
      </c>
    </row>
    <row r="7159" spans="1:14" x14ac:dyDescent="0.2">
      <c r="A7159" t="s">
        <v>21466</v>
      </c>
      <c r="B7159" t="s">
        <v>21467</v>
      </c>
      <c r="C7159" t="s">
        <v>6</v>
      </c>
      <c r="D7159" t="s">
        <v>21468</v>
      </c>
      <c r="E7159">
        <v>2215.25854492188</v>
      </c>
      <c r="F7159">
        <v>1737.24450683594</v>
      </c>
      <c r="G7159">
        <v>2131.09936523438</v>
      </c>
      <c r="H7159">
        <v>2556.47778320312</v>
      </c>
      <c r="I7159">
        <v>2031.2392578125</v>
      </c>
      <c r="J7159">
        <v>1951.38427734375</v>
      </c>
      <c r="K7159">
        <v>2477.9775390625</v>
      </c>
      <c r="L7159">
        <v>1872.89489746094</v>
      </c>
      <c r="M7159">
        <v>2394.37060546875</v>
      </c>
      <c r="N7159">
        <v>1826.2724609375</v>
      </c>
    </row>
    <row r="7160" spans="1:14" x14ac:dyDescent="0.2">
      <c r="A7160" t="s">
        <v>21469</v>
      </c>
      <c r="B7160" t="s">
        <v>21470</v>
      </c>
      <c r="C7160" t="s">
        <v>6</v>
      </c>
      <c r="D7160" t="s">
        <v>21471</v>
      </c>
    </row>
    <row r="7161" spans="1:14" x14ac:dyDescent="0.2">
      <c r="A7161" t="s">
        <v>21472</v>
      </c>
      <c r="B7161" t="s">
        <v>21473</v>
      </c>
      <c r="C7161" t="s">
        <v>6</v>
      </c>
      <c r="D7161" t="s">
        <v>21474</v>
      </c>
      <c r="E7161">
        <v>635.37286376953102</v>
      </c>
      <c r="F7161">
        <v>513.22052001953102</v>
      </c>
      <c r="G7161">
        <v>642.082275390625</v>
      </c>
      <c r="H7161">
        <v>367.58050537109398</v>
      </c>
      <c r="I7161">
        <v>492.03063964843801</v>
      </c>
      <c r="J7161">
        <v>204.26690673828099</v>
      </c>
      <c r="K7161">
        <v>370.62091064453102</v>
      </c>
      <c r="L7161">
        <v>325.03253173828102</v>
      </c>
      <c r="M7161">
        <v>233.93193054199199</v>
      </c>
      <c r="N7161">
        <v>392.47888183593801</v>
      </c>
    </row>
    <row r="7162" spans="1:14" x14ac:dyDescent="0.2">
      <c r="A7162" t="s">
        <v>21475</v>
      </c>
      <c r="B7162" t="s">
        <v>21476</v>
      </c>
      <c r="C7162" t="s">
        <v>6</v>
      </c>
      <c r="D7162" t="s">
        <v>21477</v>
      </c>
      <c r="E7162">
        <v>20953</v>
      </c>
      <c r="F7162">
        <v>16906.58984375</v>
      </c>
      <c r="G7162">
        <v>24780.876953125</v>
      </c>
      <c r="H7162">
        <v>21989.00390625</v>
      </c>
      <c r="I7162">
        <v>16922.7265625</v>
      </c>
      <c r="J7162">
        <v>17661.623046875</v>
      </c>
      <c r="K7162">
        <v>20465.849609375</v>
      </c>
      <c r="L7162">
        <v>13901.333984375</v>
      </c>
      <c r="M7162">
        <v>23766.640625</v>
      </c>
      <c r="N7162">
        <v>22924.990234375</v>
      </c>
    </row>
    <row r="7163" spans="1:14" x14ac:dyDescent="0.2">
      <c r="A7163" t="s">
        <v>21478</v>
      </c>
      <c r="B7163" t="s">
        <v>21479</v>
      </c>
      <c r="C7163" t="s">
        <v>6</v>
      </c>
      <c r="D7163" t="s">
        <v>21480</v>
      </c>
    </row>
    <row r="7164" spans="1:14" x14ac:dyDescent="0.2">
      <c r="A7164" t="s">
        <v>21481</v>
      </c>
      <c r="B7164" t="s">
        <v>21482</v>
      </c>
      <c r="C7164" t="s">
        <v>6</v>
      </c>
      <c r="D7164" t="s">
        <v>21483</v>
      </c>
      <c r="E7164">
        <v>488.84735107421898</v>
      </c>
      <c r="F7164">
        <v>601.672119140625</v>
      </c>
      <c r="G7164">
        <v>410.26345825195301</v>
      </c>
      <c r="H7164">
        <v>385.84542846679699</v>
      </c>
      <c r="I7164">
        <v>457.74783325195301</v>
      </c>
      <c r="J7164">
        <v>380.07522583007801</v>
      </c>
      <c r="K7164">
        <v>487.03234863281199</v>
      </c>
      <c r="L7164">
        <v>519.92395019531205</v>
      </c>
      <c r="M7164">
        <v>427.09262084960898</v>
      </c>
      <c r="N7164">
        <v>548.14202880859398</v>
      </c>
    </row>
    <row r="7165" spans="1:14" x14ac:dyDescent="0.2">
      <c r="A7165" t="s">
        <v>21484</v>
      </c>
      <c r="B7165" t="s">
        <v>21485</v>
      </c>
      <c r="C7165" t="s">
        <v>6</v>
      </c>
      <c r="D7165" t="s">
        <v>21486</v>
      </c>
      <c r="E7165">
        <v>17158.640625</v>
      </c>
      <c r="F7165">
        <v>15643.02734375</v>
      </c>
      <c r="G7165">
        <v>13009.556640625</v>
      </c>
      <c r="H7165">
        <v>16617.26171875</v>
      </c>
      <c r="I7165">
        <v>12815.69140625</v>
      </c>
      <c r="J7165">
        <v>19084.953125</v>
      </c>
      <c r="K7165">
        <v>13714.439453125</v>
      </c>
      <c r="L7165">
        <v>15808.2509765625</v>
      </c>
      <c r="M7165">
        <v>15815.830078125</v>
      </c>
      <c r="N7165">
        <v>16201.1328125</v>
      </c>
    </row>
    <row r="7166" spans="1:14" x14ac:dyDescent="0.2">
      <c r="A7166" t="s">
        <v>21487</v>
      </c>
      <c r="B7166" t="s">
        <v>21488</v>
      </c>
      <c r="C7166" t="s">
        <v>6</v>
      </c>
      <c r="D7166" t="s">
        <v>21489</v>
      </c>
      <c r="E7166">
        <v>1938.8701171875</v>
      </c>
      <c r="F7166">
        <v>2923.015625</v>
      </c>
      <c r="G7166">
        <v>2255.40478515625</v>
      </c>
      <c r="H7166">
        <v>2958.212890625</v>
      </c>
      <c r="I7166">
        <v>2925.08227539062</v>
      </c>
      <c r="J7166">
        <v>2888.29052734375</v>
      </c>
      <c r="K7166">
        <v>1782.76989746094</v>
      </c>
      <c r="L7166">
        <v>2948.80981445312</v>
      </c>
      <c r="M7166">
        <v>2114.56909179688</v>
      </c>
      <c r="N7166">
        <v>1827.70166015625</v>
      </c>
    </row>
    <row r="7167" spans="1:14" x14ac:dyDescent="0.2">
      <c r="A7167" t="s">
        <v>21490</v>
      </c>
      <c r="B7167" t="s">
        <v>21491</v>
      </c>
      <c r="C7167" t="s">
        <v>6</v>
      </c>
      <c r="D7167" t="s">
        <v>21492</v>
      </c>
      <c r="E7167">
        <v>1016.61627197266</v>
      </c>
      <c r="F7167">
        <v>1265.77490234375</v>
      </c>
      <c r="G7167">
        <v>933.851318359375</v>
      </c>
      <c r="H7167">
        <v>1198.7626953125</v>
      </c>
      <c r="I7167">
        <v>1029.58569335938</v>
      </c>
      <c r="J7167">
        <v>1447.01171875</v>
      </c>
      <c r="K7167">
        <v>899.85650634765602</v>
      </c>
      <c r="L7167">
        <v>1396.70666503906</v>
      </c>
      <c r="M7167">
        <v>973.24749755859398</v>
      </c>
      <c r="N7167">
        <v>812.06268310546898</v>
      </c>
    </row>
    <row r="7168" spans="1:14" x14ac:dyDescent="0.2">
      <c r="A7168" t="s">
        <v>21493</v>
      </c>
      <c r="B7168" t="s">
        <v>21494</v>
      </c>
      <c r="C7168" t="s">
        <v>6</v>
      </c>
      <c r="D7168" t="s">
        <v>21495</v>
      </c>
      <c r="E7168">
        <v>276.23410034179699</v>
      </c>
      <c r="F7168">
        <v>175.50352478027301</v>
      </c>
      <c r="G7168">
        <v>190.23565673828099</v>
      </c>
      <c r="H7168">
        <v>161.41526794433599</v>
      </c>
      <c r="I7168">
        <v>243.02307128906199</v>
      </c>
      <c r="J7168">
        <v>192.52279663085901</v>
      </c>
      <c r="K7168">
        <v>214.34007263183599</v>
      </c>
      <c r="L7168">
        <v>246.55807495117199</v>
      </c>
      <c r="M7168">
        <v>306.01669311523398</v>
      </c>
      <c r="N7168">
        <v>271.26617431640602</v>
      </c>
    </row>
    <row r="7169" spans="1:14" x14ac:dyDescent="0.2">
      <c r="A7169" t="s">
        <v>21496</v>
      </c>
      <c r="B7169" t="s">
        <v>21497</v>
      </c>
      <c r="C7169" t="s">
        <v>6</v>
      </c>
      <c r="D7169" t="s">
        <v>21498</v>
      </c>
    </row>
    <row r="7170" spans="1:14" x14ac:dyDescent="0.2">
      <c r="A7170" t="s">
        <v>21499</v>
      </c>
      <c r="B7170" t="s">
        <v>21500</v>
      </c>
      <c r="C7170" t="s">
        <v>6</v>
      </c>
      <c r="D7170" t="s">
        <v>21501</v>
      </c>
      <c r="G7170">
        <v>151.255294799805</v>
      </c>
      <c r="H7170">
        <v>283.13043212890602</v>
      </c>
      <c r="J7170">
        <v>117.984733581543</v>
      </c>
      <c r="K7170">
        <v>153.17811584472699</v>
      </c>
    </row>
    <row r="7171" spans="1:14" x14ac:dyDescent="0.2">
      <c r="A7171" t="s">
        <v>21502</v>
      </c>
      <c r="B7171" t="s">
        <v>21503</v>
      </c>
      <c r="C7171" t="s">
        <v>6</v>
      </c>
      <c r="D7171" t="s">
        <v>21504</v>
      </c>
      <c r="E7171">
        <v>393.085693359375</v>
      </c>
      <c r="F7171">
        <v>363.27331542968801</v>
      </c>
      <c r="G7171">
        <v>440.63555908203102</v>
      </c>
      <c r="H7171">
        <v>471.33450317382801</v>
      </c>
      <c r="I7171">
        <v>403.70648193359398</v>
      </c>
      <c r="J7171">
        <v>441.18728637695301</v>
      </c>
      <c r="K7171">
        <v>458.00622558593801</v>
      </c>
      <c r="L7171">
        <v>368.485107421875</v>
      </c>
      <c r="M7171">
        <v>361.82339477539102</v>
      </c>
      <c r="N7171">
        <v>325.53656005859398</v>
      </c>
    </row>
    <row r="7172" spans="1:14" x14ac:dyDescent="0.2">
      <c r="A7172" t="s">
        <v>21505</v>
      </c>
      <c r="B7172" t="s">
        <v>21506</v>
      </c>
      <c r="C7172" t="s">
        <v>6</v>
      </c>
      <c r="D7172" t="s">
        <v>21507</v>
      </c>
      <c r="E7172">
        <v>234.22503662109401</v>
      </c>
      <c r="F7172">
        <v>194.29464721679699</v>
      </c>
      <c r="G7172">
        <v>225.48902893066401</v>
      </c>
      <c r="H7172">
        <v>225.884033203125</v>
      </c>
      <c r="I7172">
        <v>341.82562255859398</v>
      </c>
      <c r="J7172">
        <v>171.62246704101599</v>
      </c>
      <c r="K7172">
        <v>276.42984008789102</v>
      </c>
      <c r="L7172">
        <v>156.06761169433599</v>
      </c>
      <c r="M7172">
        <v>289.51690673828102</v>
      </c>
      <c r="N7172">
        <v>281.02816772460898</v>
      </c>
    </row>
    <row r="7173" spans="1:14" x14ac:dyDescent="0.2">
      <c r="A7173" t="s">
        <v>21508</v>
      </c>
      <c r="B7173" t="s">
        <v>21509</v>
      </c>
      <c r="C7173" t="s">
        <v>6</v>
      </c>
      <c r="D7173" t="s">
        <v>21510</v>
      </c>
    </row>
    <row r="7174" spans="1:14" x14ac:dyDescent="0.2">
      <c r="A7174" t="s">
        <v>21511</v>
      </c>
      <c r="B7174" t="s">
        <v>21512</v>
      </c>
      <c r="C7174" t="s">
        <v>6</v>
      </c>
      <c r="D7174" t="s">
        <v>21513</v>
      </c>
      <c r="E7174">
        <v>588.39099121093795</v>
      </c>
      <c r="F7174">
        <v>508.19741821289102</v>
      </c>
      <c r="G7174">
        <v>630.42816162109398</v>
      </c>
      <c r="H7174">
        <v>596.42706298828102</v>
      </c>
      <c r="I7174">
        <v>545.64611816406205</v>
      </c>
      <c r="J7174">
        <v>114.349494934082</v>
      </c>
      <c r="K7174">
        <v>655.189453125</v>
      </c>
      <c r="L7174">
        <v>464.26577758789102</v>
      </c>
      <c r="M7174">
        <v>648.5439453125</v>
      </c>
      <c r="N7174">
        <v>603.90130615234398</v>
      </c>
    </row>
    <row r="7175" spans="1:14" x14ac:dyDescent="0.2">
      <c r="A7175" t="s">
        <v>21514</v>
      </c>
      <c r="B7175" t="s">
        <v>21515</v>
      </c>
      <c r="C7175" t="s">
        <v>6</v>
      </c>
      <c r="D7175" t="s">
        <v>21516</v>
      </c>
      <c r="E7175">
        <v>306.69439697265602</v>
      </c>
      <c r="F7175">
        <v>392.09329223632801</v>
      </c>
      <c r="G7175">
        <v>364.62600708007801</v>
      </c>
      <c r="H7175">
        <v>394.65298461914102</v>
      </c>
      <c r="I7175">
        <v>404.95217895507801</v>
      </c>
      <c r="J7175">
        <v>446.08172607421898</v>
      </c>
      <c r="K7175">
        <v>387.54421997070301</v>
      </c>
      <c r="L7175">
        <v>349.24176025390602</v>
      </c>
      <c r="M7175">
        <v>307.40145874023398</v>
      </c>
      <c r="N7175">
        <v>270.42474365234398</v>
      </c>
    </row>
    <row r="7176" spans="1:14" x14ac:dyDescent="0.2">
      <c r="A7176" t="s">
        <v>21517</v>
      </c>
      <c r="B7176" t="s">
        <v>21518</v>
      </c>
      <c r="C7176" t="s">
        <v>6</v>
      </c>
      <c r="D7176" t="s">
        <v>21519</v>
      </c>
      <c r="E7176">
        <v>1215.89184570312</v>
      </c>
      <c r="F7176">
        <v>1052.00207519531</v>
      </c>
      <c r="G7176">
        <v>1300.69262695312</v>
      </c>
      <c r="H7176">
        <v>1304.86669921875</v>
      </c>
      <c r="I7176">
        <v>1336.00366210938</v>
      </c>
      <c r="J7176">
        <v>1092.47631835938</v>
      </c>
      <c r="K7176">
        <v>1321.40539550781</v>
      </c>
      <c r="L7176">
        <v>1078.3974609375</v>
      </c>
      <c r="M7176">
        <v>1556.2998046875</v>
      </c>
      <c r="N7176">
        <v>1451.185546875</v>
      </c>
    </row>
    <row r="7177" spans="1:14" x14ac:dyDescent="0.2">
      <c r="A7177" t="s">
        <v>21520</v>
      </c>
      <c r="B7177" t="s">
        <v>21521</v>
      </c>
      <c r="C7177" t="s">
        <v>6</v>
      </c>
      <c r="D7177" t="s">
        <v>21522</v>
      </c>
      <c r="E7177">
        <v>1967.07775878906</v>
      </c>
      <c r="F7177">
        <v>1764.86499023438</v>
      </c>
      <c r="G7177">
        <v>2758.37817382812</v>
      </c>
      <c r="H7177">
        <v>2093.76586914062</v>
      </c>
      <c r="I7177">
        <v>1897.09899902344</v>
      </c>
      <c r="J7177">
        <v>1868.94592285156</v>
      </c>
      <c r="K7177">
        <v>2171.51928710938</v>
      </c>
      <c r="L7177">
        <v>1563.52380371094</v>
      </c>
      <c r="M7177">
        <v>2237.45385742188</v>
      </c>
      <c r="N7177">
        <v>2147.37475585938</v>
      </c>
    </row>
    <row r="7178" spans="1:14" x14ac:dyDescent="0.2">
      <c r="A7178" t="s">
        <v>21523</v>
      </c>
      <c r="B7178" t="s">
        <v>21524</v>
      </c>
      <c r="C7178" t="s">
        <v>6</v>
      </c>
      <c r="D7178" t="s">
        <v>21525</v>
      </c>
      <c r="E7178">
        <v>159.65501403808599</v>
      </c>
      <c r="G7178">
        <v>256.159912109375</v>
      </c>
      <c r="I7178">
        <v>147.05084228515599</v>
      </c>
      <c r="J7178">
        <v>180.00663757324199</v>
      </c>
      <c r="K7178">
        <v>151.13864135742199</v>
      </c>
      <c r="L7178">
        <v>125.437370300293</v>
      </c>
      <c r="M7178">
        <v>168.76661682128901</v>
      </c>
      <c r="N7178">
        <v>191.26216125488301</v>
      </c>
    </row>
    <row r="7179" spans="1:14" x14ac:dyDescent="0.2">
      <c r="A7179" t="s">
        <v>21526</v>
      </c>
      <c r="B7179" t="s">
        <v>21527</v>
      </c>
      <c r="C7179" t="s">
        <v>6</v>
      </c>
      <c r="D7179" t="s">
        <v>21528</v>
      </c>
    </row>
    <row r="7180" spans="1:14" x14ac:dyDescent="0.2">
      <c r="A7180" t="s">
        <v>21529</v>
      </c>
      <c r="B7180" t="s">
        <v>21530</v>
      </c>
      <c r="C7180" t="s">
        <v>6</v>
      </c>
      <c r="D7180" t="s">
        <v>21531</v>
      </c>
      <c r="E7180">
        <v>3269.20532226562</v>
      </c>
      <c r="F7180">
        <v>2469.61450195312</v>
      </c>
      <c r="G7180">
        <v>3884.44091796875</v>
      </c>
      <c r="H7180">
        <v>2837.55322265625</v>
      </c>
      <c r="I7180">
        <v>2515.54223632812</v>
      </c>
      <c r="J7180">
        <v>2752.3447265625</v>
      </c>
      <c r="K7180">
        <v>3616.96630859375</v>
      </c>
      <c r="L7180">
        <v>2588.6552734375</v>
      </c>
      <c r="M7180">
        <v>3995.24365234375</v>
      </c>
      <c r="N7180">
        <v>3801.32690429688</v>
      </c>
    </row>
    <row r="7181" spans="1:14" x14ac:dyDescent="0.2">
      <c r="A7181" t="s">
        <v>21532</v>
      </c>
      <c r="B7181" t="s">
        <v>21533</v>
      </c>
      <c r="C7181" t="s">
        <v>6</v>
      </c>
      <c r="D7181" t="s">
        <v>21534</v>
      </c>
      <c r="E7181">
        <v>5037.82666015625</v>
      </c>
      <c r="F7181">
        <v>3842.2900390625</v>
      </c>
      <c r="G7181">
        <v>3699.42016601562</v>
      </c>
      <c r="H7181">
        <v>5782.333984375</v>
      </c>
      <c r="I7181">
        <v>5852.22021484375</v>
      </c>
      <c r="J7181">
        <v>4585.39501953125</v>
      </c>
      <c r="K7181">
        <v>5263.49462890625</v>
      </c>
      <c r="L7181">
        <v>4799.31201171875</v>
      </c>
      <c r="M7181">
        <v>5796.1494140625</v>
      </c>
      <c r="N7181">
        <v>5158.904296875</v>
      </c>
    </row>
    <row r="7182" spans="1:14" x14ac:dyDescent="0.2">
      <c r="A7182" t="s">
        <v>21535</v>
      </c>
      <c r="B7182" t="s">
        <v>21536</v>
      </c>
      <c r="C7182" t="s">
        <v>6</v>
      </c>
      <c r="D7182" t="s">
        <v>21537</v>
      </c>
      <c r="E7182">
        <v>349.93228149414102</v>
      </c>
      <c r="F7182">
        <v>255.22755432128901</v>
      </c>
      <c r="G7182">
        <v>283.99465942382801</v>
      </c>
      <c r="H7182">
        <v>199.84132385253901</v>
      </c>
      <c r="I7182">
        <v>241.04273986816401</v>
      </c>
      <c r="J7182">
        <v>349.66217041015602</v>
      </c>
      <c r="K7182">
        <v>390.56787109375</v>
      </c>
      <c r="L7182">
        <v>225.15859985351599</v>
      </c>
      <c r="M7182">
        <v>321.75506591796898</v>
      </c>
      <c r="N7182">
        <v>356.24594116210898</v>
      </c>
    </row>
    <row r="7183" spans="1:14" x14ac:dyDescent="0.2">
      <c r="A7183" t="s">
        <v>21538</v>
      </c>
      <c r="B7183" t="s">
        <v>21539</v>
      </c>
      <c r="C7183" t="s">
        <v>6</v>
      </c>
      <c r="D7183" t="s">
        <v>21540</v>
      </c>
      <c r="E7183">
        <v>2939.39794921875</v>
      </c>
      <c r="F7183">
        <v>2081.85766601562</v>
      </c>
      <c r="G7183">
        <v>3073.88671875</v>
      </c>
      <c r="H7183">
        <v>2859.56274414062</v>
      </c>
      <c r="I7183">
        <v>2335.29516601562</v>
      </c>
      <c r="J7183">
        <v>2271.27197265625</v>
      </c>
      <c r="K7183">
        <v>3121.43139648438</v>
      </c>
      <c r="L7183">
        <v>2290.107421875</v>
      </c>
      <c r="M7183">
        <v>3296.49365234375</v>
      </c>
      <c r="N7183">
        <v>3067.21752929688</v>
      </c>
    </row>
    <row r="7184" spans="1:14" x14ac:dyDescent="0.2">
      <c r="A7184" t="s">
        <v>21541</v>
      </c>
      <c r="B7184" t="s">
        <v>21542</v>
      </c>
      <c r="C7184" t="s">
        <v>6</v>
      </c>
      <c r="D7184" t="s">
        <v>21543</v>
      </c>
      <c r="E7184">
        <v>573.80615234375</v>
      </c>
      <c r="F7184">
        <v>616.27716064453102</v>
      </c>
      <c r="G7184">
        <v>961.36193847656205</v>
      </c>
      <c r="H7184">
        <v>901.15362548828102</v>
      </c>
      <c r="I7184">
        <v>989.26281738281205</v>
      </c>
      <c r="J7184">
        <v>1048.27368164062</v>
      </c>
      <c r="K7184">
        <v>667.84478759765602</v>
      </c>
      <c r="L7184">
        <v>1004.42602539062</v>
      </c>
      <c r="M7184">
        <v>910.681640625</v>
      </c>
      <c r="N7184">
        <v>721.17608642578102</v>
      </c>
    </row>
    <row r="7185" spans="1:14" x14ac:dyDescent="0.2">
      <c r="A7185" t="s">
        <v>21544</v>
      </c>
      <c r="B7185" t="s">
        <v>21545</v>
      </c>
      <c r="C7185" t="s">
        <v>6</v>
      </c>
      <c r="D7185" t="s">
        <v>21546</v>
      </c>
      <c r="E7185">
        <v>567.75311279296898</v>
      </c>
      <c r="F7185">
        <v>483.41455078125</v>
      </c>
      <c r="G7185">
        <v>512.09429931640602</v>
      </c>
      <c r="H7185">
        <v>509.67864990234398</v>
      </c>
      <c r="I7185">
        <v>443.78179931640602</v>
      </c>
      <c r="J7185">
        <v>507.61730957031199</v>
      </c>
      <c r="K7185">
        <v>524.19732666015602</v>
      </c>
      <c r="L7185">
        <v>459.47033691406199</v>
      </c>
      <c r="M7185">
        <v>505.64730834960898</v>
      </c>
      <c r="N7185">
        <v>428.986572265625</v>
      </c>
    </row>
    <row r="7186" spans="1:14" x14ac:dyDescent="0.2">
      <c r="A7186" t="s">
        <v>21547</v>
      </c>
      <c r="B7186" t="s">
        <v>21548</v>
      </c>
      <c r="C7186" t="s">
        <v>6</v>
      </c>
      <c r="D7186" t="s">
        <v>21549</v>
      </c>
      <c r="E7186">
        <v>753.89324951171898</v>
      </c>
      <c r="F7186">
        <v>652.76824951171898</v>
      </c>
      <c r="G7186">
        <v>1153.05261230469</v>
      </c>
      <c r="H7186">
        <v>955.114013671875</v>
      </c>
      <c r="I7186">
        <v>784.98876953125</v>
      </c>
      <c r="J7186">
        <v>727.24523925781205</v>
      </c>
      <c r="K7186">
        <v>962.136962890625</v>
      </c>
      <c r="L7186">
        <v>587.52862548828102</v>
      </c>
      <c r="M7186">
        <v>1079.43884277344</v>
      </c>
      <c r="N7186">
        <v>928.22222900390602</v>
      </c>
    </row>
    <row r="7187" spans="1:14" x14ac:dyDescent="0.2">
      <c r="A7187" t="s">
        <v>21550</v>
      </c>
      <c r="B7187" t="s">
        <v>21551</v>
      </c>
      <c r="C7187" t="s">
        <v>6</v>
      </c>
      <c r="D7187" t="s">
        <v>21552</v>
      </c>
      <c r="E7187">
        <v>210.06436157226599</v>
      </c>
      <c r="F7187">
        <v>205.01370239257801</v>
      </c>
      <c r="G7187">
        <v>235.11695861816401</v>
      </c>
      <c r="J7187">
        <v>129.23161315918</v>
      </c>
      <c r="K7187">
        <v>252.81285095214801</v>
      </c>
      <c r="L7187">
        <v>140.12074279785199</v>
      </c>
      <c r="M7187">
        <v>174.648361206055</v>
      </c>
      <c r="N7187">
        <v>221.91906738281199</v>
      </c>
    </row>
    <row r="7188" spans="1:14" x14ac:dyDescent="0.2">
      <c r="A7188" t="s">
        <v>21553</v>
      </c>
      <c r="B7188" t="s">
        <v>21554</v>
      </c>
      <c r="C7188" t="s">
        <v>6</v>
      </c>
      <c r="D7188" t="s">
        <v>21555</v>
      </c>
      <c r="E7188">
        <v>478.58673095703102</v>
      </c>
      <c r="F7188">
        <v>411.29937744140602</v>
      </c>
      <c r="G7188">
        <v>594.9443359375</v>
      </c>
      <c r="H7188">
        <v>478.11660766601602</v>
      </c>
      <c r="I7188">
        <v>490.86135864257801</v>
      </c>
      <c r="J7188">
        <v>267.77764892578102</v>
      </c>
      <c r="K7188">
        <v>598.27819824218795</v>
      </c>
      <c r="L7188">
        <v>353.87997436523398</v>
      </c>
      <c r="M7188">
        <v>359.55822753906199</v>
      </c>
      <c r="N7188">
        <v>498.05361938476602</v>
      </c>
    </row>
    <row r="7189" spans="1:14" x14ac:dyDescent="0.2">
      <c r="A7189" t="s">
        <v>21556</v>
      </c>
      <c r="B7189" t="s">
        <v>21557</v>
      </c>
      <c r="C7189" t="s">
        <v>6</v>
      </c>
      <c r="D7189" t="s">
        <v>21558</v>
      </c>
      <c r="E7189">
        <v>5298.740234375</v>
      </c>
      <c r="F7189">
        <v>4623.7958984375</v>
      </c>
      <c r="G7189">
        <v>6145.83251953125</v>
      </c>
      <c r="H7189">
        <v>4115.8173828125</v>
      </c>
      <c r="I7189">
        <v>3827.2412109375</v>
      </c>
      <c r="J7189">
        <v>4009.10400390625</v>
      </c>
      <c r="K7189">
        <v>4925.05859375</v>
      </c>
      <c r="L7189">
        <v>3723.52978515625</v>
      </c>
      <c r="M7189">
        <v>5657.259765625</v>
      </c>
      <c r="N7189">
        <v>5481.81005859375</v>
      </c>
    </row>
    <row r="7190" spans="1:14" x14ac:dyDescent="0.2">
      <c r="A7190" t="s">
        <v>21559</v>
      </c>
      <c r="B7190" t="s">
        <v>21560</v>
      </c>
      <c r="C7190" t="s">
        <v>6</v>
      </c>
      <c r="D7190" t="s">
        <v>21561</v>
      </c>
      <c r="E7190">
        <v>8156.1904296875</v>
      </c>
      <c r="F7190">
        <v>9640.8896484375</v>
      </c>
      <c r="G7190">
        <v>9810.4150390625</v>
      </c>
      <c r="H7190">
        <v>8500.5166015625</v>
      </c>
      <c r="I7190">
        <v>8050.26806640625</v>
      </c>
      <c r="J7190">
        <v>9628.8662109375</v>
      </c>
      <c r="K7190">
        <v>8605.44921875</v>
      </c>
      <c r="L7190">
        <v>7880.12890625</v>
      </c>
      <c r="M7190">
        <v>8536.1865234375</v>
      </c>
      <c r="N7190">
        <v>7641.61376953125</v>
      </c>
    </row>
    <row r="7191" spans="1:14" x14ac:dyDescent="0.2">
      <c r="A7191" t="s">
        <v>21562</v>
      </c>
      <c r="B7191" t="s">
        <v>21563</v>
      </c>
      <c r="C7191" t="s">
        <v>6</v>
      </c>
      <c r="D7191" t="s">
        <v>21564</v>
      </c>
      <c r="E7191">
        <v>3298.5859375</v>
      </c>
      <c r="F7191">
        <v>3592.14086914062</v>
      </c>
      <c r="G7191">
        <v>4307.29443359375</v>
      </c>
      <c r="H7191">
        <v>3823.46313476562</v>
      </c>
      <c r="I7191">
        <v>3763.84228515625</v>
      </c>
      <c r="J7191">
        <v>3202.79736328125</v>
      </c>
      <c r="K7191">
        <v>3539.3310546875</v>
      </c>
      <c r="L7191">
        <v>3461.24462890625</v>
      </c>
      <c r="M7191">
        <v>3494.3388671875</v>
      </c>
      <c r="N7191">
        <v>2993.13452148438</v>
      </c>
    </row>
    <row r="7192" spans="1:14" x14ac:dyDescent="0.2">
      <c r="A7192" t="s">
        <v>21565</v>
      </c>
      <c r="B7192" t="s">
        <v>21566</v>
      </c>
      <c r="C7192" t="s">
        <v>6</v>
      </c>
      <c r="D7192" t="s">
        <v>21567</v>
      </c>
      <c r="E7192">
        <v>468.81332397460898</v>
      </c>
      <c r="F7192">
        <v>393.87185668945301</v>
      </c>
      <c r="G7192">
        <v>285.545654296875</v>
      </c>
      <c r="H7192">
        <v>425.05722045898398</v>
      </c>
      <c r="I7192">
        <v>309.44113159179699</v>
      </c>
      <c r="J7192">
        <v>369.35946655273398</v>
      </c>
      <c r="K7192">
        <v>557.99816894531205</v>
      </c>
      <c r="L7192">
        <v>375.50704956054699</v>
      </c>
      <c r="M7192">
        <v>358.574951171875</v>
      </c>
      <c r="N7192">
        <v>464.72994995117199</v>
      </c>
    </row>
    <row r="7193" spans="1:14" x14ac:dyDescent="0.2">
      <c r="A7193" t="s">
        <v>21568</v>
      </c>
      <c r="B7193" t="s">
        <v>21569</v>
      </c>
      <c r="C7193" t="s">
        <v>6</v>
      </c>
      <c r="D7193" t="s">
        <v>21570</v>
      </c>
      <c r="E7193">
        <v>2182.6904296875</v>
      </c>
      <c r="F7193">
        <v>1704.86108398438</v>
      </c>
      <c r="G7193">
        <v>2317.30981445312</v>
      </c>
      <c r="H7193">
        <v>2045.08215332031</v>
      </c>
      <c r="I7193">
        <v>1924.0322265625</v>
      </c>
      <c r="J7193">
        <v>1784.24841308594</v>
      </c>
      <c r="K7193">
        <v>1634.0771484375</v>
      </c>
      <c r="L7193">
        <v>1785.43896484375</v>
      </c>
      <c r="M7193">
        <v>1970.71447753906</v>
      </c>
      <c r="N7193">
        <v>1804.86071777344</v>
      </c>
    </row>
    <row r="7194" spans="1:14" x14ac:dyDescent="0.2">
      <c r="A7194" t="s">
        <v>21571</v>
      </c>
      <c r="B7194" t="s">
        <v>21572</v>
      </c>
      <c r="C7194" t="s">
        <v>6</v>
      </c>
      <c r="D7194" t="s">
        <v>21573</v>
      </c>
      <c r="E7194">
        <v>398.378173828125</v>
      </c>
      <c r="F7194">
        <v>442.57507324218801</v>
      </c>
      <c r="G7194">
        <v>395.71316528320301</v>
      </c>
      <c r="I7194">
        <v>292.85223388671898</v>
      </c>
      <c r="J7194">
        <v>314.235107421875</v>
      </c>
      <c r="K7194">
        <v>287.60989379882801</v>
      </c>
      <c r="L7194">
        <v>287.69952392578102</v>
      </c>
      <c r="M7194">
        <v>374.46652221679699</v>
      </c>
      <c r="N7194">
        <v>338.37951660156199</v>
      </c>
    </row>
    <row r="7195" spans="1:14" x14ac:dyDescent="0.2">
      <c r="A7195" t="s">
        <v>21574</v>
      </c>
      <c r="B7195" t="s">
        <v>21575</v>
      </c>
      <c r="C7195" t="s">
        <v>6</v>
      </c>
      <c r="D7195" t="s">
        <v>21576</v>
      </c>
      <c r="E7195">
        <v>4126.501953125</v>
      </c>
      <c r="F7195">
        <v>4919.44189453125</v>
      </c>
      <c r="G7195">
        <v>4079.4921875</v>
      </c>
      <c r="H7195">
        <v>6832.4404296875</v>
      </c>
      <c r="I7195">
        <v>8255.9072265625</v>
      </c>
      <c r="J7195">
        <v>10853.412109375</v>
      </c>
      <c r="K7195">
        <v>4201.62744140625</v>
      </c>
      <c r="L7195">
        <v>11892.83203125</v>
      </c>
      <c r="M7195">
        <v>5995.3095703125</v>
      </c>
      <c r="N7195">
        <v>5587.677734375</v>
      </c>
    </row>
    <row r="7196" spans="1:14" x14ac:dyDescent="0.2">
      <c r="A7196" t="s">
        <v>21577</v>
      </c>
      <c r="B7196" t="s">
        <v>21578</v>
      </c>
      <c r="C7196" t="s">
        <v>6</v>
      </c>
      <c r="D7196" t="s">
        <v>21579</v>
      </c>
      <c r="E7196">
        <v>524.22418212890602</v>
      </c>
      <c r="F7196">
        <v>310.78778076171898</v>
      </c>
      <c r="G7196">
        <v>387.61264038085898</v>
      </c>
      <c r="H7196">
        <v>441.61660766601602</v>
      </c>
      <c r="I7196">
        <v>498.52645874023398</v>
      </c>
      <c r="J7196">
        <v>258.05267333984398</v>
      </c>
      <c r="K7196">
        <v>354.96966552734398</v>
      </c>
      <c r="L7196">
        <v>389.59890747070301</v>
      </c>
      <c r="M7196">
        <v>483.76672363281199</v>
      </c>
      <c r="N7196">
        <v>434.46688842773398</v>
      </c>
    </row>
    <row r="7197" spans="1:14" x14ac:dyDescent="0.2">
      <c r="A7197" t="s">
        <v>21580</v>
      </c>
      <c r="B7197" t="s">
        <v>21581</v>
      </c>
      <c r="C7197" t="s">
        <v>6</v>
      </c>
      <c r="D7197" t="s">
        <v>21582</v>
      </c>
      <c r="E7197">
        <v>737.14910888671898</v>
      </c>
      <c r="F7197">
        <v>489.5458984375</v>
      </c>
      <c r="G7197">
        <v>687.25555419921898</v>
      </c>
      <c r="H7197">
        <v>1552.67260742188</v>
      </c>
      <c r="I7197">
        <v>1097.13525390625</v>
      </c>
      <c r="J7197">
        <v>1331.68115234375</v>
      </c>
      <c r="K7197">
        <v>701.87762451171898</v>
      </c>
      <c r="L7197">
        <v>1235.99084472656</v>
      </c>
      <c r="M7197">
        <v>1029.36657714844</v>
      </c>
      <c r="N7197">
        <v>1123.65478515625</v>
      </c>
    </row>
    <row r="7198" spans="1:14" x14ac:dyDescent="0.2">
      <c r="A7198" t="s">
        <v>21583</v>
      </c>
      <c r="B7198" t="s">
        <v>21584</v>
      </c>
      <c r="C7198" t="s">
        <v>6</v>
      </c>
      <c r="D7198" t="s">
        <v>21585</v>
      </c>
      <c r="E7198">
        <v>4369.22216796875</v>
      </c>
      <c r="F7198">
        <v>1159.54724121094</v>
      </c>
      <c r="G7198">
        <v>4531.59326171875</v>
      </c>
      <c r="H7198">
        <v>3975.83520507812</v>
      </c>
      <c r="I7198">
        <v>5615.08984375</v>
      </c>
      <c r="J7198">
        <v>3688.50512695312</v>
      </c>
      <c r="K7198">
        <v>4470.0078125</v>
      </c>
      <c r="L7198">
        <v>5905.52978515625</v>
      </c>
      <c r="M7198">
        <v>3899.5693359375</v>
      </c>
      <c r="N7198">
        <v>3475.48461914062</v>
      </c>
    </row>
    <row r="7199" spans="1:14" x14ac:dyDescent="0.2">
      <c r="A7199" t="s">
        <v>21586</v>
      </c>
      <c r="B7199" t="s">
        <v>21587</v>
      </c>
      <c r="C7199" t="s">
        <v>6</v>
      </c>
      <c r="D7199" t="s">
        <v>21588</v>
      </c>
      <c r="E7199">
        <v>560.81427001953102</v>
      </c>
      <c r="F7199">
        <v>426.49606323242199</v>
      </c>
      <c r="G7199">
        <v>667.79968261718795</v>
      </c>
      <c r="H7199">
        <v>589.57501220703102</v>
      </c>
      <c r="I7199">
        <v>493.19943237304699</v>
      </c>
      <c r="J7199">
        <v>422.53970336914102</v>
      </c>
      <c r="K7199">
        <v>610.91296386718795</v>
      </c>
      <c r="L7199">
        <v>438.09536743164102</v>
      </c>
      <c r="M7199">
        <v>679.51239013671898</v>
      </c>
      <c r="N7199">
        <v>574.00994873046898</v>
      </c>
    </row>
    <row r="7200" spans="1:14" x14ac:dyDescent="0.2">
      <c r="A7200" t="s">
        <v>21589</v>
      </c>
      <c r="B7200" t="s">
        <v>21590</v>
      </c>
      <c r="C7200" t="s">
        <v>6</v>
      </c>
      <c r="D7200" t="s">
        <v>21591</v>
      </c>
      <c r="E7200">
        <v>2996.21899414062</v>
      </c>
      <c r="F7200">
        <v>2777.02221679688</v>
      </c>
      <c r="G7200">
        <v>3769.76318359375</v>
      </c>
      <c r="H7200">
        <v>3250.81030273438</v>
      </c>
      <c r="I7200">
        <v>3546.31811523438</v>
      </c>
      <c r="J7200">
        <v>2696.95849609375</v>
      </c>
      <c r="K7200">
        <v>3468.09155273438</v>
      </c>
      <c r="L7200">
        <v>3184.6767578125</v>
      </c>
      <c r="M7200">
        <v>4278.83154296875</v>
      </c>
      <c r="N7200">
        <v>4437.68994140625</v>
      </c>
    </row>
    <row r="7201" spans="1:14" x14ac:dyDescent="0.2">
      <c r="A7201" t="s">
        <v>21592</v>
      </c>
      <c r="B7201" t="s">
        <v>21593</v>
      </c>
      <c r="C7201" t="s">
        <v>6</v>
      </c>
      <c r="D7201" t="s">
        <v>21594</v>
      </c>
      <c r="E7201">
        <v>349.68045043945301</v>
      </c>
      <c r="F7201">
        <v>374.80404663085898</v>
      </c>
      <c r="G7201">
        <v>332.34866333007801</v>
      </c>
      <c r="H7201">
        <v>322.77429199218801</v>
      </c>
      <c r="I7201">
        <v>202.78642272949199</v>
      </c>
      <c r="J7201">
        <v>293.66262817382801</v>
      </c>
      <c r="K7201">
        <v>313.63204956054699</v>
      </c>
      <c r="L7201">
        <v>378.14285278320301</v>
      </c>
      <c r="M7201">
        <v>321.64321899414102</v>
      </c>
      <c r="N7201">
        <v>272.87771606445301</v>
      </c>
    </row>
    <row r="7202" spans="1:14" x14ac:dyDescent="0.2">
      <c r="A7202" t="s">
        <v>21595</v>
      </c>
      <c r="B7202" t="s">
        <v>21596</v>
      </c>
      <c r="C7202" t="s">
        <v>6</v>
      </c>
      <c r="D7202" t="s">
        <v>21597</v>
      </c>
    </row>
    <row r="7203" spans="1:14" x14ac:dyDescent="0.2">
      <c r="A7203" t="s">
        <v>21598</v>
      </c>
      <c r="B7203" t="s">
        <v>21599</v>
      </c>
      <c r="C7203" t="s">
        <v>6</v>
      </c>
      <c r="D7203" t="s">
        <v>21600</v>
      </c>
    </row>
    <row r="7204" spans="1:14" x14ac:dyDescent="0.2">
      <c r="A7204" t="s">
        <v>21601</v>
      </c>
      <c r="B7204" t="s">
        <v>21602</v>
      </c>
      <c r="C7204" t="s">
        <v>6</v>
      </c>
      <c r="D7204" t="s">
        <v>21603</v>
      </c>
      <c r="F7204">
        <v>39880.03125</v>
      </c>
      <c r="I7204">
        <v>60125.17578125</v>
      </c>
      <c r="M7204">
        <v>29078.927734375</v>
      </c>
      <c r="N7204">
        <v>57.306068420410199</v>
      </c>
    </row>
    <row r="7205" spans="1:14" x14ac:dyDescent="0.2">
      <c r="A7205" t="s">
        <v>21604</v>
      </c>
      <c r="B7205" t="s">
        <v>21605</v>
      </c>
      <c r="C7205" t="s">
        <v>6</v>
      </c>
      <c r="D7205" t="s">
        <v>21606</v>
      </c>
      <c r="E7205">
        <v>574.20831298828102</v>
      </c>
      <c r="F7205">
        <v>775.21417236328102</v>
      </c>
      <c r="G7205">
        <v>664.14483642578102</v>
      </c>
      <c r="H7205">
        <v>656.285400390625</v>
      </c>
      <c r="I7205">
        <v>664.76641845703102</v>
      </c>
      <c r="J7205">
        <v>579.31817626953102</v>
      </c>
      <c r="K7205">
        <v>645.12811279296898</v>
      </c>
      <c r="L7205">
        <v>509.55111694335898</v>
      </c>
      <c r="M7205">
        <v>597.32238769531205</v>
      </c>
      <c r="N7205">
        <v>679.41021728515602</v>
      </c>
    </row>
    <row r="7206" spans="1:14" x14ac:dyDescent="0.2">
      <c r="A7206" t="s">
        <v>21607</v>
      </c>
      <c r="B7206" t="s">
        <v>21608</v>
      </c>
      <c r="C7206" t="s">
        <v>6</v>
      </c>
      <c r="D7206" t="s">
        <v>21609</v>
      </c>
      <c r="E7206">
        <v>879.09027099609398</v>
      </c>
      <c r="F7206">
        <v>1331.33483886719</v>
      </c>
      <c r="G7206">
        <v>1131.03002929688</v>
      </c>
      <c r="H7206">
        <v>954.89678955078102</v>
      </c>
      <c r="I7206">
        <v>1118.8935546875</v>
      </c>
      <c r="J7206">
        <v>913.927001953125</v>
      </c>
      <c r="K7206">
        <v>628.82061767578102</v>
      </c>
      <c r="L7206">
        <v>1068.07434082031</v>
      </c>
      <c r="M7206">
        <v>941.8330078125</v>
      </c>
      <c r="N7206">
        <v>749.81103515625</v>
      </c>
    </row>
    <row r="7207" spans="1:14" x14ac:dyDescent="0.2">
      <c r="A7207" t="s">
        <v>21610</v>
      </c>
      <c r="B7207" t="s">
        <v>21611</v>
      </c>
      <c r="C7207" t="s">
        <v>6</v>
      </c>
      <c r="D7207" t="s">
        <v>21612</v>
      </c>
    </row>
    <row r="7208" spans="1:14" x14ac:dyDescent="0.2">
      <c r="A7208" t="s">
        <v>21613</v>
      </c>
      <c r="B7208" t="s">
        <v>21614</v>
      </c>
      <c r="C7208" t="s">
        <v>6</v>
      </c>
      <c r="D7208" t="s">
        <v>21615</v>
      </c>
      <c r="E7208">
        <v>1165.16943359375</v>
      </c>
      <c r="F7208">
        <v>1011.16979980469</v>
      </c>
      <c r="G7208">
        <v>796.64300537109398</v>
      </c>
      <c r="H7208">
        <v>1229.21545410156</v>
      </c>
      <c r="I7208">
        <v>1138.76721191406</v>
      </c>
      <c r="J7208">
        <v>1083.63134765625</v>
      </c>
      <c r="K7208">
        <v>1185.78210449219</v>
      </c>
      <c r="L7208">
        <v>1165.77990722656</v>
      </c>
      <c r="M7208">
        <v>1175.38989257812</v>
      </c>
      <c r="N7208">
        <v>1081.87243652344</v>
      </c>
    </row>
    <row r="7209" spans="1:14" x14ac:dyDescent="0.2">
      <c r="A7209" t="s">
        <v>21616</v>
      </c>
      <c r="B7209" t="s">
        <v>21617</v>
      </c>
      <c r="C7209" t="s">
        <v>6</v>
      </c>
      <c r="D7209" t="s">
        <v>21618</v>
      </c>
    </row>
    <row r="7210" spans="1:14" x14ac:dyDescent="0.2">
      <c r="A7210" t="s">
        <v>21619</v>
      </c>
      <c r="B7210" t="s">
        <v>21620</v>
      </c>
      <c r="C7210" t="s">
        <v>6</v>
      </c>
      <c r="D7210" t="s">
        <v>21621</v>
      </c>
      <c r="H7210">
        <v>159.36495971679699</v>
      </c>
      <c r="L7210">
        <v>240.57424926757801</v>
      </c>
    </row>
    <row r="7211" spans="1:14" x14ac:dyDescent="0.2">
      <c r="A7211" t="s">
        <v>21622</v>
      </c>
      <c r="B7211" t="s">
        <v>21623</v>
      </c>
      <c r="C7211" t="s">
        <v>6</v>
      </c>
      <c r="D7211" t="s">
        <v>21624</v>
      </c>
      <c r="E7211">
        <v>217.69558715820301</v>
      </c>
      <c r="F7211">
        <v>242.69755554199199</v>
      </c>
      <c r="G7211">
        <v>346.02182006835898</v>
      </c>
      <c r="H7211">
        <v>332.34954833984398</v>
      </c>
      <c r="I7211">
        <v>226.76901245117199</v>
      </c>
      <c r="J7211">
        <v>256.31231689453102</v>
      </c>
      <c r="K7211">
        <v>172.414794921875</v>
      </c>
      <c r="L7211">
        <v>267.38943481445301</v>
      </c>
      <c r="M7211">
        <v>290.87014770507801</v>
      </c>
      <c r="N7211">
        <v>212.44218444824199</v>
      </c>
    </row>
    <row r="7212" spans="1:14" x14ac:dyDescent="0.2">
      <c r="A7212" t="s">
        <v>21625</v>
      </c>
      <c r="B7212" t="s">
        <v>21626</v>
      </c>
      <c r="C7212" t="s">
        <v>6</v>
      </c>
      <c r="D7212" t="s">
        <v>21627</v>
      </c>
      <c r="E7212">
        <v>20144.70703125</v>
      </c>
      <c r="F7212">
        <v>24999.396484375</v>
      </c>
      <c r="G7212">
        <v>20568.4765625</v>
      </c>
      <c r="H7212">
        <v>23983.517578125</v>
      </c>
      <c r="I7212">
        <v>25176.427734375</v>
      </c>
      <c r="J7212">
        <v>27969.966796875</v>
      </c>
      <c r="K7212">
        <v>17265.6171875</v>
      </c>
      <c r="L7212">
        <v>28930.08984375</v>
      </c>
      <c r="M7212">
        <v>18737.62109375</v>
      </c>
      <c r="N7212">
        <v>14835.982421875</v>
      </c>
    </row>
    <row r="7213" spans="1:14" x14ac:dyDescent="0.2">
      <c r="A7213" t="s">
        <v>21628</v>
      </c>
      <c r="B7213" t="s">
        <v>21629</v>
      </c>
      <c r="C7213" t="s">
        <v>6</v>
      </c>
      <c r="D7213" t="s">
        <v>21630</v>
      </c>
      <c r="I7213">
        <v>172.29864501953099</v>
      </c>
      <c r="K7213">
        <v>271.03628540039102</v>
      </c>
      <c r="M7213">
        <v>318.13232421875</v>
      </c>
      <c r="N7213">
        <v>285.24865722656199</v>
      </c>
    </row>
    <row r="7214" spans="1:14" x14ac:dyDescent="0.2">
      <c r="A7214" t="s">
        <v>21631</v>
      </c>
      <c r="B7214" t="s">
        <v>21632</v>
      </c>
      <c r="C7214" t="s">
        <v>6</v>
      </c>
      <c r="D7214" t="s">
        <v>21633</v>
      </c>
      <c r="E7214">
        <v>10621.0146484375</v>
      </c>
      <c r="F7214">
        <v>8462.1318359375</v>
      </c>
      <c r="G7214">
        <v>9841.8291015625</v>
      </c>
      <c r="H7214">
        <v>7366.580078125</v>
      </c>
      <c r="I7214">
        <v>8705.5126953125</v>
      </c>
      <c r="J7214">
        <v>7837.59765625</v>
      </c>
      <c r="K7214">
        <v>9427.8525390625</v>
      </c>
      <c r="L7214">
        <v>9206.572265625</v>
      </c>
      <c r="M7214">
        <v>8762.806640625</v>
      </c>
      <c r="N7214">
        <v>9484.0791015625</v>
      </c>
    </row>
    <row r="7215" spans="1:14" x14ac:dyDescent="0.2">
      <c r="A7215" t="s">
        <v>21634</v>
      </c>
      <c r="B7215" t="s">
        <v>21635</v>
      </c>
      <c r="C7215" t="s">
        <v>6</v>
      </c>
      <c r="D7215" t="s">
        <v>21636</v>
      </c>
      <c r="E7215">
        <v>136.64605712890599</v>
      </c>
      <c r="F7215">
        <v>190.38058471679699</v>
      </c>
      <c r="G7215">
        <v>142.6103515625</v>
      </c>
      <c r="H7215">
        <v>242.51693725585901</v>
      </c>
      <c r="I7215">
        <v>267.612548828125</v>
      </c>
      <c r="J7215">
        <v>280.94497680664102</v>
      </c>
      <c r="K7215">
        <v>123.77846527099599</v>
      </c>
      <c r="L7215">
        <v>169.89825439453099</v>
      </c>
      <c r="M7215">
        <v>140.48660278320301</v>
      </c>
      <c r="N7215">
        <v>173.27896118164099</v>
      </c>
    </row>
    <row r="7216" spans="1:14" x14ac:dyDescent="0.2">
      <c r="A7216" t="s">
        <v>21637</v>
      </c>
      <c r="B7216" t="s">
        <v>21638</v>
      </c>
      <c r="C7216" t="s">
        <v>6</v>
      </c>
      <c r="D7216" t="s">
        <v>21639</v>
      </c>
      <c r="E7216">
        <v>911.22265625</v>
      </c>
      <c r="F7216">
        <v>879.40002441406205</v>
      </c>
      <c r="G7216">
        <v>1174.76672363281</v>
      </c>
      <c r="H7216">
        <v>1067.40075683594</v>
      </c>
      <c r="I7216">
        <v>1060.68334960938</v>
      </c>
      <c r="J7216">
        <v>933.73400878906205</v>
      </c>
      <c r="K7216">
        <v>1082.32336425781</v>
      </c>
      <c r="L7216">
        <v>828.40399169921898</v>
      </c>
      <c r="M7216">
        <v>1080.97900390625</v>
      </c>
      <c r="N7216">
        <v>1083.22937011719</v>
      </c>
    </row>
    <row r="7217" spans="1:14" x14ac:dyDescent="0.2">
      <c r="A7217" t="s">
        <v>21640</v>
      </c>
      <c r="B7217" t="s">
        <v>21641</v>
      </c>
      <c r="C7217" t="s">
        <v>6</v>
      </c>
      <c r="D7217" t="s">
        <v>21642</v>
      </c>
      <c r="E7217">
        <v>12123.841796875</v>
      </c>
      <c r="F7217">
        <v>11882.9453125</v>
      </c>
      <c r="G7217">
        <v>8283.640625</v>
      </c>
      <c r="H7217">
        <v>5688.5029296875</v>
      </c>
      <c r="I7217">
        <v>7963.51171875</v>
      </c>
      <c r="J7217">
        <v>7989.91015625</v>
      </c>
      <c r="K7217">
        <v>8930.72265625</v>
      </c>
      <c r="L7217">
        <v>10315.22265625</v>
      </c>
      <c r="M7217">
        <v>11651.123046875</v>
      </c>
      <c r="N7217">
        <v>15001.408203125</v>
      </c>
    </row>
    <row r="7218" spans="1:14" x14ac:dyDescent="0.2">
      <c r="A7218" t="s">
        <v>21643</v>
      </c>
      <c r="B7218" t="s">
        <v>21644</v>
      </c>
      <c r="C7218" t="s">
        <v>6</v>
      </c>
      <c r="D7218" t="s">
        <v>21645</v>
      </c>
      <c r="E7218">
        <v>2044.95837402344</v>
      </c>
      <c r="F7218">
        <v>2254.3427734375</v>
      </c>
      <c r="G7218">
        <v>1600.48693847656</v>
      </c>
      <c r="H7218">
        <v>2085.34790039062</v>
      </c>
      <c r="I7218">
        <v>2898.4560546875</v>
      </c>
      <c r="J7218">
        <v>2863.76953125</v>
      </c>
      <c r="K7218">
        <v>1800.42907714844</v>
      </c>
      <c r="L7218">
        <v>3464.40698242188</v>
      </c>
      <c r="M7218">
        <v>2168.81396484375</v>
      </c>
      <c r="N7218">
        <v>2649.71557617188</v>
      </c>
    </row>
    <row r="7219" spans="1:14" x14ac:dyDescent="0.2">
      <c r="A7219" t="s">
        <v>21646</v>
      </c>
      <c r="B7219" t="s">
        <v>21647</v>
      </c>
      <c r="C7219" t="s">
        <v>6</v>
      </c>
      <c r="D7219" t="s">
        <v>21648</v>
      </c>
      <c r="E7219">
        <v>5292.83447265625</v>
      </c>
      <c r="F7219">
        <v>4893.33203125</v>
      </c>
      <c r="G7219">
        <v>6246.8173828125</v>
      </c>
      <c r="H7219">
        <v>5187.353515625</v>
      </c>
      <c r="I7219">
        <v>4976.32568359375</v>
      </c>
      <c r="J7219">
        <v>4071.26416015625</v>
      </c>
      <c r="K7219">
        <v>5142.14990234375</v>
      </c>
      <c r="L7219">
        <v>4134.29052734375</v>
      </c>
      <c r="M7219">
        <v>4872.67236328125</v>
      </c>
      <c r="N7219">
        <v>4929.169921875</v>
      </c>
    </row>
    <row r="7220" spans="1:14" x14ac:dyDescent="0.2">
      <c r="A7220" t="s">
        <v>21649</v>
      </c>
      <c r="B7220" t="s">
        <v>21650</v>
      </c>
      <c r="C7220" t="s">
        <v>6</v>
      </c>
      <c r="D7220" t="s">
        <v>21651</v>
      </c>
      <c r="E7220">
        <v>2790.72045898438</v>
      </c>
      <c r="F7220">
        <v>2219.11962890625</v>
      </c>
      <c r="G7220">
        <v>3197.00708007812</v>
      </c>
      <c r="H7220">
        <v>3007.74438476562</v>
      </c>
      <c r="I7220">
        <v>2344.58520507812</v>
      </c>
      <c r="J7220">
        <v>2555.3544921875</v>
      </c>
      <c r="K7220">
        <v>3412.50659179688</v>
      </c>
      <c r="L7220">
        <v>2288.39306640625</v>
      </c>
      <c r="M7220">
        <v>3421.25317382812</v>
      </c>
      <c r="N7220">
        <v>3635.44848632812</v>
      </c>
    </row>
    <row r="7221" spans="1:14" x14ac:dyDescent="0.2">
      <c r="A7221" t="s">
        <v>21652</v>
      </c>
      <c r="B7221" t="s">
        <v>21653</v>
      </c>
      <c r="C7221" t="s">
        <v>6</v>
      </c>
      <c r="D7221" t="s">
        <v>21654</v>
      </c>
      <c r="E7221">
        <v>4366.041015625</v>
      </c>
      <c r="F7221">
        <v>3238.11010742188</v>
      </c>
      <c r="G7221">
        <v>4940.76171875</v>
      </c>
      <c r="H7221">
        <v>3606.38720703125</v>
      </c>
      <c r="I7221">
        <v>2818.80395507812</v>
      </c>
      <c r="J7221">
        <v>3541.72631835938</v>
      </c>
      <c r="K7221">
        <v>4195.232421875</v>
      </c>
      <c r="L7221">
        <v>3088.65356445312</v>
      </c>
      <c r="M7221">
        <v>4262.30322265625</v>
      </c>
      <c r="N7221">
        <v>3878.44140625</v>
      </c>
    </row>
    <row r="7222" spans="1:14" x14ac:dyDescent="0.2">
      <c r="A7222" t="s">
        <v>21655</v>
      </c>
      <c r="B7222" t="s">
        <v>21656</v>
      </c>
      <c r="C7222" t="s">
        <v>6</v>
      </c>
      <c r="D7222" t="s">
        <v>21657</v>
      </c>
      <c r="E7222">
        <v>239.55459594726599</v>
      </c>
      <c r="F7222">
        <v>233.08821105957</v>
      </c>
      <c r="G7222">
        <v>192.88511657714801</v>
      </c>
      <c r="H7222">
        <v>238.01834106445301</v>
      </c>
      <c r="I7222">
        <v>205.066650390625</v>
      </c>
      <c r="J7222">
        <v>108.894744873047</v>
      </c>
      <c r="K7222">
        <v>169.34524536132801</v>
      </c>
      <c r="L7222">
        <v>182.02548217773401</v>
      </c>
      <c r="M7222">
        <v>91.268501281738295</v>
      </c>
      <c r="N7222">
        <v>131.65756225585901</v>
      </c>
    </row>
    <row r="7223" spans="1:14" x14ac:dyDescent="0.2">
      <c r="A7223" t="s">
        <v>21658</v>
      </c>
      <c r="B7223" t="s">
        <v>21659</v>
      </c>
      <c r="C7223" t="s">
        <v>6</v>
      </c>
      <c r="D7223" t="s">
        <v>21660</v>
      </c>
      <c r="G7223">
        <v>174.62765502929699</v>
      </c>
      <c r="J7223">
        <v>339.73626708984398</v>
      </c>
    </row>
    <row r="7224" spans="1:14" x14ac:dyDescent="0.2">
      <c r="A7224" t="s">
        <v>21661</v>
      </c>
      <c r="B7224" t="s">
        <v>21662</v>
      </c>
      <c r="C7224" t="s">
        <v>6</v>
      </c>
      <c r="D7224" t="s">
        <v>21663</v>
      </c>
    </row>
    <row r="7225" spans="1:14" x14ac:dyDescent="0.2">
      <c r="A7225" t="s">
        <v>21664</v>
      </c>
      <c r="B7225" t="s">
        <v>21665</v>
      </c>
      <c r="C7225" t="s">
        <v>6</v>
      </c>
      <c r="D7225" t="s">
        <v>21666</v>
      </c>
      <c r="F7225">
        <v>131.22354125976599</v>
      </c>
      <c r="I7225">
        <v>109.522163391113</v>
      </c>
      <c r="J7225">
        <v>123.53945922851599</v>
      </c>
      <c r="K7225">
        <v>100.823860168457</v>
      </c>
      <c r="L7225">
        <v>134.34370422363301</v>
      </c>
      <c r="M7225">
        <v>197.00758361816401</v>
      </c>
      <c r="N7225">
        <v>45.270656585693402</v>
      </c>
    </row>
    <row r="7226" spans="1:14" x14ac:dyDescent="0.2">
      <c r="A7226" t="s">
        <v>21667</v>
      </c>
      <c r="B7226" t="s">
        <v>21668</v>
      </c>
      <c r="C7226" t="s">
        <v>6</v>
      </c>
      <c r="D7226" t="s">
        <v>21669</v>
      </c>
      <c r="E7226">
        <v>1148.43737792969</v>
      </c>
      <c r="F7226">
        <v>1631.42443847656</v>
      </c>
      <c r="G7226">
        <v>890.85748291015602</v>
      </c>
      <c r="H7226">
        <v>654.33770751953102</v>
      </c>
      <c r="I7226">
        <v>1305.16918945312</v>
      </c>
      <c r="J7226">
        <v>973.63879394531205</v>
      </c>
      <c r="K7226">
        <v>1557.17712402344</v>
      </c>
      <c r="L7226">
        <v>1534.15393066406</v>
      </c>
      <c r="M7226">
        <v>1656.74475097656</v>
      </c>
      <c r="N7226">
        <v>1646.33837890625</v>
      </c>
    </row>
    <row r="7227" spans="1:14" x14ac:dyDescent="0.2">
      <c r="A7227" t="s">
        <v>21670</v>
      </c>
      <c r="B7227" t="s">
        <v>21671</v>
      </c>
      <c r="C7227" t="s">
        <v>6</v>
      </c>
      <c r="D7227" t="s">
        <v>21672</v>
      </c>
      <c r="E7227">
        <v>8212.9794921875</v>
      </c>
      <c r="F7227">
        <v>5780.51513671875</v>
      </c>
      <c r="G7227">
        <v>6753.0068359375</v>
      </c>
      <c r="H7227">
        <v>8985.95703125</v>
      </c>
      <c r="I7227">
        <v>7338.01025390625</v>
      </c>
      <c r="J7227">
        <v>6008.08447265625</v>
      </c>
      <c r="K7227">
        <v>9235.6591796875</v>
      </c>
      <c r="L7227">
        <v>6905.4404296875</v>
      </c>
      <c r="M7227">
        <v>9654.0654296875</v>
      </c>
      <c r="N7227">
        <v>8935.5234375</v>
      </c>
    </row>
    <row r="7228" spans="1:14" x14ac:dyDescent="0.2">
      <c r="A7228" t="s">
        <v>21673</v>
      </c>
      <c r="B7228" t="s">
        <v>21674</v>
      </c>
      <c r="C7228" t="s">
        <v>6</v>
      </c>
      <c r="D7228" t="s">
        <v>21675</v>
      </c>
      <c r="E7228">
        <v>507.89074707031199</v>
      </c>
      <c r="J7228">
        <v>227.81411743164099</v>
      </c>
      <c r="K7228">
        <v>253.45915222168</v>
      </c>
      <c r="L7228">
        <v>122.25994110107401</v>
      </c>
      <c r="M7228">
        <v>391.12796020507801</v>
      </c>
    </row>
    <row r="7229" spans="1:14" x14ac:dyDescent="0.2">
      <c r="A7229" t="s">
        <v>21676</v>
      </c>
      <c r="B7229" t="s">
        <v>21677</v>
      </c>
      <c r="C7229" t="s">
        <v>6</v>
      </c>
      <c r="D7229" t="s">
        <v>21678</v>
      </c>
    </row>
    <row r="7230" spans="1:14" x14ac:dyDescent="0.2">
      <c r="A7230" t="s">
        <v>21679</v>
      </c>
      <c r="B7230" t="s">
        <v>21680</v>
      </c>
      <c r="C7230" t="s">
        <v>6</v>
      </c>
      <c r="D7230" t="s">
        <v>21681</v>
      </c>
      <c r="E7230">
        <v>702.38885498046898</v>
      </c>
      <c r="F7230">
        <v>723.62060546875</v>
      </c>
      <c r="G7230">
        <v>816.97601318359398</v>
      </c>
      <c r="H7230">
        <v>960.55279541015602</v>
      </c>
      <c r="I7230">
        <v>919.57629394531205</v>
      </c>
      <c r="J7230">
        <v>897.196533203125</v>
      </c>
      <c r="K7230">
        <v>815.98229980468795</v>
      </c>
      <c r="L7230">
        <v>703.30499267578102</v>
      </c>
      <c r="M7230">
        <v>1106.470703125</v>
      </c>
      <c r="N7230">
        <v>1243.40966796875</v>
      </c>
    </row>
    <row r="7231" spans="1:14" x14ac:dyDescent="0.2">
      <c r="A7231" t="s">
        <v>21682</v>
      </c>
      <c r="B7231" t="s">
        <v>21683</v>
      </c>
      <c r="C7231" t="s">
        <v>6</v>
      </c>
      <c r="D7231" t="s">
        <v>21684</v>
      </c>
      <c r="J7231">
        <v>109.63711547851599</v>
      </c>
      <c r="N7231">
        <v>88.746360778808594</v>
      </c>
    </row>
    <row r="7232" spans="1:14" x14ac:dyDescent="0.2">
      <c r="A7232" t="s">
        <v>21685</v>
      </c>
      <c r="B7232" t="s">
        <v>21686</v>
      </c>
      <c r="C7232" t="s">
        <v>6</v>
      </c>
      <c r="D7232" t="s">
        <v>21687</v>
      </c>
    </row>
    <row r="7233" spans="1:14" x14ac:dyDescent="0.2">
      <c r="A7233" t="s">
        <v>21688</v>
      </c>
      <c r="B7233" t="s">
        <v>21689</v>
      </c>
      <c r="C7233" t="s">
        <v>6</v>
      </c>
      <c r="D7233" t="s">
        <v>21690</v>
      </c>
    </row>
    <row r="7234" spans="1:14" x14ac:dyDescent="0.2">
      <c r="A7234" t="s">
        <v>21691</v>
      </c>
      <c r="B7234" t="s">
        <v>21692</v>
      </c>
      <c r="C7234" t="s">
        <v>6</v>
      </c>
      <c r="D7234" t="s">
        <v>21693</v>
      </c>
      <c r="E7234">
        <v>5958.9453125</v>
      </c>
      <c r="F7234">
        <v>6231.1416015625</v>
      </c>
      <c r="G7234">
        <v>6375.4345703125</v>
      </c>
      <c r="H7234">
        <v>5272.62158203125</v>
      </c>
      <c r="I7234">
        <v>5965.82861328125</v>
      </c>
      <c r="J7234">
        <v>5010.88623046875</v>
      </c>
      <c r="K7234">
        <v>7000.5126953125</v>
      </c>
      <c r="L7234">
        <v>5518.26171875</v>
      </c>
      <c r="M7234">
        <v>6907.82666015625</v>
      </c>
      <c r="N7234">
        <v>7445.15771484375</v>
      </c>
    </row>
    <row r="7235" spans="1:14" x14ac:dyDescent="0.2">
      <c r="A7235" t="s">
        <v>21694</v>
      </c>
      <c r="B7235" t="s">
        <v>21695</v>
      </c>
      <c r="C7235" t="s">
        <v>6</v>
      </c>
      <c r="D7235" t="s">
        <v>21696</v>
      </c>
      <c r="E7235">
        <v>315.13232421875</v>
      </c>
      <c r="F7235">
        <v>321.41070556640602</v>
      </c>
      <c r="G7235">
        <v>275.33654785156199</v>
      </c>
      <c r="H7235">
        <v>319.37179565429699</v>
      </c>
      <c r="I7235">
        <v>455.46984863281199</v>
      </c>
      <c r="J7235">
        <v>273.24002075195301</v>
      </c>
      <c r="K7235">
        <v>312.90792846679699</v>
      </c>
      <c r="L7235">
        <v>349.13818359375</v>
      </c>
      <c r="M7235">
        <v>454.55999755859398</v>
      </c>
      <c r="N7235">
        <v>528.58404541015602</v>
      </c>
    </row>
    <row r="7236" spans="1:14" x14ac:dyDescent="0.2">
      <c r="A7236" t="s">
        <v>21697</v>
      </c>
      <c r="B7236" t="s">
        <v>21698</v>
      </c>
      <c r="C7236" t="s">
        <v>6</v>
      </c>
      <c r="D7236" t="s">
        <v>21699</v>
      </c>
      <c r="E7236">
        <v>3856.42651367188</v>
      </c>
      <c r="F7236">
        <v>3807.912109375</v>
      </c>
      <c r="G7236">
        <v>3892.33447265625</v>
      </c>
      <c r="H7236">
        <v>3973.97705078125</v>
      </c>
      <c r="I7236">
        <v>4886.33154296875</v>
      </c>
      <c r="J7236">
        <v>4094.08862304688</v>
      </c>
      <c r="K7236">
        <v>4213.611328125</v>
      </c>
      <c r="L7236">
        <v>4511.05419921875</v>
      </c>
      <c r="M7236">
        <v>4775.44970703125</v>
      </c>
      <c r="N7236">
        <v>4829.63232421875</v>
      </c>
    </row>
    <row r="7237" spans="1:14" x14ac:dyDescent="0.2">
      <c r="A7237" t="s">
        <v>21700</v>
      </c>
      <c r="B7237" t="s">
        <v>21701</v>
      </c>
      <c r="C7237" t="s">
        <v>6</v>
      </c>
      <c r="D7237" t="s">
        <v>21702</v>
      </c>
      <c r="E7237">
        <v>188.57803344726599</v>
      </c>
      <c r="F7237">
        <v>155.67364501953099</v>
      </c>
      <c r="G7237">
        <v>254.98095703125</v>
      </c>
      <c r="H7237">
        <v>167.40110778808599</v>
      </c>
      <c r="I7237">
        <v>183.70014953613301</v>
      </c>
      <c r="J7237">
        <v>191.16363525390599</v>
      </c>
      <c r="K7237">
        <v>222.97770690918</v>
      </c>
      <c r="L7237">
        <v>206.20150756835901</v>
      </c>
      <c r="M7237">
        <v>228.32698059082</v>
      </c>
      <c r="N7237">
        <v>225.54928588867199</v>
      </c>
    </row>
    <row r="7238" spans="1:14" x14ac:dyDescent="0.2">
      <c r="A7238" t="s">
        <v>21703</v>
      </c>
      <c r="B7238" t="s">
        <v>21704</v>
      </c>
      <c r="C7238" t="s">
        <v>6</v>
      </c>
      <c r="D7238" t="s">
        <v>21705</v>
      </c>
      <c r="E7238">
        <v>1032.45349121094</v>
      </c>
      <c r="F7238">
        <v>1296.76672363281</v>
      </c>
      <c r="G7238">
        <v>1382.47009277344</v>
      </c>
      <c r="H7238">
        <v>1307.47595214844</v>
      </c>
      <c r="I7238">
        <v>1612.56091308594</v>
      </c>
      <c r="J7238">
        <v>981.20062255859398</v>
      </c>
      <c r="K7238">
        <v>1080.61791992188</v>
      </c>
      <c r="L7238">
        <v>1248.05249023438</v>
      </c>
      <c r="M7238">
        <v>1155.04516601562</v>
      </c>
      <c r="N7238">
        <v>1587.81188964844</v>
      </c>
    </row>
    <row r="7239" spans="1:14" x14ac:dyDescent="0.2">
      <c r="A7239" t="s">
        <v>21706</v>
      </c>
      <c r="B7239" t="s">
        <v>21707</v>
      </c>
      <c r="C7239" t="s">
        <v>6</v>
      </c>
      <c r="D7239" t="s">
        <v>21708</v>
      </c>
      <c r="E7239">
        <v>1231.15087890625</v>
      </c>
      <c r="F7239">
        <v>696.17926025390602</v>
      </c>
      <c r="G7239">
        <v>326.56228637695301</v>
      </c>
      <c r="H7239">
        <v>439.89529418945301</v>
      </c>
      <c r="I7239">
        <v>600.72320556640602</v>
      </c>
      <c r="J7239">
        <v>673.2578125</v>
      </c>
      <c r="K7239">
        <v>920.06018066406205</v>
      </c>
      <c r="L7239">
        <v>608.49078369140602</v>
      </c>
      <c r="M7239">
        <v>485.32037353515602</v>
      </c>
    </row>
    <row r="7240" spans="1:14" x14ac:dyDescent="0.2">
      <c r="A7240" t="s">
        <v>21709</v>
      </c>
      <c r="B7240" t="s">
        <v>21710</v>
      </c>
      <c r="C7240" t="s">
        <v>6</v>
      </c>
      <c r="D7240" t="s">
        <v>21711</v>
      </c>
      <c r="E7240">
        <v>1206.34387207031</v>
      </c>
      <c r="F7240">
        <v>1129.07202148438</v>
      </c>
      <c r="G7240">
        <v>1572.841796875</v>
      </c>
      <c r="H7240">
        <v>1601.900390625</v>
      </c>
      <c r="I7240">
        <v>951.57635498046898</v>
      </c>
      <c r="J7240">
        <v>1276.92578125</v>
      </c>
      <c r="K7240">
        <v>1070.90563964844</v>
      </c>
      <c r="L7240">
        <v>790.49407958984398</v>
      </c>
      <c r="M7240">
        <v>1107.07116699219</v>
      </c>
      <c r="N7240">
        <v>1091.23193359375</v>
      </c>
    </row>
    <row r="7241" spans="1:14" x14ac:dyDescent="0.2">
      <c r="A7241" t="s">
        <v>21712</v>
      </c>
      <c r="B7241" t="s">
        <v>21713</v>
      </c>
      <c r="C7241" t="s">
        <v>6</v>
      </c>
      <c r="D7241" t="s">
        <v>21714</v>
      </c>
      <c r="G7241">
        <v>51.186042785644503</v>
      </c>
    </row>
    <row r="7242" spans="1:14" x14ac:dyDescent="0.2">
      <c r="A7242" t="s">
        <v>21715</v>
      </c>
      <c r="B7242" t="s">
        <v>21716</v>
      </c>
      <c r="C7242" t="s">
        <v>6</v>
      </c>
      <c r="D7242" t="s">
        <v>21717</v>
      </c>
      <c r="E7242">
        <v>800.47705078125</v>
      </c>
      <c r="F7242">
        <v>683.34436035156205</v>
      </c>
      <c r="G7242">
        <v>1025.06823730469</v>
      </c>
      <c r="H7242">
        <v>1164.67932128906</v>
      </c>
      <c r="I7242">
        <v>896.66882324218795</v>
      </c>
      <c r="J7242">
        <v>935.040283203125</v>
      </c>
      <c r="K7242">
        <v>922.03643798828102</v>
      </c>
      <c r="L7242">
        <v>749.46319580078102</v>
      </c>
      <c r="M7242">
        <v>1150.09985351562</v>
      </c>
      <c r="N7242">
        <v>900.95562744140602</v>
      </c>
    </row>
    <row r="7243" spans="1:14" x14ac:dyDescent="0.2">
      <c r="A7243" t="s">
        <v>21718</v>
      </c>
      <c r="B7243" t="s">
        <v>21719</v>
      </c>
      <c r="C7243" t="s">
        <v>6</v>
      </c>
      <c r="D7243" t="s">
        <v>21720</v>
      </c>
      <c r="G7243">
        <v>200.91857910156199</v>
      </c>
      <c r="I7243">
        <v>263.62051391601602</v>
      </c>
      <c r="J7243">
        <v>213.90849304199199</v>
      </c>
      <c r="K7243">
        <v>223.38996887207</v>
      </c>
      <c r="M7243">
        <v>157.16358947753901</v>
      </c>
    </row>
    <row r="7244" spans="1:14" x14ac:dyDescent="0.2">
      <c r="A7244" t="s">
        <v>21721</v>
      </c>
      <c r="B7244" t="s">
        <v>21722</v>
      </c>
      <c r="C7244" t="s">
        <v>6</v>
      </c>
      <c r="D7244" t="s">
        <v>21723</v>
      </c>
    </row>
    <row r="7245" spans="1:14" x14ac:dyDescent="0.2">
      <c r="A7245" t="s">
        <v>21724</v>
      </c>
      <c r="B7245" t="s">
        <v>21725</v>
      </c>
      <c r="C7245" t="s">
        <v>6</v>
      </c>
      <c r="D7245" t="s">
        <v>21726</v>
      </c>
      <c r="E7245">
        <v>603.06091308593795</v>
      </c>
      <c r="F7245">
        <v>687.22229003906205</v>
      </c>
      <c r="G7245">
        <v>617.30310058593795</v>
      </c>
      <c r="H7245">
        <v>661.86181640625</v>
      </c>
      <c r="I7245">
        <v>590.417236328125</v>
      </c>
      <c r="J7245">
        <v>603.34429931640602</v>
      </c>
      <c r="K7245">
        <v>568.27679443359398</v>
      </c>
      <c r="L7245">
        <v>627.4775390625</v>
      </c>
      <c r="M7245">
        <v>570.973388671875</v>
      </c>
      <c r="N7245">
        <v>538.95159912109398</v>
      </c>
    </row>
    <row r="7246" spans="1:14" x14ac:dyDescent="0.2">
      <c r="A7246" t="s">
        <v>21727</v>
      </c>
      <c r="B7246" t="s">
        <v>21728</v>
      </c>
      <c r="C7246" t="s">
        <v>6</v>
      </c>
      <c r="D7246" t="s">
        <v>21729</v>
      </c>
      <c r="E7246">
        <v>832.314208984375</v>
      </c>
      <c r="F7246">
        <v>444.55014038085898</v>
      </c>
      <c r="G7246">
        <v>879.9423828125</v>
      </c>
      <c r="H7246">
        <v>694.6064453125</v>
      </c>
      <c r="I7246">
        <v>861.02062988281205</v>
      </c>
      <c r="J7246">
        <v>433.081298828125</v>
      </c>
      <c r="K7246">
        <v>845.75909423828102</v>
      </c>
      <c r="L7246">
        <v>645.66882324218795</v>
      </c>
      <c r="M7246">
        <v>612.34197998046898</v>
      </c>
      <c r="N7246">
        <v>674.22088623046898</v>
      </c>
    </row>
    <row r="7247" spans="1:14" x14ac:dyDescent="0.2">
      <c r="A7247" t="s">
        <v>21730</v>
      </c>
      <c r="B7247" t="s">
        <v>21731</v>
      </c>
      <c r="C7247" t="s">
        <v>6</v>
      </c>
      <c r="D7247" t="s">
        <v>21732</v>
      </c>
      <c r="E7247">
        <v>445.160888671875</v>
      </c>
      <c r="F7247">
        <v>229.49475097656199</v>
      </c>
      <c r="G7247">
        <v>435.43658447265602</v>
      </c>
      <c r="H7247">
        <v>359.02352905273398</v>
      </c>
      <c r="I7247">
        <v>381.43930053710898</v>
      </c>
      <c r="J7247">
        <v>220.40901184082</v>
      </c>
      <c r="K7247">
        <v>371.55114746093801</v>
      </c>
      <c r="L7247">
        <v>331.14215087890602</v>
      </c>
      <c r="M7247">
        <v>436.21597290039102</v>
      </c>
      <c r="N7247">
        <v>602.49237060546898</v>
      </c>
    </row>
    <row r="7248" spans="1:14" x14ac:dyDescent="0.2">
      <c r="A7248" t="s">
        <v>21733</v>
      </c>
      <c r="B7248" t="s">
        <v>21734</v>
      </c>
      <c r="C7248" t="s">
        <v>6</v>
      </c>
      <c r="D7248" t="s">
        <v>21735</v>
      </c>
      <c r="F7248">
        <v>365.20559692382801</v>
      </c>
      <c r="G7248">
        <v>322.00860595703102</v>
      </c>
      <c r="L7248">
        <v>567.017333984375</v>
      </c>
      <c r="M7248">
        <v>386.29644775390602</v>
      </c>
    </row>
    <row r="7249" spans="1:14" x14ac:dyDescent="0.2">
      <c r="A7249" t="s">
        <v>21736</v>
      </c>
      <c r="B7249" t="s">
        <v>21737</v>
      </c>
      <c r="C7249" t="s">
        <v>6</v>
      </c>
      <c r="D7249" t="s">
        <v>21738</v>
      </c>
      <c r="E7249">
        <v>1374.39123535156</v>
      </c>
      <c r="F7249">
        <v>1140.82885742188</v>
      </c>
      <c r="G7249">
        <v>1519.19226074219</v>
      </c>
      <c r="H7249">
        <v>1750.66357421875</v>
      </c>
      <c r="I7249">
        <v>1337.50756835938</v>
      </c>
      <c r="J7249">
        <v>1357.31140136719</v>
      </c>
      <c r="K7249">
        <v>1476.74829101562</v>
      </c>
      <c r="L7249">
        <v>1435.92810058594</v>
      </c>
      <c r="M7249">
        <v>1469.20251464844</v>
      </c>
      <c r="N7249">
        <v>1277.1689453125</v>
      </c>
    </row>
    <row r="7250" spans="1:14" x14ac:dyDescent="0.2">
      <c r="A7250" t="s">
        <v>21739</v>
      </c>
      <c r="B7250" t="s">
        <v>21740</v>
      </c>
      <c r="C7250" t="s">
        <v>6</v>
      </c>
      <c r="D7250" t="s">
        <v>21741</v>
      </c>
      <c r="E7250">
        <v>27829.103515625</v>
      </c>
      <c r="F7250">
        <v>30048.537109375</v>
      </c>
      <c r="G7250">
        <v>28312.017578125</v>
      </c>
      <c r="H7250">
        <v>28250.4375</v>
      </c>
      <c r="I7250">
        <v>32983.18359375</v>
      </c>
      <c r="J7250">
        <v>25411.306640625</v>
      </c>
      <c r="K7250">
        <v>24086.49609375</v>
      </c>
      <c r="L7250">
        <v>29778.880859375</v>
      </c>
      <c r="M7250">
        <v>24851.724609375</v>
      </c>
      <c r="N7250">
        <v>24832.958984375</v>
      </c>
    </row>
    <row r="7251" spans="1:14" x14ac:dyDescent="0.2">
      <c r="A7251" t="s">
        <v>21742</v>
      </c>
      <c r="B7251" t="s">
        <v>21743</v>
      </c>
      <c r="C7251" t="s">
        <v>6</v>
      </c>
      <c r="D7251" t="s">
        <v>21744</v>
      </c>
      <c r="E7251">
        <v>2116.046875</v>
      </c>
      <c r="F7251">
        <v>2620.1171875</v>
      </c>
      <c r="G7251">
        <v>1827.4580078125</v>
      </c>
      <c r="H7251">
        <v>2493.13647460938</v>
      </c>
      <c r="I7251">
        <v>1726.83020019531</v>
      </c>
      <c r="J7251">
        <v>3682.85815429688</v>
      </c>
      <c r="K7251">
        <v>2127.91796875</v>
      </c>
      <c r="L7251">
        <v>2610.15087890625</v>
      </c>
      <c r="M7251">
        <v>2503.65576171875</v>
      </c>
      <c r="N7251">
        <v>2172.62719726562</v>
      </c>
    </row>
    <row r="7252" spans="1:14" x14ac:dyDescent="0.2">
      <c r="A7252" t="s">
        <v>21745</v>
      </c>
      <c r="B7252" t="s">
        <v>21746</v>
      </c>
      <c r="C7252" t="s">
        <v>6</v>
      </c>
      <c r="D7252" t="s">
        <v>21747</v>
      </c>
    </row>
    <row r="7253" spans="1:14" x14ac:dyDescent="0.2">
      <c r="A7253" t="s">
        <v>21748</v>
      </c>
      <c r="B7253" t="s">
        <v>21749</v>
      </c>
      <c r="C7253" t="s">
        <v>6</v>
      </c>
      <c r="D7253" t="s">
        <v>21750</v>
      </c>
      <c r="E7253">
        <v>489.53720092773398</v>
      </c>
      <c r="F7253">
        <v>677.54736328125</v>
      </c>
      <c r="G7253">
        <v>307.23965454101602</v>
      </c>
      <c r="I7253">
        <v>600.08001708984398</v>
      </c>
      <c r="J7253">
        <v>573.649169921875</v>
      </c>
      <c r="K7253">
        <v>385.52462768554699</v>
      </c>
      <c r="L7253">
        <v>367.93630981445301</v>
      </c>
      <c r="M7253">
        <v>562.13531494140602</v>
      </c>
      <c r="N7253">
        <v>373.51992797851602</v>
      </c>
    </row>
    <row r="7254" spans="1:14" x14ac:dyDescent="0.2">
      <c r="A7254" t="s">
        <v>21751</v>
      </c>
      <c r="B7254" t="s">
        <v>21752</v>
      </c>
      <c r="C7254" t="s">
        <v>6</v>
      </c>
      <c r="D7254" t="s">
        <v>21753</v>
      </c>
      <c r="E7254">
        <v>423.651123046875</v>
      </c>
      <c r="F7254">
        <v>369.80010986328102</v>
      </c>
      <c r="G7254">
        <v>390.16409301757801</v>
      </c>
      <c r="H7254">
        <v>420.96514892578102</v>
      </c>
      <c r="I7254">
        <v>439.84310913085898</v>
      </c>
      <c r="J7254">
        <v>657.00335693359398</v>
      </c>
      <c r="K7254">
        <v>494.36553955078102</v>
      </c>
      <c r="L7254">
        <v>450.65225219726602</v>
      </c>
      <c r="M7254">
        <v>536.736572265625</v>
      </c>
      <c r="N7254">
        <v>548.453857421875</v>
      </c>
    </row>
    <row r="7255" spans="1:14" x14ac:dyDescent="0.2">
      <c r="A7255" t="s">
        <v>21754</v>
      </c>
      <c r="B7255" t="s">
        <v>21755</v>
      </c>
      <c r="C7255" t="s">
        <v>6</v>
      </c>
      <c r="D7255" t="s">
        <v>21756</v>
      </c>
      <c r="E7255">
        <v>812.615966796875</v>
      </c>
      <c r="F7255">
        <v>671.18438720703102</v>
      </c>
      <c r="G7255">
        <v>822.67761230468795</v>
      </c>
      <c r="H7255">
        <v>658.705810546875</v>
      </c>
      <c r="I7255">
        <v>639.74365234375</v>
      </c>
      <c r="J7255">
        <v>570.31994628906205</v>
      </c>
      <c r="K7255">
        <v>906.76751708984398</v>
      </c>
      <c r="L7255">
        <v>571.43371582031205</v>
      </c>
      <c r="M7255">
        <v>697.20001220703102</v>
      </c>
      <c r="N7255">
        <v>704.39569091796898</v>
      </c>
    </row>
    <row r="7256" spans="1:14" x14ac:dyDescent="0.2">
      <c r="A7256" t="s">
        <v>21757</v>
      </c>
      <c r="B7256" t="s">
        <v>21758</v>
      </c>
      <c r="C7256" t="s">
        <v>6</v>
      </c>
      <c r="D7256" t="s">
        <v>21759</v>
      </c>
      <c r="E7256">
        <v>1237.33264160156</v>
      </c>
      <c r="F7256">
        <v>889.79974365234398</v>
      </c>
      <c r="G7256">
        <v>1619.24890136719</v>
      </c>
      <c r="H7256">
        <v>1336.77490234375</v>
      </c>
      <c r="I7256">
        <v>1292.61840820312</v>
      </c>
      <c r="J7256">
        <v>913.04425048828102</v>
      </c>
      <c r="K7256">
        <v>1602.66967773438</v>
      </c>
      <c r="L7256">
        <v>968.692138671875</v>
      </c>
      <c r="M7256">
        <v>1506.48315429688</v>
      </c>
      <c r="N7256">
        <v>1414.15026855469</v>
      </c>
    </row>
    <row r="7257" spans="1:14" x14ac:dyDescent="0.2">
      <c r="A7257" t="s">
        <v>21760</v>
      </c>
      <c r="B7257" t="s">
        <v>21761</v>
      </c>
      <c r="C7257" t="s">
        <v>6</v>
      </c>
      <c r="D7257" t="s">
        <v>21762</v>
      </c>
      <c r="E7257">
        <v>1006.49017333984</v>
      </c>
      <c r="F7257">
        <v>1224.93762207031</v>
      </c>
      <c r="G7257">
        <v>1033.76330566406</v>
      </c>
      <c r="H7257">
        <v>2630.13354492188</v>
      </c>
      <c r="I7257">
        <v>1631.4482421875</v>
      </c>
      <c r="J7257">
        <v>2079.38232421875</v>
      </c>
      <c r="K7257">
        <v>1156.3203125</v>
      </c>
      <c r="L7257">
        <v>2439.4365234375</v>
      </c>
      <c r="M7257">
        <v>1131.60693359375</v>
      </c>
      <c r="N7257">
        <v>669.50238037109398</v>
      </c>
    </row>
    <row r="7258" spans="1:14" x14ac:dyDescent="0.2">
      <c r="A7258" t="s">
        <v>21763</v>
      </c>
      <c r="B7258" t="s">
        <v>21764</v>
      </c>
      <c r="C7258" t="s">
        <v>6</v>
      </c>
      <c r="D7258" t="s">
        <v>21765</v>
      </c>
      <c r="E7258">
        <v>1000.77801513672</v>
      </c>
      <c r="F7258">
        <v>739.27520751953102</v>
      </c>
      <c r="G7258">
        <v>1193.48742675781</v>
      </c>
      <c r="H7258">
        <v>1189.57800292969</v>
      </c>
      <c r="I7258">
        <v>1516.50903320312</v>
      </c>
      <c r="J7258">
        <v>331.43780517578102</v>
      </c>
      <c r="K7258">
        <v>924.94738769531205</v>
      </c>
      <c r="L7258">
        <v>675.539794921875</v>
      </c>
      <c r="M7258">
        <v>1383.80798339844</v>
      </c>
      <c r="N7258">
        <v>1222.75244140625</v>
      </c>
    </row>
    <row r="7259" spans="1:14" x14ac:dyDescent="0.2">
      <c r="A7259" t="s">
        <v>21766</v>
      </c>
      <c r="B7259" t="s">
        <v>21767</v>
      </c>
      <c r="C7259" t="s">
        <v>6</v>
      </c>
      <c r="D7259" t="s">
        <v>21768</v>
      </c>
      <c r="E7259">
        <v>1494.72888183594</v>
      </c>
      <c r="F7259">
        <v>1548.32592773438</v>
      </c>
      <c r="G7259">
        <v>2037.8359375</v>
      </c>
      <c r="H7259">
        <v>1789.07702636719</v>
      </c>
      <c r="I7259">
        <v>1572.51916503906</v>
      </c>
      <c r="J7259">
        <v>1530.89587402344</v>
      </c>
      <c r="K7259">
        <v>1669.66149902344</v>
      </c>
      <c r="L7259">
        <v>1330.96215820312</v>
      </c>
      <c r="M7259">
        <v>1767.41735839844</v>
      </c>
      <c r="N7259">
        <v>1577.01953125</v>
      </c>
    </row>
    <row r="7260" spans="1:14" x14ac:dyDescent="0.2">
      <c r="A7260" t="s">
        <v>21769</v>
      </c>
      <c r="B7260" t="s">
        <v>21770</v>
      </c>
      <c r="C7260" t="s">
        <v>6</v>
      </c>
      <c r="D7260" t="s">
        <v>21771</v>
      </c>
      <c r="J7260">
        <v>100.760444641113</v>
      </c>
    </row>
    <row r="7261" spans="1:14" x14ac:dyDescent="0.2">
      <c r="A7261" t="s">
        <v>21772</v>
      </c>
      <c r="B7261" t="s">
        <v>21773</v>
      </c>
      <c r="C7261" t="s">
        <v>6</v>
      </c>
      <c r="D7261" t="s">
        <v>21774</v>
      </c>
      <c r="E7261">
        <v>1266.16796875</v>
      </c>
      <c r="F7261">
        <v>1207.52917480469</v>
      </c>
      <c r="G7261">
        <v>1744.13549804688</v>
      </c>
      <c r="H7261">
        <v>1434.84704589844</v>
      </c>
      <c r="I7261">
        <v>1267.13952636719</v>
      </c>
      <c r="J7261">
        <v>1270.24487304688</v>
      </c>
      <c r="K7261">
        <v>1435.06860351562</v>
      </c>
      <c r="L7261">
        <v>1219.43054199219</v>
      </c>
      <c r="M7261">
        <v>1497.11083984375</v>
      </c>
      <c r="N7261">
        <v>1462.84582519531</v>
      </c>
    </row>
    <row r="7262" spans="1:14" x14ac:dyDescent="0.2">
      <c r="A7262" t="s">
        <v>21775</v>
      </c>
      <c r="B7262" t="s">
        <v>21776</v>
      </c>
      <c r="C7262" t="s">
        <v>6</v>
      </c>
      <c r="D7262" t="s">
        <v>21777</v>
      </c>
      <c r="E7262">
        <v>4308.083984375</v>
      </c>
      <c r="F7262">
        <v>3832.77905273438</v>
      </c>
      <c r="G7262">
        <v>4377.78564453125</v>
      </c>
      <c r="H7262">
        <v>4606.17333984375</v>
      </c>
      <c r="I7262">
        <v>3564.375</v>
      </c>
      <c r="J7262">
        <v>3354.57958984375</v>
      </c>
      <c r="K7262">
        <v>3110.951171875</v>
      </c>
      <c r="L7262">
        <v>3051.95556640625</v>
      </c>
      <c r="M7262">
        <v>4082.49340820312</v>
      </c>
      <c r="N7262">
        <v>3384.5166015625</v>
      </c>
    </row>
    <row r="7263" spans="1:14" x14ac:dyDescent="0.2">
      <c r="A7263" t="s">
        <v>21778</v>
      </c>
      <c r="B7263" t="s">
        <v>21779</v>
      </c>
      <c r="C7263" t="s">
        <v>6</v>
      </c>
      <c r="D7263" t="s">
        <v>21780</v>
      </c>
      <c r="E7263">
        <v>503.68542480468801</v>
      </c>
      <c r="F7263">
        <v>330.59631347656199</v>
      </c>
      <c r="G7263">
        <v>433.28063964843801</v>
      </c>
      <c r="H7263">
        <v>429.93240356445301</v>
      </c>
      <c r="I7263">
        <v>433.41439819335898</v>
      </c>
      <c r="J7263">
        <v>382.12612915039102</v>
      </c>
      <c r="K7263">
        <v>497.66827392578102</v>
      </c>
      <c r="L7263">
        <v>391.83499145507801</v>
      </c>
      <c r="M7263">
        <v>504.01132202148398</v>
      </c>
      <c r="N7263">
        <v>570.24963378906205</v>
      </c>
    </row>
    <row r="7264" spans="1:14" x14ac:dyDescent="0.2">
      <c r="A7264" t="s">
        <v>21781</v>
      </c>
      <c r="B7264" t="s">
        <v>21782</v>
      </c>
      <c r="C7264" t="s">
        <v>6</v>
      </c>
      <c r="D7264" t="s">
        <v>21783</v>
      </c>
      <c r="E7264">
        <v>431.72277832031199</v>
      </c>
      <c r="F7264">
        <v>546.922119140625</v>
      </c>
      <c r="G7264">
        <v>420.03781127929699</v>
      </c>
      <c r="H7264">
        <v>759.84368896484398</v>
      </c>
      <c r="I7264">
        <v>753.18218994140602</v>
      </c>
      <c r="J7264">
        <v>971.37481689453102</v>
      </c>
      <c r="K7264">
        <v>480.46633911132801</v>
      </c>
      <c r="L7264">
        <v>968.02081298828102</v>
      </c>
      <c r="M7264">
        <v>717.39099121093795</v>
      </c>
      <c r="N7264">
        <v>532.34130859375</v>
      </c>
    </row>
    <row r="7265" spans="1:14" x14ac:dyDescent="0.2">
      <c r="A7265" t="s">
        <v>21784</v>
      </c>
      <c r="B7265" t="s">
        <v>21785</v>
      </c>
      <c r="C7265" t="s">
        <v>6</v>
      </c>
      <c r="D7265" t="s">
        <v>21786</v>
      </c>
      <c r="E7265">
        <v>358.08804321289102</v>
      </c>
      <c r="F7265">
        <v>340.20462036132801</v>
      </c>
      <c r="G7265">
        <v>250.37551879882801</v>
      </c>
      <c r="H7265">
        <v>398.89804077148398</v>
      </c>
      <c r="I7265">
        <v>413.54333496093801</v>
      </c>
      <c r="J7265">
        <v>181.09011840820301</v>
      </c>
      <c r="K7265">
        <v>386.87417602539102</v>
      </c>
      <c r="L7265">
        <v>215.99073791503901</v>
      </c>
      <c r="M7265">
        <v>327.32507324218801</v>
      </c>
      <c r="N7265">
        <v>426.48477172851602</v>
      </c>
    </row>
    <row r="7266" spans="1:14" x14ac:dyDescent="0.2">
      <c r="A7266" t="s">
        <v>21787</v>
      </c>
      <c r="B7266" t="s">
        <v>21788</v>
      </c>
      <c r="C7266" t="s">
        <v>6</v>
      </c>
      <c r="D7266" t="s">
        <v>21789</v>
      </c>
      <c r="E7266">
        <v>45204.1640625</v>
      </c>
      <c r="F7266">
        <v>44737.3828125</v>
      </c>
      <c r="G7266">
        <v>50905.640625</v>
      </c>
      <c r="H7266">
        <v>52552.0546875</v>
      </c>
      <c r="I7266">
        <v>43697.8515625</v>
      </c>
      <c r="J7266">
        <v>45306.51171875</v>
      </c>
      <c r="K7266">
        <v>46361.734375</v>
      </c>
      <c r="L7266">
        <v>47130.80859375</v>
      </c>
      <c r="M7266">
        <v>46306.1640625</v>
      </c>
      <c r="N7266">
        <v>44844.859375</v>
      </c>
    </row>
    <row r="7267" spans="1:14" x14ac:dyDescent="0.2">
      <c r="A7267" t="s">
        <v>21790</v>
      </c>
      <c r="B7267" t="s">
        <v>21791</v>
      </c>
      <c r="C7267" t="s">
        <v>6</v>
      </c>
      <c r="D7267" t="s">
        <v>21792</v>
      </c>
      <c r="F7267">
        <v>195.56927490234401</v>
      </c>
      <c r="H7267">
        <v>220.180252075195</v>
      </c>
      <c r="I7267">
        <v>334.65835571289102</v>
      </c>
      <c r="L7267">
        <v>216.59020996093801</v>
      </c>
    </row>
    <row r="7268" spans="1:14" x14ac:dyDescent="0.2">
      <c r="A7268" t="s">
        <v>21793</v>
      </c>
      <c r="B7268" t="s">
        <v>21794</v>
      </c>
      <c r="C7268" t="s">
        <v>6</v>
      </c>
      <c r="D7268" t="s">
        <v>21795</v>
      </c>
    </row>
    <row r="7269" spans="1:14" x14ac:dyDescent="0.2">
      <c r="A7269" t="s">
        <v>21796</v>
      </c>
      <c r="B7269" t="s">
        <v>21797</v>
      </c>
      <c r="C7269" t="s">
        <v>6</v>
      </c>
      <c r="D7269" t="s">
        <v>21798</v>
      </c>
      <c r="E7269">
        <v>274.01940917968801</v>
      </c>
      <c r="F7269">
        <v>296.79531860351602</v>
      </c>
      <c r="G7269">
        <v>191.90408325195301</v>
      </c>
      <c r="H7269">
        <v>367.48532104492199</v>
      </c>
      <c r="I7269">
        <v>357.77435302734398</v>
      </c>
      <c r="J7269">
        <v>392.32156372070301</v>
      </c>
      <c r="K7269">
        <v>237.13746643066401</v>
      </c>
      <c r="L7269">
        <v>344.65664672851602</v>
      </c>
      <c r="M7269">
        <v>404.19500732421898</v>
      </c>
      <c r="N7269">
        <v>288.80392456054699</v>
      </c>
    </row>
    <row r="7270" spans="1:14" x14ac:dyDescent="0.2">
      <c r="A7270" t="s">
        <v>21799</v>
      </c>
      <c r="B7270" t="s">
        <v>21800</v>
      </c>
      <c r="C7270" t="s">
        <v>6</v>
      </c>
      <c r="D7270" t="s">
        <v>21801</v>
      </c>
      <c r="F7270">
        <v>233.81878662109401</v>
      </c>
      <c r="G7270">
        <v>384.47076416015602</v>
      </c>
      <c r="H7270">
        <v>338.59686279296898</v>
      </c>
      <c r="I7270">
        <v>262.59732055664102</v>
      </c>
      <c r="J7270">
        <v>382.547607421875</v>
      </c>
      <c r="K7270">
        <v>385.10897827148398</v>
      </c>
      <c r="L7270">
        <v>266.03137207031199</v>
      </c>
      <c r="M7270">
        <v>240.02383422851599</v>
      </c>
      <c r="N7270">
        <v>270.2080078125</v>
      </c>
    </row>
    <row r="7271" spans="1:14" x14ac:dyDescent="0.2">
      <c r="A7271" t="s">
        <v>21802</v>
      </c>
      <c r="B7271" t="s">
        <v>21803</v>
      </c>
      <c r="C7271" t="s">
        <v>6</v>
      </c>
      <c r="D7271" t="s">
        <v>21804</v>
      </c>
      <c r="G7271">
        <v>184.45014953613301</v>
      </c>
      <c r="H7271">
        <v>199.42584228515599</v>
      </c>
      <c r="I7271">
        <v>311.81579589843801</v>
      </c>
    </row>
    <row r="7272" spans="1:14" x14ac:dyDescent="0.2">
      <c r="A7272" t="s">
        <v>21805</v>
      </c>
      <c r="B7272" t="s">
        <v>21806</v>
      </c>
      <c r="C7272" t="s">
        <v>6</v>
      </c>
      <c r="D7272" t="s">
        <v>21807</v>
      </c>
      <c r="E7272">
        <v>1415.92687988281</v>
      </c>
      <c r="F7272">
        <v>1204.94311523438</v>
      </c>
      <c r="G7272">
        <v>1151.7578125</v>
      </c>
      <c r="H7272">
        <v>1717.34130859375</v>
      </c>
      <c r="I7272">
        <v>1297.76184082031</v>
      </c>
      <c r="J7272">
        <v>1365.45495605469</v>
      </c>
      <c r="K7272">
        <v>1383.10339355469</v>
      </c>
      <c r="L7272">
        <v>1718.05993652344</v>
      </c>
      <c r="M7272">
        <v>1667.98303222656</v>
      </c>
      <c r="N7272">
        <v>1475.76770019531</v>
      </c>
    </row>
    <row r="7273" spans="1:14" x14ac:dyDescent="0.2">
      <c r="A7273" t="s">
        <v>21808</v>
      </c>
      <c r="B7273" t="s">
        <v>21809</v>
      </c>
      <c r="C7273" t="s">
        <v>6</v>
      </c>
      <c r="D7273" t="s">
        <v>21810</v>
      </c>
      <c r="E7273">
        <v>742.054443359375</v>
      </c>
      <c r="F7273">
        <v>867.60595703125</v>
      </c>
      <c r="G7273">
        <v>833.66290283203102</v>
      </c>
      <c r="H7273">
        <v>1321.19836425781</v>
      </c>
      <c r="I7273">
        <v>1145.30456542969</v>
      </c>
      <c r="J7273">
        <v>892.49273681640602</v>
      </c>
      <c r="K7273">
        <v>1017.32965087891</v>
      </c>
      <c r="L7273">
        <v>1113.93518066406</v>
      </c>
      <c r="M7273">
        <v>949.385009765625</v>
      </c>
      <c r="N7273">
        <v>720.59490966796898</v>
      </c>
    </row>
    <row r="7274" spans="1:14" x14ac:dyDescent="0.2">
      <c r="A7274" t="s">
        <v>21811</v>
      </c>
      <c r="B7274" t="s">
        <v>21812</v>
      </c>
      <c r="C7274" t="s">
        <v>6</v>
      </c>
      <c r="D7274" t="s">
        <v>21813</v>
      </c>
      <c r="E7274">
        <v>753.20275878906205</v>
      </c>
      <c r="F7274">
        <v>714.919677734375</v>
      </c>
      <c r="G7274">
        <v>712.11315917968795</v>
      </c>
      <c r="H7274">
        <v>749.16290283203102</v>
      </c>
      <c r="I7274">
        <v>638.27722167968795</v>
      </c>
      <c r="J7274">
        <v>835.02478027343795</v>
      </c>
      <c r="K7274">
        <v>607.09918212890602</v>
      </c>
      <c r="L7274">
        <v>742.23193359375</v>
      </c>
      <c r="M7274">
        <v>540.52203369140602</v>
      </c>
      <c r="N7274">
        <v>571.14788818359398</v>
      </c>
    </row>
    <row r="7275" spans="1:14" x14ac:dyDescent="0.2">
      <c r="A7275" t="s">
        <v>21814</v>
      </c>
      <c r="B7275" t="s">
        <v>21815</v>
      </c>
      <c r="C7275" t="s">
        <v>6</v>
      </c>
      <c r="D7275" t="s">
        <v>21816</v>
      </c>
      <c r="E7275">
        <v>187.51943969726599</v>
      </c>
      <c r="F7275">
        <v>273.05081176757801</v>
      </c>
      <c r="G7275">
        <v>219.99766540527301</v>
      </c>
      <c r="H7275">
        <v>378.33389282226602</v>
      </c>
      <c r="I7275">
        <v>262.06234741210898</v>
      </c>
      <c r="J7275">
        <v>504.35382080078102</v>
      </c>
      <c r="K7275">
        <v>399.20104980468801</v>
      </c>
      <c r="L7275">
        <v>392.38757324218801</v>
      </c>
      <c r="M7275">
        <v>490.12951660156199</v>
      </c>
      <c r="N7275">
        <v>406.190185546875</v>
      </c>
    </row>
    <row r="7276" spans="1:14" x14ac:dyDescent="0.2">
      <c r="A7276" t="s">
        <v>21817</v>
      </c>
      <c r="B7276" t="s">
        <v>21818</v>
      </c>
      <c r="C7276" t="s">
        <v>6</v>
      </c>
      <c r="D7276" t="s">
        <v>21819</v>
      </c>
      <c r="E7276">
        <v>555.88751220703102</v>
      </c>
      <c r="F7276">
        <v>552.53698730468795</v>
      </c>
      <c r="G7276">
        <v>437.69805908203102</v>
      </c>
      <c r="H7276">
        <v>676.45294189453102</v>
      </c>
      <c r="I7276">
        <v>665.97235107421898</v>
      </c>
      <c r="J7276">
        <v>740.95837402343795</v>
      </c>
      <c r="K7276">
        <v>699.35760498046898</v>
      </c>
      <c r="L7276">
        <v>679.19494628906205</v>
      </c>
      <c r="M7276">
        <v>657.43249511718795</v>
      </c>
      <c r="N7276">
        <v>637.24273681640602</v>
      </c>
    </row>
    <row r="7277" spans="1:14" x14ac:dyDescent="0.2">
      <c r="A7277" t="s">
        <v>21820</v>
      </c>
      <c r="B7277" t="s">
        <v>21821</v>
      </c>
      <c r="C7277" t="s">
        <v>6</v>
      </c>
      <c r="D7277" t="s">
        <v>21822</v>
      </c>
    </row>
    <row r="7278" spans="1:14" x14ac:dyDescent="0.2">
      <c r="A7278" t="s">
        <v>21823</v>
      </c>
      <c r="B7278" t="s">
        <v>21824</v>
      </c>
      <c r="C7278" t="s">
        <v>6</v>
      </c>
      <c r="D7278" t="s">
        <v>21825</v>
      </c>
      <c r="E7278">
        <v>9979.6455078125</v>
      </c>
      <c r="F7278">
        <v>8966.177734375</v>
      </c>
      <c r="G7278">
        <v>11415.796875</v>
      </c>
      <c r="H7278">
        <v>10055.904296875</v>
      </c>
      <c r="I7278">
        <v>11854.251953125</v>
      </c>
      <c r="J7278">
        <v>6435.2021484375</v>
      </c>
      <c r="K7278">
        <v>10356.9833984375</v>
      </c>
      <c r="L7278">
        <v>9574.58984375</v>
      </c>
      <c r="M7278">
        <v>10364.7138671875</v>
      </c>
      <c r="N7278">
        <v>12142.396484375</v>
      </c>
    </row>
    <row r="7279" spans="1:14" x14ac:dyDescent="0.2">
      <c r="A7279" t="s">
        <v>21826</v>
      </c>
      <c r="B7279" t="s">
        <v>21827</v>
      </c>
      <c r="C7279" t="s">
        <v>6</v>
      </c>
      <c r="D7279" t="s">
        <v>21828</v>
      </c>
      <c r="E7279">
        <v>958.85736083984398</v>
      </c>
      <c r="F7279">
        <v>824.93957519531205</v>
      </c>
      <c r="G7279">
        <v>1151.31518554688</v>
      </c>
      <c r="H7279">
        <v>1157.76684570312</v>
      </c>
      <c r="I7279">
        <v>1159.39233398438</v>
      </c>
      <c r="J7279">
        <v>662.91540527343795</v>
      </c>
      <c r="K7279">
        <v>961.400146484375</v>
      </c>
      <c r="L7279">
        <v>859.98101806640602</v>
      </c>
      <c r="M7279">
        <v>1003.35510253906</v>
      </c>
      <c r="N7279">
        <v>909.7763671875</v>
      </c>
    </row>
    <row r="7280" spans="1:14" x14ac:dyDescent="0.2">
      <c r="A7280" t="s">
        <v>21829</v>
      </c>
      <c r="B7280" t="s">
        <v>21830</v>
      </c>
      <c r="C7280" t="s">
        <v>6</v>
      </c>
      <c r="D7280" t="s">
        <v>21831</v>
      </c>
      <c r="E7280">
        <v>1236.22253417969</v>
      </c>
      <c r="F7280">
        <v>1628.59448242188</v>
      </c>
      <c r="G7280">
        <v>1433.3583984375</v>
      </c>
      <c r="H7280">
        <v>1831.34045410156</v>
      </c>
      <c r="I7280">
        <v>1842.03857421875</v>
      </c>
      <c r="J7280">
        <v>1524.25732421875</v>
      </c>
      <c r="K7280">
        <v>1575.86486816406</v>
      </c>
      <c r="L7280">
        <v>1769.71899414062</v>
      </c>
      <c r="M7280">
        <v>1596.20068359375</v>
      </c>
      <c r="N7280">
        <v>1302.65246582031</v>
      </c>
    </row>
    <row r="7281" spans="1:14" x14ac:dyDescent="0.2">
      <c r="A7281" t="s">
        <v>21832</v>
      </c>
      <c r="B7281" t="s">
        <v>21833</v>
      </c>
      <c r="C7281" t="s">
        <v>6</v>
      </c>
      <c r="D7281" t="s">
        <v>21834</v>
      </c>
      <c r="E7281">
        <v>6128.9267578125</v>
      </c>
      <c r="F7281">
        <v>4638.7783203125</v>
      </c>
      <c r="G7281">
        <v>7252.54541015625</v>
      </c>
      <c r="H7281">
        <v>5649.37158203125</v>
      </c>
      <c r="I7281">
        <v>6285.86865234375</v>
      </c>
      <c r="J7281">
        <v>5629.27392578125</v>
      </c>
      <c r="K7281">
        <v>6563.34912109375</v>
      </c>
      <c r="L7281">
        <v>5847.94921875</v>
      </c>
      <c r="M7281">
        <v>7476.31005859375</v>
      </c>
      <c r="N7281">
        <v>7681.80078125</v>
      </c>
    </row>
    <row r="7282" spans="1:14" x14ac:dyDescent="0.2">
      <c r="A7282" t="s">
        <v>21835</v>
      </c>
      <c r="B7282" t="s">
        <v>21836</v>
      </c>
      <c r="C7282" t="s">
        <v>6</v>
      </c>
      <c r="D7282" t="s">
        <v>21837</v>
      </c>
      <c r="E7282">
        <v>414.87664794921898</v>
      </c>
      <c r="F7282">
        <v>390.344482421875</v>
      </c>
      <c r="G7282">
        <v>467.85232543945301</v>
      </c>
      <c r="H7282">
        <v>416.09451293945301</v>
      </c>
      <c r="I7282">
        <v>437.490966796875</v>
      </c>
      <c r="J7282">
        <v>380.14718627929699</v>
      </c>
      <c r="K7282">
        <v>311.93713378906199</v>
      </c>
      <c r="L7282">
        <v>276.82897949218801</v>
      </c>
      <c r="M7282">
        <v>405.56985473632801</v>
      </c>
      <c r="N7282">
        <v>497.708984375</v>
      </c>
    </row>
    <row r="7283" spans="1:14" x14ac:dyDescent="0.2">
      <c r="A7283" t="s">
        <v>21838</v>
      </c>
      <c r="B7283" t="s">
        <v>21839</v>
      </c>
      <c r="C7283" t="s">
        <v>6</v>
      </c>
      <c r="D7283" t="s">
        <v>21840</v>
      </c>
      <c r="E7283">
        <v>169.31698608398401</v>
      </c>
      <c r="F7283">
        <v>110.397331237793</v>
      </c>
      <c r="G7283">
        <v>157.82960510253901</v>
      </c>
      <c r="H7283">
        <v>131.29934692382801</v>
      </c>
      <c r="I7283">
        <v>169.23812866210901</v>
      </c>
      <c r="J7283">
        <v>99.361511230468807</v>
      </c>
      <c r="K7283">
        <v>166.00926208496099</v>
      </c>
      <c r="L7283">
        <v>146.98297119140599</v>
      </c>
      <c r="M7283">
        <v>148.22076416015599</v>
      </c>
      <c r="N7283">
        <v>214.74920654296901</v>
      </c>
    </row>
    <row r="7284" spans="1:14" x14ac:dyDescent="0.2">
      <c r="A7284" t="s">
        <v>21841</v>
      </c>
      <c r="B7284" t="s">
        <v>21842</v>
      </c>
      <c r="C7284" t="s">
        <v>6</v>
      </c>
      <c r="D7284" t="s">
        <v>21843</v>
      </c>
      <c r="E7284">
        <v>2600.85620117188</v>
      </c>
      <c r="F7284">
        <v>2811.40063476562</v>
      </c>
      <c r="G7284">
        <v>2977.234375</v>
      </c>
      <c r="H7284">
        <v>3187.24853515625</v>
      </c>
      <c r="I7284">
        <v>3032.5078125</v>
      </c>
      <c r="J7284">
        <v>3311.15576171875</v>
      </c>
      <c r="K7284">
        <v>2890.9208984375</v>
      </c>
      <c r="L7284">
        <v>2800.02783203125</v>
      </c>
      <c r="M7284">
        <v>2530.76953125</v>
      </c>
      <c r="N7284">
        <v>2307.82543945312</v>
      </c>
    </row>
    <row r="7285" spans="1:14" x14ac:dyDescent="0.2">
      <c r="A7285" t="s">
        <v>21844</v>
      </c>
      <c r="B7285" t="s">
        <v>21845</v>
      </c>
      <c r="C7285" t="s">
        <v>6</v>
      </c>
      <c r="D7285" t="s">
        <v>21846</v>
      </c>
      <c r="E7285">
        <v>189.30993652343801</v>
      </c>
      <c r="G7285">
        <v>200.04553222656199</v>
      </c>
      <c r="H7285">
        <v>347.10900878906199</v>
      </c>
      <c r="I7285">
        <v>259.18576049804699</v>
      </c>
      <c r="J7285">
        <v>267.01947021484398</v>
      </c>
      <c r="K7285">
        <v>117.88263702392599</v>
      </c>
      <c r="L7285">
        <v>175.71002197265599</v>
      </c>
      <c r="M7285">
        <v>355.11151123046898</v>
      </c>
      <c r="N7285">
        <v>369.0478515625</v>
      </c>
    </row>
    <row r="7286" spans="1:14" x14ac:dyDescent="0.2">
      <c r="A7286" t="s">
        <v>21847</v>
      </c>
      <c r="B7286" t="s">
        <v>21848</v>
      </c>
      <c r="C7286" t="s">
        <v>6</v>
      </c>
      <c r="D7286" t="s">
        <v>21849</v>
      </c>
      <c r="E7286">
        <v>138.60127258300801</v>
      </c>
      <c r="M7286">
        <v>145.47528076171901</v>
      </c>
      <c r="N7286">
        <v>154.87763977050801</v>
      </c>
    </row>
    <row r="7287" spans="1:14" x14ac:dyDescent="0.2">
      <c r="A7287" t="s">
        <v>21850</v>
      </c>
      <c r="B7287" t="s">
        <v>21851</v>
      </c>
      <c r="C7287" t="s">
        <v>6</v>
      </c>
      <c r="D7287" t="s">
        <v>21852</v>
      </c>
      <c r="E7287">
        <v>1332.05993652344</v>
      </c>
      <c r="F7287">
        <v>1069.78894042969</v>
      </c>
      <c r="G7287">
        <v>967.78399658203102</v>
      </c>
      <c r="H7287">
        <v>959.52825927734398</v>
      </c>
      <c r="I7287">
        <v>848.58343505859398</v>
      </c>
      <c r="J7287">
        <v>928.82916259765602</v>
      </c>
      <c r="K7287">
        <v>1224.1318359375</v>
      </c>
      <c r="L7287">
        <v>870.55389404296898</v>
      </c>
      <c r="M7287">
        <v>1194.71850585938</v>
      </c>
      <c r="N7287">
        <v>952.11071777343795</v>
      </c>
    </row>
    <row r="7288" spans="1:14" x14ac:dyDescent="0.2">
      <c r="A7288" t="s">
        <v>21853</v>
      </c>
      <c r="B7288" t="s">
        <v>21854</v>
      </c>
      <c r="C7288" t="s">
        <v>6</v>
      </c>
      <c r="D7288" t="s">
        <v>21855</v>
      </c>
      <c r="E7288">
        <v>2102.60009765625</v>
      </c>
      <c r="F7288">
        <v>2396.689453125</v>
      </c>
      <c r="G7288">
        <v>1835.4697265625</v>
      </c>
      <c r="H7288">
        <v>2808.07299804688</v>
      </c>
      <c r="I7288">
        <v>2367.5625</v>
      </c>
      <c r="J7288">
        <v>3552.00341796875</v>
      </c>
      <c r="K7288">
        <v>2367.67651367188</v>
      </c>
      <c r="L7288">
        <v>2940.58959960938</v>
      </c>
      <c r="M7288">
        <v>2279.53735351562</v>
      </c>
      <c r="N7288">
        <v>1903.466796875</v>
      </c>
    </row>
    <row r="7289" spans="1:14" x14ac:dyDescent="0.2">
      <c r="A7289" t="s">
        <v>21856</v>
      </c>
      <c r="B7289" t="s">
        <v>21857</v>
      </c>
      <c r="C7289" t="s">
        <v>6</v>
      </c>
      <c r="D7289" t="s">
        <v>21858</v>
      </c>
      <c r="F7289">
        <v>142.90101623535199</v>
      </c>
      <c r="G7289">
        <v>130.90748596191401</v>
      </c>
      <c r="H7289">
        <v>99.957023620605497</v>
      </c>
      <c r="J7289">
        <v>153.28819274902301</v>
      </c>
      <c r="K7289">
        <v>96.672103881835895</v>
      </c>
    </row>
    <row r="7290" spans="1:14" x14ac:dyDescent="0.2">
      <c r="A7290" t="s">
        <v>21859</v>
      </c>
      <c r="B7290" t="s">
        <v>21860</v>
      </c>
      <c r="C7290" t="s">
        <v>6</v>
      </c>
      <c r="D7290" t="s">
        <v>21861</v>
      </c>
      <c r="E7290">
        <v>178.32310485839801</v>
      </c>
      <c r="F7290">
        <v>142.00753784179699</v>
      </c>
      <c r="G7290">
        <v>258.58776855468801</v>
      </c>
      <c r="I7290">
        <v>206.52915954589801</v>
      </c>
      <c r="K7290">
        <v>222.57678222656199</v>
      </c>
      <c r="L7290">
        <v>175.26417541503901</v>
      </c>
      <c r="M7290">
        <v>186.88783264160199</v>
      </c>
      <c r="N7290">
        <v>233.31683349609401</v>
      </c>
    </row>
    <row r="7291" spans="1:14" x14ac:dyDescent="0.2">
      <c r="A7291" t="s">
        <v>21862</v>
      </c>
      <c r="B7291" t="s">
        <v>21863</v>
      </c>
      <c r="C7291" t="s">
        <v>6</v>
      </c>
      <c r="D7291" t="s">
        <v>21864</v>
      </c>
      <c r="E7291">
        <v>370.46380615234398</v>
      </c>
      <c r="F7291">
        <v>361.82830810546898</v>
      </c>
      <c r="G7291">
        <v>325.53063964843801</v>
      </c>
      <c r="H7291">
        <v>353.35128784179699</v>
      </c>
      <c r="I7291">
        <v>435.10989379882801</v>
      </c>
      <c r="J7291">
        <v>411.67178344726602</v>
      </c>
      <c r="K7291">
        <v>370.03506469726602</v>
      </c>
      <c r="L7291">
        <v>426.27932739257801</v>
      </c>
      <c r="M7291">
        <v>481.54031372070301</v>
      </c>
      <c r="N7291">
        <v>343.66116333007801</v>
      </c>
    </row>
    <row r="7292" spans="1:14" x14ac:dyDescent="0.2">
      <c r="A7292" t="s">
        <v>21865</v>
      </c>
      <c r="B7292" t="s">
        <v>21866</v>
      </c>
      <c r="C7292" t="s">
        <v>6</v>
      </c>
      <c r="D7292" t="s">
        <v>21867</v>
      </c>
      <c r="E7292">
        <v>1216.73657226562</v>
      </c>
      <c r="F7292">
        <v>1113.7060546875</v>
      </c>
      <c r="G7292">
        <v>1460.82275390625</v>
      </c>
      <c r="H7292">
        <v>1637.58447265625</v>
      </c>
      <c r="I7292">
        <v>1499.36389160156</v>
      </c>
      <c r="J7292">
        <v>1245.54846191406</v>
      </c>
      <c r="K7292">
        <v>1515.21533203125</v>
      </c>
      <c r="L7292">
        <v>1172.55224609375</v>
      </c>
      <c r="M7292">
        <v>1756.21801757812</v>
      </c>
      <c r="N7292">
        <v>1671.29699707031</v>
      </c>
    </row>
    <row r="7293" spans="1:14" x14ac:dyDescent="0.2">
      <c r="A7293" t="s">
        <v>21868</v>
      </c>
      <c r="B7293" t="s">
        <v>21869</v>
      </c>
      <c r="C7293" t="s">
        <v>6</v>
      </c>
      <c r="D7293" t="s">
        <v>21870</v>
      </c>
      <c r="E7293">
        <v>265.31256103515602</v>
      </c>
      <c r="F7293">
        <v>181.54185485839801</v>
      </c>
      <c r="G7293">
        <v>294.98309326171898</v>
      </c>
      <c r="H7293">
        <v>244.99195861816401</v>
      </c>
      <c r="I7293">
        <v>234.39105224609401</v>
      </c>
      <c r="J7293">
        <v>172.11778259277301</v>
      </c>
      <c r="K7293">
        <v>209.033767700195</v>
      </c>
      <c r="L7293">
        <v>191.17468261718801</v>
      </c>
      <c r="M7293">
        <v>193.74940490722699</v>
      </c>
      <c r="N7293">
        <v>223.30807495117199</v>
      </c>
    </row>
    <row r="7294" spans="1:14" x14ac:dyDescent="0.2">
      <c r="A7294" t="s">
        <v>21871</v>
      </c>
      <c r="B7294" t="s">
        <v>21872</v>
      </c>
      <c r="C7294" t="s">
        <v>6</v>
      </c>
      <c r="D7294" t="s">
        <v>21873</v>
      </c>
      <c r="E7294">
        <v>2069.49072265625</v>
      </c>
      <c r="F7294">
        <v>1591.90795898438</v>
      </c>
      <c r="G7294">
        <v>2355.58129882812</v>
      </c>
      <c r="H7294">
        <v>2158.00415039062</v>
      </c>
      <c r="I7294">
        <v>2149.54565429688</v>
      </c>
      <c r="J7294">
        <v>2324.8994140625</v>
      </c>
      <c r="K7294">
        <v>2441.88623046875</v>
      </c>
      <c r="L7294">
        <v>2141.41552734375</v>
      </c>
      <c r="M7294">
        <v>2330.22436523438</v>
      </c>
      <c r="N7294">
        <v>2350.29077148438</v>
      </c>
    </row>
    <row r="7295" spans="1:14" x14ac:dyDescent="0.2">
      <c r="A7295" t="s">
        <v>21874</v>
      </c>
      <c r="B7295" t="s">
        <v>21875</v>
      </c>
      <c r="C7295" t="s">
        <v>6</v>
      </c>
      <c r="D7295" t="s">
        <v>21876</v>
      </c>
      <c r="E7295">
        <v>1623.35400390625</v>
      </c>
      <c r="F7295">
        <v>2535.689453125</v>
      </c>
      <c r="G7295">
        <v>1876.58190917969</v>
      </c>
      <c r="H7295">
        <v>2581.91870117188</v>
      </c>
      <c r="I7295">
        <v>2037.69934082031</v>
      </c>
      <c r="J7295">
        <v>2274.66577148438</v>
      </c>
      <c r="K7295">
        <v>2012.89538574219</v>
      </c>
      <c r="L7295">
        <v>2290.07446289062</v>
      </c>
      <c r="M7295">
        <v>2185.75268554688</v>
      </c>
      <c r="N7295">
        <v>1741.37475585938</v>
      </c>
    </row>
    <row r="7296" spans="1:14" x14ac:dyDescent="0.2">
      <c r="A7296" t="s">
        <v>21877</v>
      </c>
      <c r="B7296" t="s">
        <v>21878</v>
      </c>
      <c r="C7296" t="s">
        <v>6</v>
      </c>
      <c r="D7296" t="s">
        <v>21879</v>
      </c>
      <c r="E7296">
        <v>1110.92639160156</v>
      </c>
      <c r="F7296">
        <v>1029.81176757812</v>
      </c>
      <c r="G7296">
        <v>1299.88037109375</v>
      </c>
      <c r="H7296">
        <v>1353.59033203125</v>
      </c>
      <c r="I7296">
        <v>1257.708984375</v>
      </c>
      <c r="J7296">
        <v>1246.55517578125</v>
      </c>
      <c r="K7296">
        <v>1388.83117675781</v>
      </c>
      <c r="L7296">
        <v>1256.45959472656</v>
      </c>
      <c r="M7296">
        <v>1310.58435058594</v>
      </c>
      <c r="N7296">
        <v>1278.22546386719</v>
      </c>
    </row>
    <row r="7297" spans="1:14" x14ac:dyDescent="0.2">
      <c r="A7297" t="s">
        <v>21880</v>
      </c>
      <c r="B7297" t="s">
        <v>21881</v>
      </c>
      <c r="C7297" t="s">
        <v>6</v>
      </c>
      <c r="D7297" t="s">
        <v>21882</v>
      </c>
      <c r="E7297">
        <v>1434.86608886719</v>
      </c>
      <c r="F7297">
        <v>1091.44250488281</v>
      </c>
      <c r="G7297">
        <v>1357.02807617188</v>
      </c>
      <c r="H7297">
        <v>935.83245849609398</v>
      </c>
      <c r="I7297">
        <v>1241.60607910156</v>
      </c>
      <c r="J7297">
        <v>1099.75073242188</v>
      </c>
      <c r="K7297">
        <v>1303.08923339844</v>
      </c>
      <c r="L7297">
        <v>1194.92614746094</v>
      </c>
      <c r="M7297">
        <v>1332.28125</v>
      </c>
      <c r="N7297">
        <v>1458.62805175781</v>
      </c>
    </row>
    <row r="7298" spans="1:14" x14ac:dyDescent="0.2">
      <c r="A7298" t="s">
        <v>21883</v>
      </c>
      <c r="B7298" t="s">
        <v>21884</v>
      </c>
      <c r="C7298" t="s">
        <v>6</v>
      </c>
      <c r="D7298" t="s">
        <v>21885</v>
      </c>
      <c r="E7298">
        <v>568.83825683593795</v>
      </c>
      <c r="F7298">
        <v>511.05697631835898</v>
      </c>
      <c r="G7298">
        <v>674.43402099609398</v>
      </c>
      <c r="H7298">
        <v>639.16693115234398</v>
      </c>
      <c r="I7298">
        <v>615.735595703125</v>
      </c>
      <c r="J7298">
        <v>580.1064453125</v>
      </c>
      <c r="K7298">
        <v>615.57183837890602</v>
      </c>
      <c r="L7298">
        <v>468.22119140625</v>
      </c>
      <c r="M7298">
        <v>826.88934326171898</v>
      </c>
      <c r="N7298">
        <v>815.37561035156205</v>
      </c>
    </row>
    <row r="7299" spans="1:14" x14ac:dyDescent="0.2">
      <c r="A7299" t="s">
        <v>21886</v>
      </c>
      <c r="B7299" t="s">
        <v>21887</v>
      </c>
      <c r="C7299" t="s">
        <v>6</v>
      </c>
      <c r="D7299" t="s">
        <v>21888</v>
      </c>
      <c r="E7299">
        <v>561.33874511718795</v>
      </c>
      <c r="F7299">
        <v>1454.78979492188</v>
      </c>
      <c r="G7299">
        <v>1150.39636230469</v>
      </c>
      <c r="H7299">
        <v>620.34033203125</v>
      </c>
      <c r="I7299">
        <v>850.97003173828102</v>
      </c>
      <c r="J7299">
        <v>387.91195678710898</v>
      </c>
      <c r="K7299">
        <v>191.94525146484401</v>
      </c>
      <c r="L7299">
        <v>1879.93310546875</v>
      </c>
      <c r="M7299">
        <v>275.55459594726602</v>
      </c>
      <c r="N7299">
        <v>70.708465576171903</v>
      </c>
    </row>
    <row r="7300" spans="1:14" x14ac:dyDescent="0.2">
      <c r="A7300" t="s">
        <v>21889</v>
      </c>
      <c r="B7300" t="s">
        <v>21890</v>
      </c>
      <c r="C7300" t="s">
        <v>6</v>
      </c>
      <c r="D7300" t="s">
        <v>21891</v>
      </c>
      <c r="E7300">
        <v>628.667724609375</v>
      </c>
      <c r="F7300">
        <v>418.74319458007801</v>
      </c>
      <c r="G7300">
        <v>343.13262939453102</v>
      </c>
      <c r="N7300">
        <v>376.86599731445301</v>
      </c>
    </row>
    <row r="7301" spans="1:14" x14ac:dyDescent="0.2">
      <c r="A7301" t="s">
        <v>21892</v>
      </c>
      <c r="B7301" t="s">
        <v>21893</v>
      </c>
      <c r="C7301" t="s">
        <v>6</v>
      </c>
      <c r="D7301" t="s">
        <v>21894</v>
      </c>
      <c r="E7301">
        <v>12017.3408203125</v>
      </c>
      <c r="F7301">
        <v>8705.2099609375</v>
      </c>
      <c r="G7301">
        <v>8053.8466796875</v>
      </c>
      <c r="H7301">
        <v>8921.3583984375</v>
      </c>
      <c r="I7301">
        <v>8810.4208984375</v>
      </c>
      <c r="J7301">
        <v>9002.05078125</v>
      </c>
      <c r="K7301">
        <v>11239.5693359375</v>
      </c>
      <c r="L7301">
        <v>11485.0078125</v>
      </c>
      <c r="M7301">
        <v>13762.677734375</v>
      </c>
      <c r="N7301">
        <v>15671.51171875</v>
      </c>
    </row>
    <row r="7302" spans="1:14" x14ac:dyDescent="0.2">
      <c r="A7302" t="s">
        <v>21895</v>
      </c>
      <c r="B7302" t="s">
        <v>21896</v>
      </c>
      <c r="C7302" t="s">
        <v>6</v>
      </c>
      <c r="D7302" t="s">
        <v>21897</v>
      </c>
      <c r="N7302">
        <v>92.549537658691406</v>
      </c>
    </row>
    <row r="7303" spans="1:14" x14ac:dyDescent="0.2">
      <c r="A7303" t="s">
        <v>21898</v>
      </c>
      <c r="B7303" t="s">
        <v>21899</v>
      </c>
      <c r="C7303" t="s">
        <v>6</v>
      </c>
      <c r="D7303" t="s">
        <v>21900</v>
      </c>
      <c r="E7303">
        <v>1281.54370117188</v>
      </c>
      <c r="F7303">
        <v>1544.99816894531</v>
      </c>
      <c r="G7303">
        <v>1425.58532714844</v>
      </c>
      <c r="H7303">
        <v>1266.96948242188</v>
      </c>
      <c r="I7303">
        <v>1343.45007324219</v>
      </c>
      <c r="J7303">
        <v>982.46270751953102</v>
      </c>
      <c r="K7303">
        <v>1286.04150390625</v>
      </c>
      <c r="L7303">
        <v>1188.11450195312</v>
      </c>
      <c r="M7303">
        <v>1379.53466796875</v>
      </c>
      <c r="N7303">
        <v>1457.64343261719</v>
      </c>
    </row>
    <row r="7304" spans="1:14" x14ac:dyDescent="0.2">
      <c r="A7304" t="s">
        <v>21901</v>
      </c>
      <c r="B7304" t="s">
        <v>21902</v>
      </c>
      <c r="C7304" t="s">
        <v>6</v>
      </c>
      <c r="D7304" t="s">
        <v>21903</v>
      </c>
      <c r="E7304">
        <v>32892.38671875</v>
      </c>
      <c r="F7304">
        <v>25802.84765625</v>
      </c>
      <c r="G7304">
        <v>31478.29296875</v>
      </c>
      <c r="H7304">
        <v>30318.5859375</v>
      </c>
      <c r="I7304">
        <v>13279.0400390625</v>
      </c>
      <c r="J7304">
        <v>28454.396484375</v>
      </c>
      <c r="K7304">
        <v>30617.0546875</v>
      </c>
      <c r="L7304">
        <v>23531.23828125</v>
      </c>
      <c r="M7304">
        <v>32000.30859375</v>
      </c>
      <c r="N7304">
        <v>30881.517578125</v>
      </c>
    </row>
    <row r="7305" spans="1:14" x14ac:dyDescent="0.2">
      <c r="A7305" t="s">
        <v>21904</v>
      </c>
      <c r="B7305" t="s">
        <v>21905</v>
      </c>
      <c r="C7305" t="s">
        <v>6</v>
      </c>
      <c r="D7305" t="s">
        <v>21906</v>
      </c>
      <c r="E7305">
        <v>113.691444396973</v>
      </c>
      <c r="F7305">
        <v>122.605743408203</v>
      </c>
      <c r="G7305">
        <v>115.165046691895</v>
      </c>
      <c r="I7305">
        <v>112.768913269043</v>
      </c>
      <c r="J7305">
        <v>124.280387878418</v>
      </c>
      <c r="K7305">
        <v>131.72552490234401</v>
      </c>
      <c r="L7305">
        <v>127.84918212890599</v>
      </c>
      <c r="M7305">
        <v>115.630126953125</v>
      </c>
    </row>
    <row r="7306" spans="1:14" x14ac:dyDescent="0.2">
      <c r="A7306" t="s">
        <v>21907</v>
      </c>
      <c r="B7306" t="s">
        <v>21908</v>
      </c>
      <c r="C7306" t="s">
        <v>6</v>
      </c>
      <c r="D7306" t="s">
        <v>21909</v>
      </c>
      <c r="N7306">
        <v>147.09883117675801</v>
      </c>
    </row>
    <row r="7307" spans="1:14" x14ac:dyDescent="0.2">
      <c r="A7307" t="s">
        <v>21910</v>
      </c>
      <c r="B7307" t="s">
        <v>21911</v>
      </c>
      <c r="C7307" t="s">
        <v>6</v>
      </c>
      <c r="D7307" t="s">
        <v>21912</v>
      </c>
      <c r="E7307">
        <v>2296.90234375</v>
      </c>
      <c r="F7307">
        <v>1773.12133789062</v>
      </c>
      <c r="G7307">
        <v>1681.34509277344</v>
      </c>
      <c r="H7307">
        <v>1697.70007324219</v>
      </c>
      <c r="I7307">
        <v>1544.66345214844</v>
      </c>
      <c r="J7307">
        <v>2493.36059570312</v>
      </c>
      <c r="K7307">
        <v>1868.73913574219</v>
      </c>
      <c r="L7307">
        <v>2924.1943359375</v>
      </c>
      <c r="M7307">
        <v>1828.96887207031</v>
      </c>
      <c r="N7307">
        <v>1663.81201171875</v>
      </c>
    </row>
    <row r="7308" spans="1:14" x14ac:dyDescent="0.2">
      <c r="A7308" t="s">
        <v>21913</v>
      </c>
      <c r="B7308" t="s">
        <v>21914</v>
      </c>
      <c r="C7308" t="s">
        <v>6</v>
      </c>
      <c r="D7308" t="s">
        <v>21915</v>
      </c>
      <c r="E7308">
        <v>507.40780639648398</v>
      </c>
      <c r="F7308">
        <v>488.47723388671898</v>
      </c>
      <c r="G7308">
        <v>653.42547607421898</v>
      </c>
      <c r="H7308">
        <v>371.98074340820301</v>
      </c>
      <c r="I7308">
        <v>452.66229248046898</v>
      </c>
      <c r="J7308">
        <v>418.873291015625</v>
      </c>
      <c r="K7308">
        <v>485.87570190429699</v>
      </c>
      <c r="L7308">
        <v>391.36502075195301</v>
      </c>
      <c r="M7308">
        <v>497.53048706054699</v>
      </c>
      <c r="N7308">
        <v>601.45715332031205</v>
      </c>
    </row>
    <row r="7309" spans="1:14" x14ac:dyDescent="0.2">
      <c r="A7309" t="s">
        <v>21916</v>
      </c>
      <c r="B7309" t="s">
        <v>21917</v>
      </c>
      <c r="C7309" t="s">
        <v>6</v>
      </c>
      <c r="D7309" t="s">
        <v>21918</v>
      </c>
    </row>
    <row r="7310" spans="1:14" x14ac:dyDescent="0.2">
      <c r="A7310" t="s">
        <v>21919</v>
      </c>
      <c r="B7310" t="s">
        <v>21920</v>
      </c>
      <c r="C7310" t="s">
        <v>6</v>
      </c>
      <c r="D7310" t="s">
        <v>21921</v>
      </c>
      <c r="E7310">
        <v>271.76132202148398</v>
      </c>
      <c r="F7310">
        <v>197.64695739746099</v>
      </c>
      <c r="G7310">
        <v>207.43336486816401</v>
      </c>
      <c r="H7310">
        <v>251.30316162109401</v>
      </c>
      <c r="I7310">
        <v>233.70111083984401</v>
      </c>
      <c r="J7310">
        <v>226.65473937988301</v>
      </c>
      <c r="K7310">
        <v>221.76118469238301</v>
      </c>
      <c r="L7310">
        <v>287.65426635742199</v>
      </c>
      <c r="M7310">
        <v>178.32572937011699</v>
      </c>
      <c r="N7310">
        <v>361.87014770507801</v>
      </c>
    </row>
    <row r="7311" spans="1:14" x14ac:dyDescent="0.2">
      <c r="A7311" t="s">
        <v>21922</v>
      </c>
      <c r="B7311" t="s">
        <v>21923</v>
      </c>
      <c r="C7311" t="s">
        <v>6</v>
      </c>
      <c r="D7311" t="s">
        <v>21924</v>
      </c>
      <c r="E7311">
        <v>789.68853759765602</v>
      </c>
      <c r="F7311">
        <v>1376.14306640625</v>
      </c>
      <c r="G7311">
        <v>1440.20385742188</v>
      </c>
      <c r="H7311">
        <v>905.92498779296898</v>
      </c>
      <c r="I7311">
        <v>1079.763671875</v>
      </c>
      <c r="J7311">
        <v>1241.0625</v>
      </c>
      <c r="K7311">
        <v>1196.82641601562</v>
      </c>
      <c r="L7311">
        <v>1388.56677246094</v>
      </c>
      <c r="M7311">
        <v>1164.23132324219</v>
      </c>
      <c r="N7311">
        <v>1341.57177734375</v>
      </c>
    </row>
    <row r="7312" spans="1:14" x14ac:dyDescent="0.2">
      <c r="A7312" t="s">
        <v>21925</v>
      </c>
      <c r="B7312" t="s">
        <v>21926</v>
      </c>
      <c r="C7312" t="s">
        <v>6</v>
      </c>
      <c r="D7312" t="s">
        <v>21927</v>
      </c>
      <c r="E7312">
        <v>237.14300537109401</v>
      </c>
      <c r="F7312">
        <v>213.77507019043</v>
      </c>
      <c r="G7312">
        <v>257.51254272460898</v>
      </c>
      <c r="H7312">
        <v>312.68075561523398</v>
      </c>
      <c r="I7312">
        <v>155.05856323242199</v>
      </c>
      <c r="J7312">
        <v>208.36712646484401</v>
      </c>
      <c r="K7312">
        <v>318.48498535156199</v>
      </c>
      <c r="L7312">
        <v>154.03436279296901</v>
      </c>
      <c r="M7312">
        <v>201.39888000488301</v>
      </c>
      <c r="N7312">
        <v>221.17874145507801</v>
      </c>
    </row>
    <row r="7313" spans="1:14" x14ac:dyDescent="0.2">
      <c r="A7313" t="s">
        <v>21928</v>
      </c>
      <c r="B7313" t="s">
        <v>21929</v>
      </c>
      <c r="C7313" t="s">
        <v>6</v>
      </c>
      <c r="D7313" t="s">
        <v>21930</v>
      </c>
      <c r="E7313">
        <v>7660.5615234375</v>
      </c>
      <c r="F7313">
        <v>8193.9697265625</v>
      </c>
      <c r="G7313">
        <v>7967.23486328125</v>
      </c>
      <c r="H7313">
        <v>8178.921875</v>
      </c>
      <c r="I7313">
        <v>7959.12255859375</v>
      </c>
      <c r="J7313">
        <v>6828.38916015625</v>
      </c>
      <c r="K7313">
        <v>6913.5927734375</v>
      </c>
      <c r="L7313">
        <v>6691.466796875</v>
      </c>
      <c r="M7313">
        <v>6717.091796875</v>
      </c>
      <c r="N7313">
        <v>6148.3515625</v>
      </c>
    </row>
    <row r="7314" spans="1:14" x14ac:dyDescent="0.2">
      <c r="A7314" t="s">
        <v>21931</v>
      </c>
      <c r="B7314" t="s">
        <v>21932</v>
      </c>
      <c r="C7314" t="s">
        <v>6</v>
      </c>
      <c r="D7314" t="s">
        <v>21933</v>
      </c>
      <c r="E7314">
        <v>323.21276855468801</v>
      </c>
      <c r="F7314">
        <v>343.53125</v>
      </c>
      <c r="G7314">
        <v>211.94244384765599</v>
      </c>
      <c r="I7314">
        <v>302.06597900390602</v>
      </c>
      <c r="J7314">
        <v>416.61270141601602</v>
      </c>
      <c r="K7314">
        <v>473.50540161132801</v>
      </c>
      <c r="L7314">
        <v>317.50497436523398</v>
      </c>
      <c r="M7314">
        <v>95.272293090820298</v>
      </c>
      <c r="N7314">
        <v>273.93380737304699</v>
      </c>
    </row>
    <row r="7315" spans="1:14" x14ac:dyDescent="0.2">
      <c r="A7315" t="s">
        <v>21934</v>
      </c>
      <c r="B7315" t="s">
        <v>21935</v>
      </c>
      <c r="C7315" t="s">
        <v>6</v>
      </c>
      <c r="D7315" t="s">
        <v>21936</v>
      </c>
      <c r="E7315">
        <v>1235.1865234375</v>
      </c>
      <c r="F7315">
        <v>972.60870361328102</v>
      </c>
      <c r="G7315">
        <v>1140.1748046875</v>
      </c>
      <c r="H7315">
        <v>1225.91564941406</v>
      </c>
      <c r="I7315">
        <v>1170.20275878906</v>
      </c>
      <c r="J7315">
        <v>1185.08203125</v>
      </c>
      <c r="K7315">
        <v>1073.72668457031</v>
      </c>
      <c r="L7315">
        <v>1119.27038574219</v>
      </c>
      <c r="M7315">
        <v>959.77301025390602</v>
      </c>
      <c r="N7315">
        <v>925.92346191406205</v>
      </c>
    </row>
    <row r="7316" spans="1:14" x14ac:dyDescent="0.2">
      <c r="A7316" t="s">
        <v>21937</v>
      </c>
      <c r="B7316" t="s">
        <v>21938</v>
      </c>
      <c r="C7316" t="s">
        <v>6</v>
      </c>
      <c r="D7316" t="s">
        <v>21939</v>
      </c>
      <c r="E7316">
        <v>1346.9423828125</v>
      </c>
      <c r="F7316">
        <v>841.43499755859398</v>
      </c>
      <c r="G7316">
        <v>1602.29638671875</v>
      </c>
      <c r="H7316">
        <v>1455.71044921875</v>
      </c>
      <c r="I7316">
        <v>1123.66333007812</v>
      </c>
      <c r="J7316">
        <v>1066.25280761719</v>
      </c>
      <c r="K7316">
        <v>1482.65954589844</v>
      </c>
      <c r="L7316">
        <v>1078.537109375</v>
      </c>
      <c r="M7316">
        <v>1425.01916503906</v>
      </c>
      <c r="N7316">
        <v>1348.87756347656</v>
      </c>
    </row>
    <row r="7317" spans="1:14" x14ac:dyDescent="0.2">
      <c r="A7317" t="s">
        <v>21940</v>
      </c>
      <c r="B7317" t="s">
        <v>21941</v>
      </c>
      <c r="C7317" t="s">
        <v>6</v>
      </c>
      <c r="D7317" t="s">
        <v>21942</v>
      </c>
      <c r="E7317">
        <v>352.91027832031199</v>
      </c>
      <c r="F7317">
        <v>408.47064208984398</v>
      </c>
      <c r="G7317">
        <v>495.68536376953102</v>
      </c>
      <c r="H7317">
        <v>789.33038330078102</v>
      </c>
      <c r="I7317">
        <v>744.79180908203102</v>
      </c>
      <c r="J7317">
        <v>725.56500244140602</v>
      </c>
      <c r="K7317">
        <v>563.48229980468795</v>
      </c>
      <c r="L7317">
        <v>715.98815917968795</v>
      </c>
      <c r="M7317">
        <v>815.76239013671898</v>
      </c>
      <c r="N7317">
        <v>652.89276123046898</v>
      </c>
    </row>
    <row r="7318" spans="1:14" x14ac:dyDescent="0.2">
      <c r="A7318" t="s">
        <v>21943</v>
      </c>
      <c r="B7318" t="s">
        <v>21944</v>
      </c>
      <c r="C7318" t="s">
        <v>6</v>
      </c>
      <c r="D7318" t="s">
        <v>21945</v>
      </c>
      <c r="E7318">
        <v>579.12219238281205</v>
      </c>
      <c r="F7318">
        <v>480.66348266601602</v>
      </c>
      <c r="I7318">
        <v>451.715087890625</v>
      </c>
      <c r="J7318">
        <v>316.58044433593801</v>
      </c>
    </row>
    <row r="7319" spans="1:14" x14ac:dyDescent="0.2">
      <c r="A7319" t="s">
        <v>21946</v>
      </c>
      <c r="B7319" t="s">
        <v>21947</v>
      </c>
      <c r="C7319" t="s">
        <v>6</v>
      </c>
      <c r="D7319" t="s">
        <v>21948</v>
      </c>
    </row>
    <row r="7320" spans="1:14" x14ac:dyDescent="0.2">
      <c r="A7320" t="s">
        <v>21949</v>
      </c>
      <c r="B7320" t="s">
        <v>21950</v>
      </c>
      <c r="C7320" t="s">
        <v>6</v>
      </c>
      <c r="D7320" t="s">
        <v>21951</v>
      </c>
      <c r="F7320">
        <v>60.853103637695298</v>
      </c>
      <c r="G7320">
        <v>82.0965576171875</v>
      </c>
      <c r="I7320">
        <v>72.191940307617202</v>
      </c>
      <c r="J7320">
        <v>132.93978881835901</v>
      </c>
      <c r="K7320">
        <v>119.375289916992</v>
      </c>
      <c r="L7320">
        <v>99.846946716308594</v>
      </c>
      <c r="M7320">
        <v>137.93630981445301</v>
      </c>
      <c r="N7320">
        <v>165.10339355468801</v>
      </c>
    </row>
    <row r="7321" spans="1:14" x14ac:dyDescent="0.2">
      <c r="A7321" t="s">
        <v>21952</v>
      </c>
      <c r="B7321" t="s">
        <v>21953</v>
      </c>
      <c r="C7321" t="s">
        <v>6</v>
      </c>
      <c r="D7321" t="s">
        <v>21954</v>
      </c>
      <c r="E7321">
        <v>465.89932250976602</v>
      </c>
      <c r="F7321">
        <v>547.53326416015602</v>
      </c>
      <c r="G7321">
        <v>370.47665405273398</v>
      </c>
      <c r="H7321">
        <v>429.25885009765602</v>
      </c>
      <c r="I7321">
        <v>569.65997314453102</v>
      </c>
      <c r="J7321">
        <v>723.96026611328102</v>
      </c>
      <c r="K7321">
        <v>535.27386474609398</v>
      </c>
      <c r="L7321">
        <v>543.65832519531205</v>
      </c>
      <c r="M7321">
        <v>441.163818359375</v>
      </c>
      <c r="N7321">
        <v>542.41540527343795</v>
      </c>
    </row>
    <row r="7322" spans="1:14" x14ac:dyDescent="0.2">
      <c r="A7322" t="s">
        <v>21955</v>
      </c>
      <c r="B7322" t="s">
        <v>21956</v>
      </c>
      <c r="C7322" t="s">
        <v>6</v>
      </c>
      <c r="D7322" t="s">
        <v>21957</v>
      </c>
      <c r="E7322">
        <v>2286.48583984375</v>
      </c>
      <c r="F7322">
        <v>1954.72607421875</v>
      </c>
      <c r="G7322">
        <v>2794.50634765625</v>
      </c>
      <c r="H7322">
        <v>1699.69616699219</v>
      </c>
      <c r="I7322">
        <v>2034.5654296875</v>
      </c>
      <c r="J7322">
        <v>2122.931640625</v>
      </c>
      <c r="K7322">
        <v>2332.28393554688</v>
      </c>
      <c r="L7322">
        <v>1630.21923828125</v>
      </c>
      <c r="M7322">
        <v>2046.06921386719</v>
      </c>
      <c r="N7322">
        <v>2464.71801757812</v>
      </c>
    </row>
    <row r="7323" spans="1:14" x14ac:dyDescent="0.2">
      <c r="A7323" t="s">
        <v>21958</v>
      </c>
      <c r="B7323" t="s">
        <v>21959</v>
      </c>
      <c r="C7323" t="s">
        <v>6</v>
      </c>
      <c r="D7323" t="s">
        <v>21960</v>
      </c>
      <c r="E7323">
        <v>1082.83117675781</v>
      </c>
      <c r="F7323">
        <v>976.67712402343795</v>
      </c>
      <c r="G7323">
        <v>964.26007080078102</v>
      </c>
      <c r="H7323">
        <v>753.01580810546898</v>
      </c>
      <c r="I7323">
        <v>825.675537109375</v>
      </c>
      <c r="J7323">
        <v>679.95648193359398</v>
      </c>
      <c r="K7323">
        <v>931.07012939453102</v>
      </c>
      <c r="L7323">
        <v>698.90771484375</v>
      </c>
      <c r="M7323">
        <v>655.44787597656205</v>
      </c>
      <c r="N7323">
        <v>723.69006347656205</v>
      </c>
    </row>
    <row r="7324" spans="1:14" x14ac:dyDescent="0.2">
      <c r="A7324" t="s">
        <v>21961</v>
      </c>
      <c r="B7324" t="s">
        <v>21962</v>
      </c>
      <c r="C7324" t="s">
        <v>6</v>
      </c>
      <c r="D7324" t="s">
        <v>21963</v>
      </c>
      <c r="E7324">
        <v>687.8388671875</v>
      </c>
      <c r="F7324">
        <v>789.45343017578102</v>
      </c>
      <c r="G7324">
        <v>681.72131347656205</v>
      </c>
      <c r="H7324">
        <v>486.94812011718801</v>
      </c>
      <c r="I7324">
        <v>613.89276123046898</v>
      </c>
      <c r="J7324">
        <v>623.60198974609398</v>
      </c>
      <c r="K7324">
        <v>580.25592041015602</v>
      </c>
      <c r="L7324">
        <v>588.531494140625</v>
      </c>
      <c r="M7324">
        <v>615.02648925781205</v>
      </c>
      <c r="N7324">
        <v>500.27197265625</v>
      </c>
    </row>
    <row r="7325" spans="1:14" x14ac:dyDescent="0.2">
      <c r="A7325" t="s">
        <v>21964</v>
      </c>
      <c r="B7325" t="s">
        <v>21965</v>
      </c>
      <c r="C7325" t="s">
        <v>6</v>
      </c>
      <c r="D7325" t="s">
        <v>21966</v>
      </c>
      <c r="E7325">
        <v>16537.876953125</v>
      </c>
      <c r="F7325">
        <v>30064.8515625</v>
      </c>
      <c r="G7325">
        <v>13283.919921875</v>
      </c>
      <c r="H7325">
        <v>28391.1953125</v>
      </c>
      <c r="I7325">
        <v>24147.6015625</v>
      </c>
      <c r="J7325">
        <v>87255.8828125</v>
      </c>
      <c r="K7325">
        <v>13147.2998046875</v>
      </c>
      <c r="L7325">
        <v>38055.3671875</v>
      </c>
      <c r="M7325">
        <v>21850.900390625</v>
      </c>
      <c r="N7325">
        <v>15745.44140625</v>
      </c>
    </row>
    <row r="7326" spans="1:14" x14ac:dyDescent="0.2">
      <c r="A7326" t="s">
        <v>21967</v>
      </c>
      <c r="B7326" t="s">
        <v>21968</v>
      </c>
      <c r="C7326" t="s">
        <v>6</v>
      </c>
      <c r="D7326" t="s">
        <v>21969</v>
      </c>
      <c r="E7326">
        <v>13388.171875</v>
      </c>
      <c r="F7326">
        <v>10770.779296875</v>
      </c>
      <c r="G7326">
        <v>9445.0478515625</v>
      </c>
      <c r="H7326">
        <v>15633.072265625</v>
      </c>
      <c r="I7326">
        <v>10373.55859375</v>
      </c>
      <c r="J7326">
        <v>14869.513671875</v>
      </c>
      <c r="K7326">
        <v>13365.3271484375</v>
      </c>
      <c r="L7326">
        <v>11756.3447265625</v>
      </c>
      <c r="M7326">
        <v>14962.916015625</v>
      </c>
      <c r="N7326">
        <v>15083.4736328125</v>
      </c>
    </row>
    <row r="7327" spans="1:14" x14ac:dyDescent="0.2">
      <c r="A7327" t="s">
        <v>21970</v>
      </c>
      <c r="B7327" t="s">
        <v>21971</v>
      </c>
      <c r="C7327" t="s">
        <v>6</v>
      </c>
      <c r="D7327" t="s">
        <v>21972</v>
      </c>
      <c r="E7327">
        <v>416.35617065429699</v>
      </c>
      <c r="F7327">
        <v>328.43502807617199</v>
      </c>
      <c r="G7327">
        <v>445.77450561523398</v>
      </c>
      <c r="H7327">
        <v>459.98550415039102</v>
      </c>
      <c r="I7327">
        <v>377.38174438476602</v>
      </c>
      <c r="J7327">
        <v>364.08367919921898</v>
      </c>
      <c r="K7327">
        <v>481.47961425781199</v>
      </c>
      <c r="L7327">
        <v>359.15823364257801</v>
      </c>
      <c r="M7327">
        <v>555.80749511718795</v>
      </c>
      <c r="N7327">
        <v>470.72946166992199</v>
      </c>
    </row>
    <row r="7328" spans="1:14" x14ac:dyDescent="0.2">
      <c r="A7328" t="s">
        <v>21973</v>
      </c>
      <c r="B7328" t="s">
        <v>21974</v>
      </c>
      <c r="C7328" t="s">
        <v>6</v>
      </c>
      <c r="D7328" t="s">
        <v>21975</v>
      </c>
      <c r="E7328">
        <v>21739.86328125</v>
      </c>
      <c r="F7328">
        <v>16774.8125</v>
      </c>
      <c r="G7328">
        <v>23356.234375</v>
      </c>
      <c r="H7328">
        <v>18365.69140625</v>
      </c>
      <c r="I7328">
        <v>16549.4765625</v>
      </c>
      <c r="J7328">
        <v>16640.1953125</v>
      </c>
      <c r="K7328">
        <v>22940.845703125</v>
      </c>
      <c r="L7328">
        <v>15381.0732421875</v>
      </c>
      <c r="M7328">
        <v>23013.646484375</v>
      </c>
      <c r="N7328">
        <v>24031.806640625</v>
      </c>
    </row>
    <row r="7329" spans="1:14" x14ac:dyDescent="0.2">
      <c r="A7329" t="s">
        <v>21976</v>
      </c>
      <c r="B7329" t="s">
        <v>21977</v>
      </c>
      <c r="C7329" t="s">
        <v>6</v>
      </c>
      <c r="D7329" t="s">
        <v>21978</v>
      </c>
      <c r="E7329">
        <v>1010.15301513672</v>
      </c>
      <c r="F7329">
        <v>1091.35791015625</v>
      </c>
      <c r="G7329">
        <v>1440.37231445312</v>
      </c>
      <c r="H7329">
        <v>1084.39538574219</v>
      </c>
      <c r="I7329">
        <v>1131.61865234375</v>
      </c>
      <c r="J7329">
        <v>999.16229248046898</v>
      </c>
      <c r="K7329">
        <v>921.60498046875</v>
      </c>
      <c r="L7329">
        <v>819.30920410156205</v>
      </c>
      <c r="M7329">
        <v>1242.609375</v>
      </c>
      <c r="N7329">
        <v>1388.98046875</v>
      </c>
    </row>
    <row r="7330" spans="1:14" x14ac:dyDescent="0.2">
      <c r="A7330" t="s">
        <v>21979</v>
      </c>
      <c r="B7330" t="s">
        <v>21980</v>
      </c>
      <c r="C7330" t="s">
        <v>6</v>
      </c>
      <c r="D7330" t="s">
        <v>21981</v>
      </c>
      <c r="E7330">
        <v>424.09796142578102</v>
      </c>
      <c r="F7330">
        <v>512.54479980468795</v>
      </c>
      <c r="G7330">
        <v>420.00863647460898</v>
      </c>
      <c r="H7330">
        <v>836.298583984375</v>
      </c>
      <c r="I7330">
        <v>582.14208984375</v>
      </c>
      <c r="J7330">
        <v>655.25860595703102</v>
      </c>
      <c r="K7330">
        <v>448.06414794921898</v>
      </c>
      <c r="L7330">
        <v>688.38140869140602</v>
      </c>
      <c r="M7330">
        <v>439.81405639648398</v>
      </c>
      <c r="N7330">
        <v>459.153564453125</v>
      </c>
    </row>
    <row r="7331" spans="1:14" x14ac:dyDescent="0.2">
      <c r="A7331" t="s">
        <v>21982</v>
      </c>
      <c r="B7331" t="s">
        <v>21983</v>
      </c>
      <c r="C7331" t="s">
        <v>6</v>
      </c>
      <c r="D7331" t="s">
        <v>21984</v>
      </c>
      <c r="E7331">
        <v>1443.43786621094</v>
      </c>
      <c r="F7331">
        <v>1009.81213378906</v>
      </c>
      <c r="G7331">
        <v>1336.27770996094</v>
      </c>
      <c r="H7331">
        <v>1491.13391113281</v>
      </c>
      <c r="I7331">
        <v>1166.79162597656</v>
      </c>
      <c r="J7331">
        <v>1190.06982421875</v>
      </c>
      <c r="K7331">
        <v>1317.72766113281</v>
      </c>
      <c r="L7331">
        <v>1026.79846191406</v>
      </c>
      <c r="M7331">
        <v>1656.37805175781</v>
      </c>
      <c r="N7331">
        <v>1605.80285644531</v>
      </c>
    </row>
    <row r="7332" spans="1:14" x14ac:dyDescent="0.2">
      <c r="A7332" t="s">
        <v>21985</v>
      </c>
      <c r="B7332" t="s">
        <v>21986</v>
      </c>
      <c r="C7332" t="s">
        <v>6</v>
      </c>
      <c r="D7332" t="s">
        <v>21987</v>
      </c>
      <c r="E7332">
        <v>16429.173828125</v>
      </c>
      <c r="F7332">
        <v>17720.611328125</v>
      </c>
      <c r="G7332">
        <v>13101.0947265625</v>
      </c>
      <c r="H7332">
        <v>18124.462890625</v>
      </c>
      <c r="I7332">
        <v>22662.19140625</v>
      </c>
      <c r="J7332">
        <v>21856.48828125</v>
      </c>
      <c r="K7332">
        <v>15761.7236328125</v>
      </c>
      <c r="L7332">
        <v>25896.220703125</v>
      </c>
      <c r="M7332">
        <v>18679.173828125</v>
      </c>
      <c r="N7332">
        <v>17056.59375</v>
      </c>
    </row>
    <row r="7333" spans="1:14" x14ac:dyDescent="0.2">
      <c r="A7333" t="s">
        <v>21988</v>
      </c>
      <c r="B7333" t="s">
        <v>21989</v>
      </c>
      <c r="C7333" t="s">
        <v>6</v>
      </c>
      <c r="D7333" t="s">
        <v>21990</v>
      </c>
      <c r="E7333">
        <v>191.24418640136699</v>
      </c>
      <c r="G7333">
        <v>415.94869995117199</v>
      </c>
      <c r="H7333">
        <v>257.79644775390602</v>
      </c>
      <c r="I7333">
        <v>419.63961791992199</v>
      </c>
      <c r="J7333">
        <v>177.486404418945</v>
      </c>
      <c r="K7333">
        <v>315.07839965820301</v>
      </c>
      <c r="L7333">
        <v>198.101974487305</v>
      </c>
      <c r="M7333">
        <v>382.29299926757801</v>
      </c>
      <c r="N7333">
        <v>341.91668701171898</v>
      </c>
    </row>
    <row r="7334" spans="1:14" x14ac:dyDescent="0.2">
      <c r="A7334" t="s">
        <v>21991</v>
      </c>
      <c r="B7334" t="s">
        <v>21992</v>
      </c>
      <c r="C7334" t="s">
        <v>6</v>
      </c>
      <c r="D7334" t="s">
        <v>21993</v>
      </c>
      <c r="E7334">
        <v>945.90283203125</v>
      </c>
      <c r="F7334">
        <v>1036.265625</v>
      </c>
      <c r="G7334">
        <v>1467.25183105469</v>
      </c>
      <c r="H7334">
        <v>770.979736328125</v>
      </c>
      <c r="I7334">
        <v>959.82049560546898</v>
      </c>
      <c r="J7334">
        <v>1184.41650390625</v>
      </c>
      <c r="K7334">
        <v>845.628662109375</v>
      </c>
      <c r="L7334">
        <v>633.06182861328102</v>
      </c>
      <c r="M7334">
        <v>708.27130126953102</v>
      </c>
      <c r="N7334">
        <v>706.06072998046898</v>
      </c>
    </row>
    <row r="7335" spans="1:14" x14ac:dyDescent="0.2">
      <c r="A7335" t="s">
        <v>21994</v>
      </c>
      <c r="B7335" t="s">
        <v>21995</v>
      </c>
      <c r="C7335" t="s">
        <v>6</v>
      </c>
      <c r="D7335" t="s">
        <v>21996</v>
      </c>
      <c r="I7335">
        <v>76.683021545410199</v>
      </c>
    </row>
    <row r="7336" spans="1:14" x14ac:dyDescent="0.2">
      <c r="A7336" t="s">
        <v>21997</v>
      </c>
      <c r="B7336" t="s">
        <v>21998</v>
      </c>
      <c r="C7336" t="s">
        <v>6</v>
      </c>
      <c r="D7336" t="s">
        <v>21999</v>
      </c>
      <c r="E7336">
        <v>6482.75830078125</v>
      </c>
      <c r="F7336">
        <v>8089.96923828125</v>
      </c>
      <c r="G7336">
        <v>7572.89306640625</v>
      </c>
      <c r="H7336">
        <v>7851.21630859375</v>
      </c>
      <c r="I7336">
        <v>7021.22900390625</v>
      </c>
      <c r="J7336">
        <v>7438.912109375</v>
      </c>
      <c r="K7336">
        <v>6527.1796875</v>
      </c>
      <c r="L7336">
        <v>5916.41455078125</v>
      </c>
      <c r="M7336">
        <v>6541.919921875</v>
      </c>
      <c r="N7336">
        <v>6437.42431640625</v>
      </c>
    </row>
    <row r="7337" spans="1:14" x14ac:dyDescent="0.2">
      <c r="A7337" t="s">
        <v>22000</v>
      </c>
      <c r="B7337" t="s">
        <v>22001</v>
      </c>
      <c r="C7337" t="s">
        <v>6</v>
      </c>
      <c r="D7337" t="s">
        <v>22002</v>
      </c>
      <c r="F7337">
        <v>140.57180786132801</v>
      </c>
      <c r="G7337">
        <v>246.10604858398401</v>
      </c>
      <c r="H7337">
        <v>159.71652221679699</v>
      </c>
      <c r="I7337">
        <v>292.14031982421898</v>
      </c>
      <c r="L7337">
        <v>269.51580810546898</v>
      </c>
      <c r="M7337">
        <v>202.13661193847699</v>
      </c>
      <c r="N7337">
        <v>201.01210021972699</v>
      </c>
    </row>
    <row r="7338" spans="1:14" x14ac:dyDescent="0.2">
      <c r="A7338" t="s">
        <v>22003</v>
      </c>
      <c r="B7338" t="s">
        <v>22004</v>
      </c>
      <c r="C7338" t="s">
        <v>6</v>
      </c>
      <c r="D7338" t="s">
        <v>22005</v>
      </c>
      <c r="E7338">
        <v>5954.8408203125</v>
      </c>
      <c r="F7338">
        <v>6130.05078125</v>
      </c>
      <c r="G7338">
        <v>5595.52978515625</v>
      </c>
      <c r="H7338">
        <v>4611.2685546875</v>
      </c>
      <c r="I7338">
        <v>7400.46240234375</v>
      </c>
      <c r="J7338">
        <v>4514.90234375</v>
      </c>
      <c r="K7338">
        <v>7184.451171875</v>
      </c>
      <c r="L7338">
        <v>5684.923828125</v>
      </c>
      <c r="M7338">
        <v>4345.3359375</v>
      </c>
      <c r="N7338">
        <v>4779.4033203125</v>
      </c>
    </row>
    <row r="7339" spans="1:14" x14ac:dyDescent="0.2">
      <c r="A7339" t="s">
        <v>22006</v>
      </c>
      <c r="B7339" t="s">
        <v>22007</v>
      </c>
      <c r="C7339" t="s">
        <v>6</v>
      </c>
      <c r="D7339" t="s">
        <v>22008</v>
      </c>
      <c r="E7339">
        <v>7483.11767578125</v>
      </c>
      <c r="F7339">
        <v>5663.1005859375</v>
      </c>
      <c r="G7339">
        <v>8703.125</v>
      </c>
      <c r="H7339">
        <v>7051.20751953125</v>
      </c>
      <c r="I7339">
        <v>6257.67578125</v>
      </c>
      <c r="J7339">
        <v>5850.52099609375</v>
      </c>
      <c r="K7339">
        <v>8104.0966796875</v>
      </c>
      <c r="L7339">
        <v>5354.771484375</v>
      </c>
      <c r="M7339">
        <v>8379.263671875</v>
      </c>
      <c r="N7339">
        <v>8121.6064453125</v>
      </c>
    </row>
    <row r="7340" spans="1:14" x14ac:dyDescent="0.2">
      <c r="A7340" t="s">
        <v>22009</v>
      </c>
      <c r="B7340" t="s">
        <v>22010</v>
      </c>
      <c r="C7340" t="s">
        <v>6</v>
      </c>
      <c r="D7340" t="s">
        <v>22011</v>
      </c>
      <c r="E7340">
        <v>195.60838317871099</v>
      </c>
      <c r="F7340">
        <v>175.63151550293</v>
      </c>
      <c r="G7340">
        <v>234.15933227539099</v>
      </c>
      <c r="I7340">
        <v>201.94354248046901</v>
      </c>
      <c r="J7340">
        <v>151.741134643555</v>
      </c>
      <c r="K7340">
        <v>282.84075927734398</v>
      </c>
      <c r="L7340">
        <v>121.83795166015599</v>
      </c>
      <c r="M7340">
        <v>240.06661987304699</v>
      </c>
      <c r="N7340">
        <v>198.91885375976599</v>
      </c>
    </row>
    <row r="7341" spans="1:14" x14ac:dyDescent="0.2">
      <c r="A7341" t="s">
        <v>22012</v>
      </c>
      <c r="B7341" t="s">
        <v>22013</v>
      </c>
      <c r="C7341" t="s">
        <v>6</v>
      </c>
      <c r="D7341" t="s">
        <v>22014</v>
      </c>
      <c r="E7341">
        <v>1452.02331542969</v>
      </c>
      <c r="F7341">
        <v>1884.70666503906</v>
      </c>
      <c r="G7341">
        <v>1657.50817871094</v>
      </c>
      <c r="H7341">
        <v>2208.56591796875</v>
      </c>
      <c r="I7341">
        <v>2485.42358398438</v>
      </c>
      <c r="J7341">
        <v>2136.55712890625</v>
      </c>
      <c r="K7341">
        <v>1745.66381835938</v>
      </c>
      <c r="L7341">
        <v>2559.61254882812</v>
      </c>
      <c r="M7341">
        <v>2160.89892578125</v>
      </c>
      <c r="N7341">
        <v>1945.39501953125</v>
      </c>
    </row>
    <row r="7342" spans="1:14" x14ac:dyDescent="0.2">
      <c r="A7342" t="s">
        <v>22015</v>
      </c>
      <c r="B7342" t="s">
        <v>22016</v>
      </c>
      <c r="C7342" t="s">
        <v>6</v>
      </c>
      <c r="D7342" t="s">
        <v>22017</v>
      </c>
      <c r="E7342">
        <v>3771.13842773438</v>
      </c>
      <c r="F7342">
        <v>2398.50073242188</v>
      </c>
      <c r="G7342">
        <v>3490.8671875</v>
      </c>
      <c r="H7342">
        <v>2479.98388671875</v>
      </c>
      <c r="I7342">
        <v>2582.10913085938</v>
      </c>
      <c r="J7342">
        <v>2722.70678710938</v>
      </c>
      <c r="K7342">
        <v>5096.9677734375</v>
      </c>
      <c r="L7342">
        <v>2967.79760742188</v>
      </c>
      <c r="M7342">
        <v>3900.484375</v>
      </c>
      <c r="N7342">
        <v>3717.07568359375</v>
      </c>
    </row>
    <row r="7343" spans="1:14" x14ac:dyDescent="0.2">
      <c r="A7343" t="s">
        <v>22018</v>
      </c>
      <c r="B7343" t="s">
        <v>22019</v>
      </c>
      <c r="C7343" t="s">
        <v>6</v>
      </c>
      <c r="D7343" t="s">
        <v>22020</v>
      </c>
      <c r="E7343">
        <v>1269.80078125</v>
      </c>
      <c r="F7343">
        <v>1089.84143066406</v>
      </c>
      <c r="G7343">
        <v>1332.36645507812</v>
      </c>
      <c r="H7343">
        <v>1251.69885253906</v>
      </c>
      <c r="I7343">
        <v>1263.27917480469</v>
      </c>
      <c r="J7343">
        <v>1030.41174316406</v>
      </c>
      <c r="K7343">
        <v>1222.03234863281</v>
      </c>
      <c r="L7343">
        <v>823.85687255859398</v>
      </c>
      <c r="M7343">
        <v>1089.76782226562</v>
      </c>
      <c r="N7343">
        <v>905.52868652343795</v>
      </c>
    </row>
    <row r="7344" spans="1:14" x14ac:dyDescent="0.2">
      <c r="A7344" t="s">
        <v>22021</v>
      </c>
      <c r="B7344" t="s">
        <v>22022</v>
      </c>
      <c r="C7344" t="s">
        <v>6</v>
      </c>
      <c r="D7344" t="s">
        <v>22023</v>
      </c>
    </row>
    <row r="7345" spans="1:14" x14ac:dyDescent="0.2">
      <c r="A7345" t="s">
        <v>22024</v>
      </c>
      <c r="B7345" t="s">
        <v>22025</v>
      </c>
      <c r="C7345" t="s">
        <v>6</v>
      </c>
      <c r="D7345" t="s">
        <v>22026</v>
      </c>
      <c r="E7345">
        <v>1139.08874511719</v>
      </c>
      <c r="F7345">
        <v>1768.7646484375</v>
      </c>
      <c r="G7345">
        <v>1987.32104492188</v>
      </c>
      <c r="H7345">
        <v>2174.43139648438</v>
      </c>
      <c r="I7345">
        <v>2252.05590820312</v>
      </c>
      <c r="J7345">
        <v>2449.68530273438</v>
      </c>
      <c r="K7345">
        <v>1917.52270507812</v>
      </c>
      <c r="L7345">
        <v>2257.9189453125</v>
      </c>
      <c r="M7345">
        <v>1845.50939941406</v>
      </c>
      <c r="N7345">
        <v>1996.41723632812</v>
      </c>
    </row>
    <row r="7346" spans="1:14" x14ac:dyDescent="0.2">
      <c r="A7346" t="s">
        <v>22027</v>
      </c>
      <c r="B7346" t="s">
        <v>22028</v>
      </c>
      <c r="C7346" t="s">
        <v>6</v>
      </c>
      <c r="D7346" t="s">
        <v>22029</v>
      </c>
      <c r="E7346">
        <v>385.534423828125</v>
      </c>
      <c r="F7346">
        <v>335.74801635742199</v>
      </c>
      <c r="G7346">
        <v>357.29455566406199</v>
      </c>
      <c r="H7346">
        <v>300.46234130859398</v>
      </c>
      <c r="I7346">
        <v>329.83175659179699</v>
      </c>
      <c r="J7346">
        <v>270.78485107421898</v>
      </c>
      <c r="K7346">
        <v>343.43789672851602</v>
      </c>
      <c r="L7346">
        <v>284.25088500976602</v>
      </c>
      <c r="M7346">
        <v>277.45983886718801</v>
      </c>
      <c r="N7346">
        <v>301.30319213867199</v>
      </c>
    </row>
    <row r="7347" spans="1:14" x14ac:dyDescent="0.2">
      <c r="A7347" t="s">
        <v>22030</v>
      </c>
      <c r="B7347" t="s">
        <v>22031</v>
      </c>
      <c r="C7347" t="s">
        <v>6</v>
      </c>
      <c r="D7347" t="s">
        <v>22032</v>
      </c>
      <c r="G7347">
        <v>94.377052307128906</v>
      </c>
      <c r="M7347">
        <v>60.932952880859403</v>
      </c>
      <c r="N7347">
        <v>86.335754394531193</v>
      </c>
    </row>
    <row r="7348" spans="1:14" x14ac:dyDescent="0.2">
      <c r="A7348" t="s">
        <v>22033</v>
      </c>
      <c r="B7348" t="s">
        <v>22034</v>
      </c>
      <c r="C7348" t="s">
        <v>6</v>
      </c>
      <c r="D7348" t="s">
        <v>22035</v>
      </c>
      <c r="E7348">
        <v>2375.62622070312</v>
      </c>
      <c r="F7348">
        <v>1884.17443847656</v>
      </c>
      <c r="G7348">
        <v>2922.80126953125</v>
      </c>
      <c r="H7348">
        <v>2230.35986328125</v>
      </c>
      <c r="I7348">
        <v>2120.20678710938</v>
      </c>
      <c r="J7348">
        <v>1659.3876953125</v>
      </c>
      <c r="K7348">
        <v>2515.68481445312</v>
      </c>
      <c r="L7348">
        <v>1904.708984375</v>
      </c>
      <c r="M7348">
        <v>3046.94946289062</v>
      </c>
      <c r="N7348">
        <v>2731.6220703125</v>
      </c>
    </row>
    <row r="7349" spans="1:14" x14ac:dyDescent="0.2">
      <c r="A7349" t="s">
        <v>22036</v>
      </c>
      <c r="B7349" t="s">
        <v>22037</v>
      </c>
      <c r="C7349" t="s">
        <v>6</v>
      </c>
      <c r="D7349" t="s">
        <v>22038</v>
      </c>
      <c r="E7349">
        <v>7452.5029296875</v>
      </c>
      <c r="F7349">
        <v>7025.205078125</v>
      </c>
      <c r="G7349">
        <v>5489.4814453125</v>
      </c>
      <c r="H7349">
        <v>5494.271484375</v>
      </c>
      <c r="I7349">
        <v>8401.892578125</v>
      </c>
      <c r="J7349">
        <v>4436.3955078125</v>
      </c>
      <c r="K7349">
        <v>5189.5712890625</v>
      </c>
      <c r="L7349">
        <v>6411.677734375</v>
      </c>
      <c r="M7349">
        <v>5850.24609375</v>
      </c>
      <c r="N7349">
        <v>9015.5283203125</v>
      </c>
    </row>
    <row r="7350" spans="1:14" x14ac:dyDescent="0.2">
      <c r="A7350" t="s">
        <v>22039</v>
      </c>
      <c r="B7350" t="s">
        <v>22040</v>
      </c>
      <c r="C7350" t="s">
        <v>6</v>
      </c>
      <c r="D7350" t="s">
        <v>22041</v>
      </c>
      <c r="E7350">
        <v>1158.47985839844</v>
      </c>
      <c r="F7350">
        <v>1257.15258789062</v>
      </c>
      <c r="G7350">
        <v>1196.26867675781</v>
      </c>
      <c r="H7350">
        <v>1161.73034667969</v>
      </c>
      <c r="I7350">
        <v>1049.15881347656</v>
      </c>
      <c r="J7350">
        <v>995.24237060546898</v>
      </c>
      <c r="K7350">
        <v>1457.63171386719</v>
      </c>
      <c r="L7350">
        <v>1057.95458984375</v>
      </c>
      <c r="M7350">
        <v>1415.54028320312</v>
      </c>
      <c r="N7350">
        <v>1429.65100097656</v>
      </c>
    </row>
    <row r="7351" spans="1:14" x14ac:dyDescent="0.2">
      <c r="A7351" t="s">
        <v>22042</v>
      </c>
      <c r="B7351" t="s">
        <v>22043</v>
      </c>
      <c r="C7351" t="s">
        <v>6</v>
      </c>
      <c r="D7351" t="s">
        <v>22044</v>
      </c>
      <c r="E7351">
        <v>566.98547363281205</v>
      </c>
      <c r="F7351">
        <v>498.49118041992199</v>
      </c>
      <c r="G7351">
        <v>536.235595703125</v>
      </c>
      <c r="H7351">
        <v>372.34213256835898</v>
      </c>
      <c r="I7351">
        <v>414.19729614257801</v>
      </c>
      <c r="J7351">
        <v>430.77423095703102</v>
      </c>
      <c r="K7351">
        <v>729.75482177734398</v>
      </c>
      <c r="L7351">
        <v>500.17343139648398</v>
      </c>
      <c r="M7351">
        <v>521.42639160156205</v>
      </c>
      <c r="N7351">
        <v>527.12518310546898</v>
      </c>
    </row>
    <row r="7352" spans="1:14" x14ac:dyDescent="0.2">
      <c r="A7352" t="s">
        <v>22045</v>
      </c>
      <c r="B7352" t="s">
        <v>22046</v>
      </c>
      <c r="C7352" t="s">
        <v>6</v>
      </c>
      <c r="D7352" t="s">
        <v>22047</v>
      </c>
      <c r="E7352">
        <v>433.65362548828102</v>
      </c>
      <c r="F7352">
        <v>372.10293579101602</v>
      </c>
      <c r="G7352">
        <v>209.68592834472699</v>
      </c>
      <c r="H7352">
        <v>606.478759765625</v>
      </c>
      <c r="I7352">
        <v>556.48419189453102</v>
      </c>
      <c r="J7352">
        <v>492.12438964843801</v>
      </c>
      <c r="K7352">
        <v>445.94461059570301</v>
      </c>
      <c r="L7352">
        <v>581.99090576171898</v>
      </c>
      <c r="M7352">
        <v>733.21978759765602</v>
      </c>
      <c r="N7352">
        <v>494.77911376953102</v>
      </c>
    </row>
    <row r="7353" spans="1:14" x14ac:dyDescent="0.2">
      <c r="A7353" t="s">
        <v>22048</v>
      </c>
      <c r="B7353" t="s">
        <v>22049</v>
      </c>
      <c r="C7353" t="s">
        <v>6</v>
      </c>
      <c r="D7353" t="s">
        <v>22050</v>
      </c>
      <c r="E7353">
        <v>842.9130859375</v>
      </c>
      <c r="F7353">
        <v>583.320068359375</v>
      </c>
      <c r="G7353">
        <v>821.14990234375</v>
      </c>
      <c r="H7353">
        <v>573.98944091796898</v>
      </c>
      <c r="I7353">
        <v>688.71936035156205</v>
      </c>
      <c r="J7353">
        <v>624.64514160156205</v>
      </c>
      <c r="K7353">
        <v>886.243408203125</v>
      </c>
      <c r="L7353">
        <v>644.433349609375</v>
      </c>
      <c r="M7353">
        <v>801.60015869140602</v>
      </c>
      <c r="N7353">
        <v>739.41925048828102</v>
      </c>
    </row>
    <row r="7354" spans="1:14" x14ac:dyDescent="0.2">
      <c r="A7354" t="s">
        <v>22051</v>
      </c>
      <c r="B7354" t="s">
        <v>22052</v>
      </c>
      <c r="C7354" t="s">
        <v>6</v>
      </c>
      <c r="D7354" t="s">
        <v>22053</v>
      </c>
      <c r="E7354">
        <v>1987.34191894531</v>
      </c>
      <c r="F7354">
        <v>2149.74609375</v>
      </c>
      <c r="G7354">
        <v>2234.10986328125</v>
      </c>
      <c r="H7354">
        <v>1966.61169433594</v>
      </c>
      <c r="I7354">
        <v>2404.42749023438</v>
      </c>
      <c r="J7354">
        <v>1886.27465820312</v>
      </c>
      <c r="K7354">
        <v>1792.54772949219</v>
      </c>
      <c r="L7354">
        <v>1804.34826660156</v>
      </c>
      <c r="M7354">
        <v>2211.82250976562</v>
      </c>
      <c r="N7354">
        <v>2346.21899414062</v>
      </c>
    </row>
    <row r="7355" spans="1:14" x14ac:dyDescent="0.2">
      <c r="A7355" t="s">
        <v>22054</v>
      </c>
      <c r="B7355" t="s">
        <v>22055</v>
      </c>
      <c r="C7355" t="s">
        <v>6</v>
      </c>
      <c r="D7355" t="s">
        <v>22056</v>
      </c>
      <c r="E7355">
        <v>1055.39184570312</v>
      </c>
      <c r="F7355">
        <v>1306.19506835938</v>
      </c>
      <c r="G7355">
        <v>1652.70971679688</v>
      </c>
      <c r="H7355">
        <v>1814.60217285156</v>
      </c>
      <c r="I7355">
        <v>1426.95886230469</v>
      </c>
      <c r="J7355">
        <v>1018.37298583984</v>
      </c>
      <c r="K7355">
        <v>1320.38330078125</v>
      </c>
      <c r="L7355">
        <v>1227.83251953125</v>
      </c>
      <c r="M7355">
        <v>1370.68920898438</v>
      </c>
      <c r="N7355">
        <v>1196.58264160156</v>
      </c>
    </row>
    <row r="7356" spans="1:14" x14ac:dyDescent="0.2">
      <c r="A7356" t="s">
        <v>22057</v>
      </c>
      <c r="B7356" t="s">
        <v>22058</v>
      </c>
      <c r="C7356" t="s">
        <v>6</v>
      </c>
      <c r="D7356" t="s">
        <v>22059</v>
      </c>
      <c r="E7356">
        <v>277.07916259765602</v>
      </c>
      <c r="F7356">
        <v>342.78594970703102</v>
      </c>
      <c r="G7356">
        <v>320.73385620117199</v>
      </c>
      <c r="H7356">
        <v>335.67123413085898</v>
      </c>
      <c r="I7356">
        <v>388.00054931640602</v>
      </c>
      <c r="J7356">
        <v>337.03530883789102</v>
      </c>
      <c r="K7356">
        <v>407.37518310546898</v>
      </c>
      <c r="L7356">
        <v>537.251708984375</v>
      </c>
      <c r="M7356">
        <v>727.5439453125</v>
      </c>
      <c r="N7356">
        <v>662.78021240234398</v>
      </c>
    </row>
    <row r="7357" spans="1:14" x14ac:dyDescent="0.2">
      <c r="A7357" t="s">
        <v>22060</v>
      </c>
      <c r="B7357" t="s">
        <v>22061</v>
      </c>
      <c r="C7357" t="s">
        <v>6</v>
      </c>
      <c r="D7357" t="s">
        <v>22062</v>
      </c>
    </row>
    <row r="7358" spans="1:14" x14ac:dyDescent="0.2">
      <c r="A7358" t="s">
        <v>22063</v>
      </c>
      <c r="B7358" t="s">
        <v>22064</v>
      </c>
      <c r="C7358" t="s">
        <v>6</v>
      </c>
      <c r="D7358" t="s">
        <v>22065</v>
      </c>
    </row>
    <row r="7359" spans="1:14" x14ac:dyDescent="0.2">
      <c r="A7359" t="s">
        <v>22066</v>
      </c>
      <c r="B7359" t="s">
        <v>22067</v>
      </c>
      <c r="C7359" t="s">
        <v>6</v>
      </c>
      <c r="D7359" t="s">
        <v>22068</v>
      </c>
      <c r="E7359">
        <v>92.708908081054702</v>
      </c>
      <c r="G7359">
        <v>128.25906372070301</v>
      </c>
      <c r="H7359">
        <v>137.04365539550801</v>
      </c>
      <c r="I7359">
        <v>111.55161285400401</v>
      </c>
      <c r="J7359">
        <v>138.92985534668</v>
      </c>
      <c r="K7359">
        <v>95.281730651855497</v>
      </c>
      <c r="L7359">
        <v>136.02098083496099</v>
      </c>
      <c r="M7359">
        <v>194.08871459960901</v>
      </c>
      <c r="N7359">
        <v>133.74420166015599</v>
      </c>
    </row>
    <row r="7360" spans="1:14" x14ac:dyDescent="0.2">
      <c r="A7360" t="s">
        <v>22069</v>
      </c>
      <c r="B7360" t="s">
        <v>22070</v>
      </c>
      <c r="C7360" t="s">
        <v>6</v>
      </c>
      <c r="D7360" t="s">
        <v>22071</v>
      </c>
      <c r="E7360">
        <v>1548.525390625</v>
      </c>
      <c r="F7360">
        <v>1727.64562988281</v>
      </c>
      <c r="G7360">
        <v>1707.90197753906</v>
      </c>
      <c r="H7360">
        <v>1704.08386230469</v>
      </c>
      <c r="I7360">
        <v>1614.8798828125</v>
      </c>
      <c r="J7360">
        <v>1867.5908203125</v>
      </c>
      <c r="K7360">
        <v>1606.830078125</v>
      </c>
      <c r="L7360">
        <v>1844.81420898438</v>
      </c>
      <c r="M7360">
        <v>1386.28283691406</v>
      </c>
      <c r="N7360">
        <v>1332.12976074219</v>
      </c>
    </row>
    <row r="7361" spans="1:14" x14ac:dyDescent="0.2">
      <c r="A7361" t="s">
        <v>22072</v>
      </c>
      <c r="B7361" t="s">
        <v>22073</v>
      </c>
      <c r="C7361" t="s">
        <v>6</v>
      </c>
      <c r="D7361" t="s">
        <v>22074</v>
      </c>
      <c r="E7361">
        <v>250.65902709960901</v>
      </c>
      <c r="F7361">
        <v>212.21627807617199</v>
      </c>
      <c r="G7361">
        <v>216.90417480468801</v>
      </c>
      <c r="I7361">
        <v>261.37951660156199</v>
      </c>
      <c r="J7361">
        <v>193.53880310058599</v>
      </c>
      <c r="K7361">
        <v>304.99142456054699</v>
      </c>
      <c r="L7361">
        <v>182.71908569335901</v>
      </c>
      <c r="M7361">
        <v>201.58973693847699</v>
      </c>
      <c r="N7361">
        <v>266.0029296875</v>
      </c>
    </row>
    <row r="7362" spans="1:14" x14ac:dyDescent="0.2">
      <c r="A7362" t="s">
        <v>22075</v>
      </c>
      <c r="B7362" t="s">
        <v>22076</v>
      </c>
      <c r="C7362" t="s">
        <v>6</v>
      </c>
      <c r="D7362" t="s">
        <v>22077</v>
      </c>
      <c r="E7362">
        <v>829.40539550781205</v>
      </c>
      <c r="F7362">
        <v>824.42584228515602</v>
      </c>
      <c r="G7362">
        <v>903.43853759765602</v>
      </c>
      <c r="H7362">
        <v>720.64471435546898</v>
      </c>
      <c r="I7362">
        <v>749.78375244140602</v>
      </c>
      <c r="J7362">
        <v>839.32403564453102</v>
      </c>
      <c r="K7362">
        <v>777.31048583984398</v>
      </c>
      <c r="L7362">
        <v>778.80181884765602</v>
      </c>
      <c r="M7362">
        <v>832.79772949218795</v>
      </c>
      <c r="N7362">
        <v>681.39105224609398</v>
      </c>
    </row>
    <row r="7363" spans="1:14" x14ac:dyDescent="0.2">
      <c r="A7363" t="s">
        <v>22078</v>
      </c>
      <c r="B7363" t="s">
        <v>22079</v>
      </c>
      <c r="C7363" t="s">
        <v>6</v>
      </c>
      <c r="D7363" t="s">
        <v>22080</v>
      </c>
      <c r="E7363">
        <v>930.12463378906205</v>
      </c>
      <c r="F7363">
        <v>819.88427734375</v>
      </c>
      <c r="G7363">
        <v>928.48278808593795</v>
      </c>
      <c r="H7363">
        <v>1177.76147460938</v>
      </c>
      <c r="I7363">
        <v>1004.59307861328</v>
      </c>
      <c r="J7363">
        <v>1023.11419677734</v>
      </c>
      <c r="K7363">
        <v>942.46533203125</v>
      </c>
      <c r="L7363">
        <v>1097.97241210938</v>
      </c>
      <c r="M7363">
        <v>1192.40368652344</v>
      </c>
      <c r="N7363">
        <v>1124.46997070312</v>
      </c>
    </row>
    <row r="7364" spans="1:14" x14ac:dyDescent="0.2">
      <c r="A7364" t="s">
        <v>22081</v>
      </c>
      <c r="B7364" t="s">
        <v>22082</v>
      </c>
      <c r="C7364" t="s">
        <v>6</v>
      </c>
      <c r="D7364" t="s">
        <v>22083</v>
      </c>
      <c r="E7364">
        <v>47182.69921875</v>
      </c>
      <c r="F7364">
        <v>43752.61328125</v>
      </c>
      <c r="G7364">
        <v>44751.32421875</v>
      </c>
      <c r="H7364">
        <v>44921.77734375</v>
      </c>
      <c r="I7364">
        <v>49281.1796875</v>
      </c>
      <c r="J7364">
        <v>42163.125</v>
      </c>
      <c r="K7364">
        <v>41495.66015625</v>
      </c>
      <c r="L7364">
        <v>37250.5859375</v>
      </c>
      <c r="M7364">
        <v>37926.9765625</v>
      </c>
      <c r="N7364">
        <v>36529.97265625</v>
      </c>
    </row>
    <row r="7365" spans="1:14" x14ac:dyDescent="0.2">
      <c r="A7365" t="s">
        <v>22084</v>
      </c>
      <c r="B7365" t="s">
        <v>22085</v>
      </c>
      <c r="C7365" t="s">
        <v>6</v>
      </c>
      <c r="D7365" t="s">
        <v>22086</v>
      </c>
      <c r="E7365">
        <v>2557.96044921875</v>
      </c>
      <c r="F7365">
        <v>2228.658203125</v>
      </c>
      <c r="G7365">
        <v>2977.60131835938</v>
      </c>
      <c r="H7365">
        <v>2125.24487304688</v>
      </c>
      <c r="I7365">
        <v>1649.51257324219</v>
      </c>
      <c r="J7365">
        <v>2334.42797851562</v>
      </c>
      <c r="K7365">
        <v>3108.89038085938</v>
      </c>
      <c r="L7365">
        <v>1584.50756835938</v>
      </c>
      <c r="M7365">
        <v>1981.94812011719</v>
      </c>
      <c r="N7365">
        <v>1704.91650390625</v>
      </c>
    </row>
    <row r="7366" spans="1:14" x14ac:dyDescent="0.2">
      <c r="A7366" t="s">
        <v>22087</v>
      </c>
      <c r="B7366" t="s">
        <v>22088</v>
      </c>
      <c r="C7366" t="s">
        <v>6</v>
      </c>
      <c r="D7366" t="s">
        <v>22089</v>
      </c>
      <c r="E7366">
        <v>135.82933044433599</v>
      </c>
      <c r="F7366">
        <v>256.13064575195301</v>
      </c>
      <c r="G7366">
        <v>258.58587646484398</v>
      </c>
      <c r="H7366">
        <v>321.69595336914102</v>
      </c>
      <c r="I7366">
        <v>138.57963562011699</v>
      </c>
      <c r="J7366">
        <v>334.58255004882801</v>
      </c>
      <c r="K7366">
        <v>257.51754760742199</v>
      </c>
      <c r="L7366">
        <v>314.65048217773398</v>
      </c>
      <c r="M7366">
        <v>199.36094665527301</v>
      </c>
    </row>
    <row r="7367" spans="1:14" x14ac:dyDescent="0.2">
      <c r="A7367" t="s">
        <v>22090</v>
      </c>
      <c r="B7367" t="s">
        <v>22091</v>
      </c>
      <c r="C7367" t="s">
        <v>6</v>
      </c>
      <c r="D7367" t="s">
        <v>22092</v>
      </c>
      <c r="E7367">
        <v>1292.07824707031</v>
      </c>
      <c r="F7367">
        <v>1819.62536621094</v>
      </c>
      <c r="G7367">
        <v>1624.74462890625</v>
      </c>
      <c r="H7367">
        <v>1347.4716796875</v>
      </c>
      <c r="I7367">
        <v>1778.25720214844</v>
      </c>
      <c r="J7367">
        <v>1369.36181640625</v>
      </c>
      <c r="K7367">
        <v>1126.79870605469</v>
      </c>
      <c r="L7367">
        <v>1119.58581542969</v>
      </c>
      <c r="M7367">
        <v>952.69567871093795</v>
      </c>
      <c r="N7367">
        <v>749.21624755859398</v>
      </c>
    </row>
    <row r="7368" spans="1:14" x14ac:dyDescent="0.2">
      <c r="A7368" t="s">
        <v>22093</v>
      </c>
      <c r="B7368" t="s">
        <v>22094</v>
      </c>
      <c r="C7368" t="s">
        <v>6</v>
      </c>
      <c r="D7368" t="s">
        <v>22095</v>
      </c>
      <c r="E7368">
        <v>169.64544677734401</v>
      </c>
      <c r="F7368">
        <v>96.836692810058594</v>
      </c>
      <c r="G7368">
        <v>181.80917358398401</v>
      </c>
      <c r="H7368">
        <v>191.42039489746099</v>
      </c>
      <c r="I7368">
        <v>161.17182922363301</v>
      </c>
      <c r="J7368">
        <v>181.882736206055</v>
      </c>
      <c r="K7368">
        <v>191.63493347168</v>
      </c>
      <c r="L7368">
        <v>100.053024291992</v>
      </c>
      <c r="M7368">
        <v>188.96562194824199</v>
      </c>
      <c r="N7368">
        <v>203.44088745117199</v>
      </c>
    </row>
    <row r="7369" spans="1:14" x14ac:dyDescent="0.2">
      <c r="A7369" t="s">
        <v>22096</v>
      </c>
      <c r="B7369" t="s">
        <v>22097</v>
      </c>
      <c r="C7369" t="s">
        <v>6</v>
      </c>
      <c r="D7369" t="s">
        <v>22098</v>
      </c>
      <c r="E7369">
        <v>1191.9326171875</v>
      </c>
      <c r="F7369">
        <v>947.458740234375</v>
      </c>
      <c r="G7369">
        <v>1464.29150390625</v>
      </c>
      <c r="H7369">
        <v>982.10070800781205</v>
      </c>
      <c r="I7369">
        <v>1114.73266601562</v>
      </c>
      <c r="J7369">
        <v>874.15899658203102</v>
      </c>
      <c r="K7369">
        <v>1193.9443359375</v>
      </c>
      <c r="L7369">
        <v>876.93957519531205</v>
      </c>
      <c r="M7369">
        <v>1389.46069335938</v>
      </c>
      <c r="N7369">
        <v>1344.28186035156</v>
      </c>
    </row>
    <row r="7370" spans="1:14" x14ac:dyDescent="0.2">
      <c r="A7370" t="s">
        <v>22099</v>
      </c>
      <c r="B7370" t="s">
        <v>22100</v>
      </c>
      <c r="C7370" t="s">
        <v>6</v>
      </c>
      <c r="D7370" t="s">
        <v>22101</v>
      </c>
      <c r="E7370">
        <v>660.551513671875</v>
      </c>
      <c r="F7370">
        <v>562.43328857421898</v>
      </c>
      <c r="G7370">
        <v>840.01947021484398</v>
      </c>
      <c r="H7370">
        <v>1048.52868652344</v>
      </c>
      <c r="I7370">
        <v>1037.54467773438</v>
      </c>
      <c r="J7370">
        <v>803.40881347656205</v>
      </c>
      <c r="K7370">
        <v>881.05780029296898</v>
      </c>
      <c r="L7370">
        <v>823.36505126953102</v>
      </c>
      <c r="M7370">
        <v>1077.25842285156</v>
      </c>
      <c r="N7370">
        <v>895.71618652343795</v>
      </c>
    </row>
    <row r="7371" spans="1:14" x14ac:dyDescent="0.2">
      <c r="A7371" t="s">
        <v>22102</v>
      </c>
      <c r="B7371" t="s">
        <v>22103</v>
      </c>
      <c r="C7371" t="s">
        <v>6</v>
      </c>
      <c r="D7371" t="s">
        <v>22104</v>
      </c>
      <c r="E7371">
        <v>1806.69226074219</v>
      </c>
      <c r="F7371">
        <v>1490.005859375</v>
      </c>
      <c r="G7371">
        <v>1419.51293945312</v>
      </c>
      <c r="H7371">
        <v>2125.99389648438</v>
      </c>
      <c r="I7371">
        <v>1956.26647949219</v>
      </c>
      <c r="J7371">
        <v>2799.30126953125</v>
      </c>
      <c r="K7371">
        <v>2010.88464355469</v>
      </c>
      <c r="L7371">
        <v>2648.68798828125</v>
      </c>
      <c r="M7371">
        <v>1738.67236328125</v>
      </c>
      <c r="N7371">
        <v>1447.6455078125</v>
      </c>
    </row>
    <row r="7372" spans="1:14" x14ac:dyDescent="0.2">
      <c r="A7372" t="s">
        <v>22105</v>
      </c>
      <c r="B7372" t="s">
        <v>22106</v>
      </c>
      <c r="C7372" t="s">
        <v>6</v>
      </c>
      <c r="D7372" t="s">
        <v>22107</v>
      </c>
      <c r="E7372">
        <v>1153.89831542969</v>
      </c>
      <c r="F7372">
        <v>1771.1982421875</v>
      </c>
      <c r="G7372">
        <v>1815.9873046875</v>
      </c>
      <c r="H7372">
        <v>1181.90869140625</v>
      </c>
      <c r="I7372">
        <v>1584.10913085938</v>
      </c>
      <c r="J7372">
        <v>1479.6376953125</v>
      </c>
      <c r="K7372">
        <v>1912.00708007812</v>
      </c>
      <c r="M7372">
        <v>1835.09033203125</v>
      </c>
      <c r="N7372">
        <v>1408.44995117188</v>
      </c>
    </row>
    <row r="7373" spans="1:14" x14ac:dyDescent="0.2">
      <c r="A7373" t="s">
        <v>22108</v>
      </c>
      <c r="B7373" t="s">
        <v>22109</v>
      </c>
      <c r="C7373" t="s">
        <v>6</v>
      </c>
      <c r="D7373" t="s">
        <v>22110</v>
      </c>
      <c r="E7373">
        <v>19416.6875</v>
      </c>
      <c r="F7373">
        <v>22622.18359375</v>
      </c>
      <c r="G7373">
        <v>17188.619140625</v>
      </c>
      <c r="H7373">
        <v>21875.34375</v>
      </c>
      <c r="I7373">
        <v>25913.66015625</v>
      </c>
      <c r="J7373">
        <v>18122.177734375</v>
      </c>
      <c r="K7373">
        <v>18258.703125</v>
      </c>
      <c r="L7373">
        <v>23128.75</v>
      </c>
      <c r="M7373">
        <v>19332.904296875</v>
      </c>
      <c r="N7373">
        <v>21105.5390625</v>
      </c>
    </row>
    <row r="7374" spans="1:14" x14ac:dyDescent="0.2">
      <c r="A7374" t="s">
        <v>22111</v>
      </c>
      <c r="B7374" t="s">
        <v>22112</v>
      </c>
      <c r="C7374" t="s">
        <v>6</v>
      </c>
      <c r="D7374" t="s">
        <v>22113</v>
      </c>
      <c r="E7374">
        <v>383.01965332031199</v>
      </c>
      <c r="F7374">
        <v>374.47894287109398</v>
      </c>
      <c r="G7374">
        <v>504.15896606445301</v>
      </c>
      <c r="H7374">
        <v>310.75735473632801</v>
      </c>
      <c r="I7374">
        <v>286.79934692382801</v>
      </c>
      <c r="J7374">
        <v>331.82360839843801</v>
      </c>
      <c r="M7374">
        <v>292.64971923828102</v>
      </c>
      <c r="N7374">
        <v>299.39236450195301</v>
      </c>
    </row>
    <row r="7375" spans="1:14" x14ac:dyDescent="0.2">
      <c r="A7375" t="s">
        <v>22114</v>
      </c>
      <c r="B7375" t="s">
        <v>22115</v>
      </c>
      <c r="C7375" t="s">
        <v>6</v>
      </c>
      <c r="D7375" t="s">
        <v>22116</v>
      </c>
      <c r="E7375">
        <v>1212.88684082031</v>
      </c>
      <c r="F7375">
        <v>1238.01611328125</v>
      </c>
      <c r="G7375">
        <v>1274.92687988281</v>
      </c>
      <c r="H7375">
        <v>1708.65869140625</v>
      </c>
      <c r="I7375">
        <v>1697.8486328125</v>
      </c>
      <c r="J7375">
        <v>1521.63293457031</v>
      </c>
      <c r="K7375">
        <v>1401.60327148438</v>
      </c>
      <c r="L7375">
        <v>1478.22741699219</v>
      </c>
      <c r="M7375">
        <v>1574.99011230469</v>
      </c>
      <c r="N7375">
        <v>1330.5234375</v>
      </c>
    </row>
    <row r="7376" spans="1:14" x14ac:dyDescent="0.2">
      <c r="A7376" t="s">
        <v>22117</v>
      </c>
      <c r="B7376" t="s">
        <v>22118</v>
      </c>
      <c r="C7376" t="s">
        <v>6</v>
      </c>
      <c r="D7376" t="s">
        <v>22119</v>
      </c>
      <c r="E7376">
        <v>570.49609375</v>
      </c>
      <c r="F7376">
        <v>634.43310546875</v>
      </c>
      <c r="G7376">
        <v>833.74468994140602</v>
      </c>
      <c r="H7376">
        <v>581.67608642578102</v>
      </c>
      <c r="I7376">
        <v>713.48114013671898</v>
      </c>
      <c r="J7376">
        <v>572.7421875</v>
      </c>
      <c r="K7376">
        <v>696.60681152343795</v>
      </c>
      <c r="L7376">
        <v>654.726318359375</v>
      </c>
      <c r="M7376">
        <v>651.84533691406205</v>
      </c>
      <c r="N7376">
        <v>691.12139892578102</v>
      </c>
    </row>
    <row r="7377" spans="1:14" x14ac:dyDescent="0.2">
      <c r="A7377" t="s">
        <v>22120</v>
      </c>
      <c r="B7377" t="s">
        <v>22121</v>
      </c>
      <c r="C7377" t="s">
        <v>6</v>
      </c>
      <c r="D7377" t="s">
        <v>22122</v>
      </c>
      <c r="I7377">
        <v>232.16677856445301</v>
      </c>
      <c r="J7377">
        <v>194.43545532226599</v>
      </c>
      <c r="N7377">
        <v>194.51704406738301</v>
      </c>
    </row>
    <row r="7378" spans="1:14" x14ac:dyDescent="0.2">
      <c r="A7378" t="s">
        <v>22123</v>
      </c>
      <c r="B7378" t="s">
        <v>22124</v>
      </c>
      <c r="C7378" t="s">
        <v>6</v>
      </c>
      <c r="D7378" t="s">
        <v>22125</v>
      </c>
      <c r="E7378">
        <v>1548.55419921875</v>
      </c>
      <c r="F7378">
        <v>1358.32727050781</v>
      </c>
      <c r="G7378">
        <v>1613.01330566406</v>
      </c>
      <c r="H7378">
        <v>1586.31591796875</v>
      </c>
      <c r="I7378">
        <v>1269.44140625</v>
      </c>
      <c r="J7378">
        <v>2188.708984375</v>
      </c>
      <c r="K7378">
        <v>1783.54467773438</v>
      </c>
      <c r="L7378">
        <v>1648.25622558594</v>
      </c>
      <c r="M7378">
        <v>2170.79516601562</v>
      </c>
      <c r="N7378">
        <v>2021.84155273438</v>
      </c>
    </row>
    <row r="7379" spans="1:14" x14ac:dyDescent="0.2">
      <c r="A7379" t="s">
        <v>22126</v>
      </c>
      <c r="B7379" t="s">
        <v>22127</v>
      </c>
      <c r="C7379" t="s">
        <v>6</v>
      </c>
      <c r="D7379" t="s">
        <v>22128</v>
      </c>
      <c r="E7379">
        <v>1827.03845214844</v>
      </c>
      <c r="F7379">
        <v>1570.20190429688</v>
      </c>
      <c r="G7379">
        <v>2067.86328125</v>
      </c>
      <c r="H7379">
        <v>2092.15625</v>
      </c>
      <c r="I7379">
        <v>1841.19262695312</v>
      </c>
      <c r="J7379">
        <v>1631.51013183594</v>
      </c>
      <c r="K7379">
        <v>2463.25317382812</v>
      </c>
      <c r="L7379">
        <v>1634.71142578125</v>
      </c>
      <c r="M7379">
        <v>2847.35131835938</v>
      </c>
      <c r="N7379">
        <v>2810.58740234375</v>
      </c>
    </row>
    <row r="7380" spans="1:14" x14ac:dyDescent="0.2">
      <c r="A7380" t="s">
        <v>22129</v>
      </c>
      <c r="B7380" t="s">
        <v>22130</v>
      </c>
      <c r="C7380" t="s">
        <v>6</v>
      </c>
      <c r="D7380" t="s">
        <v>22131</v>
      </c>
      <c r="E7380">
        <v>248.91990661621099</v>
      </c>
      <c r="F7380">
        <v>314.82675170898398</v>
      </c>
      <c r="G7380">
        <v>357.71401977539102</v>
      </c>
      <c r="H7380">
        <v>366.01629638671898</v>
      </c>
      <c r="I7380">
        <v>314.07580566406199</v>
      </c>
      <c r="J7380">
        <v>330.52639770507801</v>
      </c>
      <c r="K7380">
        <v>259.54626464843801</v>
      </c>
      <c r="L7380">
        <v>416.85095214843801</v>
      </c>
      <c r="M7380">
        <v>479.30990600585898</v>
      </c>
      <c r="N7380">
        <v>419.14373779296898</v>
      </c>
    </row>
    <row r="7381" spans="1:14" x14ac:dyDescent="0.2">
      <c r="A7381" t="s">
        <v>22132</v>
      </c>
      <c r="B7381" t="s">
        <v>22133</v>
      </c>
      <c r="C7381" t="s">
        <v>6</v>
      </c>
      <c r="D7381" t="s">
        <v>22134</v>
      </c>
    </row>
    <row r="7382" spans="1:14" x14ac:dyDescent="0.2">
      <c r="A7382" t="s">
        <v>22135</v>
      </c>
      <c r="B7382" t="s">
        <v>22136</v>
      </c>
      <c r="C7382" t="s">
        <v>6</v>
      </c>
      <c r="D7382" t="s">
        <v>22137</v>
      </c>
      <c r="E7382">
        <v>142.06564331054699</v>
      </c>
      <c r="F7382">
        <v>153.85226440429699</v>
      </c>
      <c r="G7382">
        <v>231.62609863281199</v>
      </c>
      <c r="I7382">
        <v>185.14242553710901</v>
      </c>
      <c r="J7382">
        <v>171.24382019043</v>
      </c>
      <c r="K7382">
        <v>258.56436157226602</v>
      </c>
      <c r="M7382">
        <v>233.95321655273401</v>
      </c>
    </row>
    <row r="7383" spans="1:14" x14ac:dyDescent="0.2">
      <c r="A7383" t="s">
        <v>22138</v>
      </c>
      <c r="B7383" t="s">
        <v>22139</v>
      </c>
      <c r="C7383" t="s">
        <v>6</v>
      </c>
      <c r="D7383" t="s">
        <v>22140</v>
      </c>
      <c r="E7383">
        <v>352.01705932617199</v>
      </c>
      <c r="F7383">
        <v>312.70419311523398</v>
      </c>
      <c r="G7383">
        <v>505.890380859375</v>
      </c>
      <c r="H7383">
        <v>481.47406005859398</v>
      </c>
      <c r="I7383">
        <v>319.87966918945301</v>
      </c>
      <c r="J7383">
        <v>344.33740234375</v>
      </c>
      <c r="K7383">
        <v>412.72732543945301</v>
      </c>
      <c r="L7383">
        <v>160.937255859375</v>
      </c>
      <c r="M7383">
        <v>393.05172729492199</v>
      </c>
      <c r="N7383">
        <v>329.05798339843801</v>
      </c>
    </row>
    <row r="7384" spans="1:14" x14ac:dyDescent="0.2">
      <c r="A7384" t="s">
        <v>22141</v>
      </c>
      <c r="B7384" t="s">
        <v>22142</v>
      </c>
      <c r="C7384" t="s">
        <v>6</v>
      </c>
      <c r="D7384" t="s">
        <v>22143</v>
      </c>
      <c r="E7384">
        <v>374.52456665039102</v>
      </c>
      <c r="F7384">
        <v>450.03128051757801</v>
      </c>
      <c r="G7384">
        <v>212.78088378906199</v>
      </c>
      <c r="H7384">
        <v>604.17041015625</v>
      </c>
      <c r="I7384">
        <v>323.86535644531199</v>
      </c>
      <c r="K7384">
        <v>322.62316894531199</v>
      </c>
      <c r="L7384">
        <v>401.20010375976602</v>
      </c>
      <c r="M7384">
        <v>315.98300170898398</v>
      </c>
      <c r="N7384">
        <v>434.08221435546898</v>
      </c>
    </row>
    <row r="7385" spans="1:14" x14ac:dyDescent="0.2">
      <c r="A7385" t="s">
        <v>22144</v>
      </c>
      <c r="B7385" t="s">
        <v>22145</v>
      </c>
      <c r="C7385" t="s">
        <v>6</v>
      </c>
      <c r="D7385" t="s">
        <v>22146</v>
      </c>
    </row>
    <row r="7386" spans="1:14" x14ac:dyDescent="0.2">
      <c r="A7386" t="s">
        <v>22147</v>
      </c>
      <c r="B7386" t="s">
        <v>22148</v>
      </c>
      <c r="C7386" t="s">
        <v>6</v>
      </c>
      <c r="D7386" t="s">
        <v>22149</v>
      </c>
      <c r="E7386">
        <v>1388.55126953125</v>
      </c>
      <c r="F7386">
        <v>1282.82482910156</v>
      </c>
      <c r="G7386">
        <v>1573.24389648438</v>
      </c>
      <c r="H7386">
        <v>1333.3759765625</v>
      </c>
      <c r="I7386">
        <v>1304.13098144531</v>
      </c>
      <c r="J7386">
        <v>1226.69091796875</v>
      </c>
      <c r="K7386">
        <v>1307.74291992188</v>
      </c>
      <c r="L7386">
        <v>1158.52355957031</v>
      </c>
      <c r="M7386">
        <v>1089.99816894531</v>
      </c>
      <c r="N7386">
        <v>1143.79455566406</v>
      </c>
    </row>
    <row r="7387" spans="1:14" x14ac:dyDescent="0.2">
      <c r="A7387" t="s">
        <v>22150</v>
      </c>
      <c r="B7387" t="s">
        <v>22151</v>
      </c>
      <c r="C7387" t="s">
        <v>6</v>
      </c>
      <c r="D7387" t="s">
        <v>22152</v>
      </c>
      <c r="E7387">
        <v>88.742820739746094</v>
      </c>
      <c r="F7387">
        <v>151.39225769043</v>
      </c>
      <c r="H7387">
        <v>501.18777465820301</v>
      </c>
      <c r="I7387">
        <v>338.54046630859398</v>
      </c>
      <c r="K7387">
        <v>291.83554077148398</v>
      </c>
      <c r="L7387">
        <v>287.668701171875</v>
      </c>
      <c r="M7387">
        <v>348.76107788085898</v>
      </c>
      <c r="N7387">
        <v>256.49520874023398</v>
      </c>
    </row>
    <row r="7388" spans="1:14" x14ac:dyDescent="0.2">
      <c r="A7388" t="s">
        <v>22153</v>
      </c>
      <c r="B7388" t="s">
        <v>22154</v>
      </c>
      <c r="C7388" t="s">
        <v>6</v>
      </c>
      <c r="D7388" t="s">
        <v>22155</v>
      </c>
      <c r="E7388">
        <v>47.539951324462898</v>
      </c>
      <c r="G7388">
        <v>74.194351196289105</v>
      </c>
      <c r="I7388">
        <v>85.517959594726605</v>
      </c>
      <c r="K7388">
        <v>36.777400970458999</v>
      </c>
      <c r="L7388">
        <v>39.515163421630902</v>
      </c>
      <c r="N7388">
        <v>43.626312255859403</v>
      </c>
    </row>
    <row r="7389" spans="1:14" x14ac:dyDescent="0.2">
      <c r="A7389" t="s">
        <v>22156</v>
      </c>
      <c r="B7389" t="s">
        <v>22157</v>
      </c>
      <c r="C7389" t="s">
        <v>6</v>
      </c>
      <c r="D7389" t="s">
        <v>22158</v>
      </c>
      <c r="E7389">
        <v>4041.36059570312</v>
      </c>
      <c r="F7389">
        <v>3513.9541015625</v>
      </c>
      <c r="G7389">
        <v>4186.9208984375</v>
      </c>
      <c r="H7389">
        <v>3604.04345703125</v>
      </c>
      <c r="I7389">
        <v>3412.65869140625</v>
      </c>
      <c r="J7389">
        <v>3638.45263671875</v>
      </c>
      <c r="K7389">
        <v>3888.66064453125</v>
      </c>
      <c r="L7389">
        <v>3069.66870117188</v>
      </c>
      <c r="M7389">
        <v>3848.36938476562</v>
      </c>
      <c r="N7389">
        <v>3905.34301757812</v>
      </c>
    </row>
    <row r="7390" spans="1:14" x14ac:dyDescent="0.2">
      <c r="A7390" t="s">
        <v>22159</v>
      </c>
      <c r="B7390" t="s">
        <v>22160</v>
      </c>
      <c r="C7390" t="s">
        <v>6</v>
      </c>
      <c r="D7390" t="s">
        <v>22161</v>
      </c>
      <c r="E7390">
        <v>486.12194824218801</v>
      </c>
      <c r="F7390">
        <v>204.56701660156199</v>
      </c>
      <c r="G7390">
        <v>229.94100952148401</v>
      </c>
      <c r="H7390">
        <v>521.28839111328102</v>
      </c>
      <c r="I7390">
        <v>355.81640625</v>
      </c>
      <c r="J7390">
        <v>309.78939819335898</v>
      </c>
      <c r="L7390">
        <v>512.27606201171898</v>
      </c>
      <c r="M7390">
        <v>536.09411621093795</v>
      </c>
      <c r="N7390">
        <v>593.28991699218795</v>
      </c>
    </row>
    <row r="7391" spans="1:14" x14ac:dyDescent="0.2">
      <c r="A7391" t="s">
        <v>22162</v>
      </c>
      <c r="B7391" t="s">
        <v>22163</v>
      </c>
      <c r="C7391" t="s">
        <v>6</v>
      </c>
      <c r="D7391" t="s">
        <v>22164</v>
      </c>
      <c r="E7391">
        <v>364.06060791015602</v>
      </c>
      <c r="F7391">
        <v>380.00784301757801</v>
      </c>
      <c r="G7391">
        <v>488.91217041015602</v>
      </c>
      <c r="H7391">
        <v>324.85299682617199</v>
      </c>
      <c r="I7391">
        <v>365.29345703125</v>
      </c>
      <c r="J7391">
        <v>254.01838684082</v>
      </c>
      <c r="K7391">
        <v>276.40261840820301</v>
      </c>
      <c r="L7391">
        <v>331.48251342773398</v>
      </c>
      <c r="M7391">
        <v>337.46136474609398</v>
      </c>
      <c r="N7391">
        <v>333.50839233398398</v>
      </c>
    </row>
    <row r="7392" spans="1:14" x14ac:dyDescent="0.2">
      <c r="A7392" t="s">
        <v>22165</v>
      </c>
      <c r="B7392" t="s">
        <v>22166</v>
      </c>
      <c r="C7392" t="s">
        <v>6</v>
      </c>
      <c r="D7392" t="s">
        <v>22167</v>
      </c>
      <c r="E7392">
        <v>343.27011108398398</v>
      </c>
      <c r="F7392">
        <v>369.38922119140602</v>
      </c>
      <c r="G7392">
        <v>221.43333435058599</v>
      </c>
      <c r="H7392">
        <v>262.00650024414102</v>
      </c>
      <c r="I7392">
        <v>567.79772949218795</v>
      </c>
      <c r="J7392">
        <v>450.50280761718801</v>
      </c>
      <c r="K7392">
        <v>269.57281494140602</v>
      </c>
      <c r="L7392">
        <v>523.882080078125</v>
      </c>
      <c r="M7392">
        <v>682.56317138671898</v>
      </c>
      <c r="N7392">
        <v>602.00634765625</v>
      </c>
    </row>
    <row r="7393" spans="1:14" x14ac:dyDescent="0.2">
      <c r="A7393" t="s">
        <v>22168</v>
      </c>
      <c r="B7393" t="s">
        <v>22169</v>
      </c>
      <c r="C7393" t="s">
        <v>6</v>
      </c>
      <c r="D7393" t="s">
        <v>22170</v>
      </c>
      <c r="E7393">
        <v>197.30191040039099</v>
      </c>
      <c r="F7393">
        <v>270.77810668945301</v>
      </c>
      <c r="G7393">
        <v>141.50338745117199</v>
      </c>
      <c r="H7393">
        <v>250.25979614257801</v>
      </c>
      <c r="I7393">
        <v>373.04486083984398</v>
      </c>
      <c r="J7393">
        <v>520.44110107421898</v>
      </c>
      <c r="K7393">
        <v>261.20379638671898</v>
      </c>
      <c r="L7393">
        <v>558.12170410156205</v>
      </c>
      <c r="M7393">
        <v>234.431640625</v>
      </c>
    </row>
    <row r="7394" spans="1:14" x14ac:dyDescent="0.2">
      <c r="A7394" t="s">
        <v>22171</v>
      </c>
      <c r="B7394" t="s">
        <v>22172</v>
      </c>
      <c r="C7394" t="s">
        <v>6</v>
      </c>
      <c r="D7394" t="s">
        <v>22173</v>
      </c>
      <c r="J7394">
        <v>70.574157714843807</v>
      </c>
      <c r="M7394">
        <v>93.3116455078125</v>
      </c>
    </row>
    <row r="7395" spans="1:14" x14ac:dyDescent="0.2">
      <c r="A7395" t="s">
        <v>22174</v>
      </c>
      <c r="B7395" t="s">
        <v>22175</v>
      </c>
      <c r="C7395" t="s">
        <v>6</v>
      </c>
      <c r="D7395" t="s">
        <v>22176</v>
      </c>
      <c r="E7395">
        <v>1172.91638183594</v>
      </c>
      <c r="F7395">
        <v>1016.64453125</v>
      </c>
      <c r="G7395">
        <v>876.40289306640602</v>
      </c>
      <c r="H7395">
        <v>820.76617431640602</v>
      </c>
      <c r="I7395">
        <v>861.91314697265602</v>
      </c>
      <c r="J7395">
        <v>660.12652587890602</v>
      </c>
      <c r="K7395">
        <v>720.477294921875</v>
      </c>
      <c r="L7395">
        <v>826.03460693359398</v>
      </c>
      <c r="M7395">
        <v>1110.228515625</v>
      </c>
      <c r="N7395">
        <v>1306.18139648438</v>
      </c>
    </row>
    <row r="7396" spans="1:14" x14ac:dyDescent="0.2">
      <c r="A7396" t="s">
        <v>22177</v>
      </c>
      <c r="B7396" t="s">
        <v>22178</v>
      </c>
      <c r="C7396" t="s">
        <v>6</v>
      </c>
      <c r="D7396" t="s">
        <v>22179</v>
      </c>
    </row>
    <row r="7397" spans="1:14" x14ac:dyDescent="0.2">
      <c r="A7397" t="s">
        <v>22180</v>
      </c>
      <c r="B7397" t="s">
        <v>22181</v>
      </c>
      <c r="C7397" t="s">
        <v>6</v>
      </c>
      <c r="D7397" t="s">
        <v>22182</v>
      </c>
      <c r="E7397">
        <v>1174.49267578125</v>
      </c>
      <c r="F7397">
        <v>1228.57763671875</v>
      </c>
      <c r="G7397">
        <v>1165.19848632812</v>
      </c>
      <c r="H7397">
        <v>1018.95715332031</v>
      </c>
      <c r="I7397">
        <v>1187.05383300781</v>
      </c>
      <c r="J7397">
        <v>1214.14624023438</v>
      </c>
      <c r="K7397">
        <v>1256.83642578125</v>
      </c>
      <c r="L7397">
        <v>1094.54968261719</v>
      </c>
      <c r="M7397">
        <v>1043.77416992188</v>
      </c>
      <c r="N7397">
        <v>1183.92993164062</v>
      </c>
    </row>
    <row r="7398" spans="1:14" x14ac:dyDescent="0.2">
      <c r="A7398" t="s">
        <v>22183</v>
      </c>
      <c r="B7398" t="s">
        <v>22184</v>
      </c>
      <c r="C7398" t="s">
        <v>6</v>
      </c>
      <c r="D7398" t="s">
        <v>22185</v>
      </c>
      <c r="E7398">
        <v>858.910888671875</v>
      </c>
      <c r="F7398">
        <v>1046.40893554688</v>
      </c>
      <c r="G7398">
        <v>1071.01513671875</v>
      </c>
      <c r="H7398">
        <v>832.12603759765602</v>
      </c>
      <c r="I7398">
        <v>988.27972412109398</v>
      </c>
      <c r="J7398">
        <v>894.528076171875</v>
      </c>
      <c r="K7398">
        <v>1049.04467773438</v>
      </c>
      <c r="L7398">
        <v>865.99353027343795</v>
      </c>
      <c r="M7398">
        <v>1153.85473632812</v>
      </c>
      <c r="N7398">
        <v>1006.96789550781</v>
      </c>
    </row>
    <row r="7399" spans="1:14" x14ac:dyDescent="0.2">
      <c r="A7399" t="s">
        <v>22186</v>
      </c>
      <c r="B7399" t="s">
        <v>22187</v>
      </c>
      <c r="C7399" t="s">
        <v>6</v>
      </c>
      <c r="D7399" t="s">
        <v>22188</v>
      </c>
      <c r="E7399">
        <v>978.57940673828102</v>
      </c>
      <c r="F7399">
        <v>1045.54614257812</v>
      </c>
      <c r="G7399">
        <v>1001.96472167969</v>
      </c>
      <c r="H7399">
        <v>835.423583984375</v>
      </c>
      <c r="I7399">
        <v>1035.41015625</v>
      </c>
      <c r="J7399">
        <v>870.96600341796898</v>
      </c>
      <c r="K7399">
        <v>893.55926513671898</v>
      </c>
      <c r="L7399">
        <v>1077.00134277344</v>
      </c>
      <c r="M7399">
        <v>857.92633056640602</v>
      </c>
      <c r="N7399">
        <v>944.27557373046898</v>
      </c>
    </row>
    <row r="7400" spans="1:14" x14ac:dyDescent="0.2">
      <c r="A7400" t="s">
        <v>22189</v>
      </c>
      <c r="B7400" t="s">
        <v>22190</v>
      </c>
      <c r="C7400" t="s">
        <v>6</v>
      </c>
      <c r="D7400" t="s">
        <v>22191</v>
      </c>
      <c r="E7400">
        <v>996.93017578125</v>
      </c>
      <c r="F7400">
        <v>960.4814453125</v>
      </c>
      <c r="G7400">
        <v>1155.38415527344</v>
      </c>
      <c r="H7400">
        <v>1304.72216796875</v>
      </c>
      <c r="I7400">
        <v>1160.25158691406</v>
      </c>
      <c r="J7400">
        <v>1275.57873535156</v>
      </c>
      <c r="K7400">
        <v>1395.37231445312</v>
      </c>
      <c r="L7400">
        <v>1131.27917480469</v>
      </c>
      <c r="M7400">
        <v>1523.47436523438</v>
      </c>
      <c r="N7400">
        <v>1305.2705078125</v>
      </c>
    </row>
    <row r="7401" spans="1:14" x14ac:dyDescent="0.2">
      <c r="A7401" t="s">
        <v>22192</v>
      </c>
      <c r="B7401" t="s">
        <v>22193</v>
      </c>
      <c r="C7401" t="s">
        <v>6</v>
      </c>
      <c r="D7401" t="s">
        <v>22194</v>
      </c>
      <c r="E7401">
        <v>10760.9921875</v>
      </c>
      <c r="F7401">
        <v>10762.4853515625</v>
      </c>
      <c r="G7401">
        <v>11096.08203125</v>
      </c>
      <c r="H7401">
        <v>9782.21484375</v>
      </c>
      <c r="I7401">
        <v>10838.0078125</v>
      </c>
      <c r="J7401">
        <v>13004.154296875</v>
      </c>
      <c r="K7401">
        <v>10956.4833984375</v>
      </c>
      <c r="L7401">
        <v>11561.2392578125</v>
      </c>
      <c r="M7401">
        <v>11665.265625</v>
      </c>
      <c r="N7401">
        <v>10169.6318359375</v>
      </c>
    </row>
    <row r="7402" spans="1:14" x14ac:dyDescent="0.2">
      <c r="A7402" t="s">
        <v>22195</v>
      </c>
      <c r="B7402" t="s">
        <v>22196</v>
      </c>
      <c r="C7402" t="s">
        <v>6</v>
      </c>
      <c r="D7402" t="s">
        <v>22197</v>
      </c>
      <c r="E7402">
        <v>379.53894042968801</v>
      </c>
      <c r="F7402">
        <v>291.84475708007801</v>
      </c>
      <c r="G7402">
        <v>253.64854431152301</v>
      </c>
      <c r="H7402">
        <v>299.48245239257801</v>
      </c>
      <c r="I7402">
        <v>315.19009399414102</v>
      </c>
      <c r="J7402">
        <v>263.76531982421898</v>
      </c>
      <c r="K7402">
        <v>404.36926269531199</v>
      </c>
      <c r="L7402">
        <v>224.20378112793</v>
      </c>
      <c r="M7402">
        <v>388.92691040039102</v>
      </c>
      <c r="N7402">
        <v>514.41766357421898</v>
      </c>
    </row>
    <row r="7403" spans="1:14" x14ac:dyDescent="0.2">
      <c r="A7403" t="s">
        <v>22198</v>
      </c>
      <c r="B7403" t="s">
        <v>22199</v>
      </c>
      <c r="C7403" t="s">
        <v>6</v>
      </c>
      <c r="D7403" t="s">
        <v>22200</v>
      </c>
      <c r="E7403">
        <v>5390.71826171875</v>
      </c>
      <c r="F7403">
        <v>4639.9658203125</v>
      </c>
      <c r="G7403">
        <v>7486.71826171875</v>
      </c>
      <c r="H7403">
        <v>5187.513671875</v>
      </c>
      <c r="I7403">
        <v>5813.81103515625</v>
      </c>
      <c r="J7403">
        <v>6119.51806640625</v>
      </c>
      <c r="K7403">
        <v>6633.4111328125</v>
      </c>
      <c r="L7403">
        <v>6376.71875</v>
      </c>
      <c r="M7403">
        <v>5449.83984375</v>
      </c>
      <c r="N7403">
        <v>6270.912109375</v>
      </c>
    </row>
    <row r="7404" spans="1:14" x14ac:dyDescent="0.2">
      <c r="A7404" t="s">
        <v>22201</v>
      </c>
      <c r="B7404" t="s">
        <v>22202</v>
      </c>
      <c r="C7404" t="s">
        <v>6</v>
      </c>
      <c r="D7404" t="s">
        <v>22203</v>
      </c>
      <c r="J7404">
        <v>59.220321655273402</v>
      </c>
      <c r="M7404">
        <v>148.84490966796901</v>
      </c>
    </row>
    <row r="7405" spans="1:14" x14ac:dyDescent="0.2">
      <c r="A7405" t="s">
        <v>22204</v>
      </c>
      <c r="B7405" t="s">
        <v>22205</v>
      </c>
      <c r="C7405" t="s">
        <v>6</v>
      </c>
      <c r="D7405" t="s">
        <v>22206</v>
      </c>
      <c r="E7405">
        <v>3401.52612304688</v>
      </c>
      <c r="F7405">
        <v>3079.09594726562</v>
      </c>
      <c r="G7405">
        <v>3796.39111328125</v>
      </c>
      <c r="H7405">
        <v>2737.765625</v>
      </c>
      <c r="I7405">
        <v>2496.74047851562</v>
      </c>
      <c r="J7405">
        <v>2554.86499023438</v>
      </c>
      <c r="K7405">
        <v>3590.06640625</v>
      </c>
      <c r="L7405">
        <v>2592.50366210938</v>
      </c>
      <c r="M7405">
        <v>2925.59985351562</v>
      </c>
      <c r="N7405">
        <v>3368.08569335938</v>
      </c>
    </row>
    <row r="7406" spans="1:14" x14ac:dyDescent="0.2">
      <c r="A7406" t="s">
        <v>22207</v>
      </c>
      <c r="B7406" t="s">
        <v>22208</v>
      </c>
      <c r="C7406" t="s">
        <v>6</v>
      </c>
      <c r="D7406" t="s">
        <v>22209</v>
      </c>
      <c r="E7406">
        <v>313.53286743164102</v>
      </c>
      <c r="F7406">
        <v>334.4013671875</v>
      </c>
      <c r="G7406">
        <v>372.62979125976602</v>
      </c>
      <c r="H7406">
        <v>381.72244262695301</v>
      </c>
      <c r="I7406">
        <v>319.23468017578102</v>
      </c>
      <c r="J7406">
        <v>542.64953613281205</v>
      </c>
      <c r="K7406">
        <v>357.62777709960898</v>
      </c>
      <c r="L7406">
        <v>247.02323913574199</v>
      </c>
      <c r="M7406">
        <v>515.8271484375</v>
      </c>
      <c r="N7406">
        <v>440.04595947265602</v>
      </c>
    </row>
    <row r="7407" spans="1:14" x14ac:dyDescent="0.2">
      <c r="A7407" t="s">
        <v>22210</v>
      </c>
      <c r="B7407" t="s">
        <v>22211</v>
      </c>
      <c r="C7407" t="s">
        <v>6</v>
      </c>
      <c r="D7407" t="s">
        <v>22212</v>
      </c>
      <c r="E7407">
        <v>1619.36242675781</v>
      </c>
      <c r="F7407">
        <v>954.51965332031205</v>
      </c>
      <c r="G7407">
        <v>916.05926513671898</v>
      </c>
      <c r="H7407">
        <v>781.95562744140602</v>
      </c>
      <c r="I7407">
        <v>640.59149169921898</v>
      </c>
      <c r="J7407">
        <v>601.57043457031205</v>
      </c>
      <c r="K7407">
        <v>1119.77893066406</v>
      </c>
      <c r="L7407">
        <v>517.82501220703102</v>
      </c>
      <c r="M7407">
        <v>583.80554199218795</v>
      </c>
      <c r="N7407">
        <v>472.28857421875</v>
      </c>
    </row>
    <row r="7408" spans="1:14" x14ac:dyDescent="0.2">
      <c r="A7408" t="s">
        <v>22213</v>
      </c>
      <c r="B7408" t="s">
        <v>22214</v>
      </c>
      <c r="C7408" t="s">
        <v>6</v>
      </c>
      <c r="D7408" t="s">
        <v>22215</v>
      </c>
      <c r="E7408">
        <v>59.786949157714801</v>
      </c>
      <c r="F7408">
        <v>158.17301940918</v>
      </c>
      <c r="I7408">
        <v>116.528564453125</v>
      </c>
      <c r="J7408">
        <v>95.376632690429702</v>
      </c>
      <c r="L7408">
        <v>107.861038208008</v>
      </c>
      <c r="N7408">
        <v>88.408493041992202</v>
      </c>
    </row>
    <row r="7409" spans="1:14" x14ac:dyDescent="0.2">
      <c r="A7409" t="s">
        <v>22216</v>
      </c>
      <c r="B7409" t="s">
        <v>22217</v>
      </c>
      <c r="C7409" t="s">
        <v>6</v>
      </c>
      <c r="D7409" t="s">
        <v>22218</v>
      </c>
      <c r="E7409">
        <v>9986.05859375</v>
      </c>
      <c r="F7409">
        <v>14119.5302734375</v>
      </c>
      <c r="G7409">
        <v>8756.4482421875</v>
      </c>
      <c r="H7409">
        <v>16198.07421875</v>
      </c>
      <c r="I7409">
        <v>13576.0576171875</v>
      </c>
      <c r="J7409">
        <v>15402.1904296875</v>
      </c>
      <c r="K7409">
        <v>9096.5068359375</v>
      </c>
      <c r="L7409">
        <v>13577.984375</v>
      </c>
      <c r="M7409">
        <v>11938.3271484375</v>
      </c>
      <c r="N7409">
        <v>9408.7685546875</v>
      </c>
    </row>
    <row r="7410" spans="1:14" x14ac:dyDescent="0.2">
      <c r="A7410" t="s">
        <v>22219</v>
      </c>
      <c r="B7410" t="s">
        <v>22220</v>
      </c>
      <c r="C7410" t="s">
        <v>6</v>
      </c>
      <c r="D7410" t="s">
        <v>22221</v>
      </c>
      <c r="E7410">
        <v>281.58975219726602</v>
      </c>
      <c r="F7410">
        <v>187.08644104003901</v>
      </c>
      <c r="G7410">
        <v>229.37326049804699</v>
      </c>
      <c r="H7410">
        <v>349.25085449218801</v>
      </c>
      <c r="I7410">
        <v>294.18759155273398</v>
      </c>
      <c r="J7410">
        <v>76.189033508300795</v>
      </c>
      <c r="K7410">
        <v>357.72833251953102</v>
      </c>
      <c r="L7410">
        <v>190.29878234863301</v>
      </c>
      <c r="M7410">
        <v>389.38406372070301</v>
      </c>
      <c r="N7410">
        <v>322.33853149414102</v>
      </c>
    </row>
    <row r="7411" spans="1:14" x14ac:dyDescent="0.2">
      <c r="A7411" t="s">
        <v>22222</v>
      </c>
      <c r="B7411" t="s">
        <v>22223</v>
      </c>
      <c r="C7411" t="s">
        <v>6</v>
      </c>
      <c r="D7411" t="s">
        <v>22224</v>
      </c>
      <c r="L7411">
        <v>52.304969787597699</v>
      </c>
    </row>
    <row r="7412" spans="1:14" x14ac:dyDescent="0.2">
      <c r="A7412" t="s">
        <v>22225</v>
      </c>
      <c r="B7412" t="s">
        <v>22226</v>
      </c>
      <c r="C7412" t="s">
        <v>6</v>
      </c>
      <c r="D7412" t="s">
        <v>22227</v>
      </c>
    </row>
    <row r="7413" spans="1:14" x14ac:dyDescent="0.2">
      <c r="A7413" t="s">
        <v>22228</v>
      </c>
      <c r="B7413" t="s">
        <v>22229</v>
      </c>
      <c r="C7413" t="s">
        <v>6</v>
      </c>
      <c r="D7413" t="s">
        <v>22230</v>
      </c>
      <c r="E7413">
        <v>3509.06127929688</v>
      </c>
      <c r="F7413">
        <v>3263.7216796875</v>
      </c>
      <c r="G7413">
        <v>3773.63256835938</v>
      </c>
      <c r="H7413">
        <v>3680.9033203125</v>
      </c>
      <c r="I7413">
        <v>3296.04760742188</v>
      </c>
      <c r="J7413">
        <v>3207.24096679688</v>
      </c>
      <c r="K7413">
        <v>3246.62451171875</v>
      </c>
      <c r="L7413">
        <v>3313.607421875</v>
      </c>
      <c r="M7413">
        <v>3496.23291015625</v>
      </c>
      <c r="N7413">
        <v>3294.037109375</v>
      </c>
    </row>
    <row r="7414" spans="1:14" x14ac:dyDescent="0.2">
      <c r="A7414" t="s">
        <v>22231</v>
      </c>
      <c r="B7414" t="s">
        <v>22232</v>
      </c>
      <c r="C7414" t="s">
        <v>6</v>
      </c>
      <c r="D7414" t="s">
        <v>22233</v>
      </c>
      <c r="E7414">
        <v>173.22122192382801</v>
      </c>
      <c r="F7414">
        <v>207.01779174804699</v>
      </c>
      <c r="G7414">
        <v>173.89714050293</v>
      </c>
      <c r="I7414">
        <v>155.50611877441401</v>
      </c>
      <c r="J7414">
        <v>124.49960327148401</v>
      </c>
      <c r="K7414">
        <v>129.29702758789099</v>
      </c>
      <c r="L7414">
        <v>147.65948486328099</v>
      </c>
      <c r="M7414">
        <v>184.30934143066401</v>
      </c>
      <c r="N7414">
        <v>188.246170043945</v>
      </c>
    </row>
    <row r="7415" spans="1:14" x14ac:dyDescent="0.2">
      <c r="A7415" t="s">
        <v>22234</v>
      </c>
      <c r="B7415" t="s">
        <v>22235</v>
      </c>
      <c r="C7415" t="s">
        <v>6</v>
      </c>
      <c r="D7415" t="s">
        <v>22236</v>
      </c>
      <c r="E7415">
        <v>1168.23999023438</v>
      </c>
      <c r="F7415">
        <v>1081.69311523438</v>
      </c>
      <c r="G7415">
        <v>1223.07250976562</v>
      </c>
      <c r="H7415">
        <v>1157.28198242188</v>
      </c>
      <c r="I7415">
        <v>1019.76025390625</v>
      </c>
      <c r="J7415">
        <v>1015.02551269531</v>
      </c>
      <c r="K7415">
        <v>1373.19946289062</v>
      </c>
      <c r="L7415">
        <v>899.408203125</v>
      </c>
      <c r="M7415">
        <v>1171.48791503906</v>
      </c>
      <c r="N7415">
        <v>1314.65881347656</v>
      </c>
    </row>
    <row r="7416" spans="1:14" x14ac:dyDescent="0.2">
      <c r="A7416" t="s">
        <v>22237</v>
      </c>
      <c r="B7416" t="s">
        <v>22238</v>
      </c>
      <c r="C7416" t="s">
        <v>6</v>
      </c>
      <c r="D7416" t="s">
        <v>22239</v>
      </c>
      <c r="E7416">
        <v>539.91534423828102</v>
      </c>
      <c r="F7416">
        <v>460.28723144531199</v>
      </c>
      <c r="G7416">
        <v>460.58309936523398</v>
      </c>
      <c r="H7416">
        <v>602.80670166015602</v>
      </c>
      <c r="I7416">
        <v>621.865234375</v>
      </c>
      <c r="J7416">
        <v>557.607421875</v>
      </c>
      <c r="K7416">
        <v>732.03387451171898</v>
      </c>
      <c r="L7416">
        <v>714.71612548828102</v>
      </c>
      <c r="M7416">
        <v>764.52600097656205</v>
      </c>
      <c r="N7416">
        <v>767.09698486328102</v>
      </c>
    </row>
    <row r="7417" spans="1:14" x14ac:dyDescent="0.2">
      <c r="A7417" t="s">
        <v>22240</v>
      </c>
      <c r="B7417" t="s">
        <v>22241</v>
      </c>
      <c r="C7417" t="s">
        <v>6</v>
      </c>
      <c r="D7417" t="s">
        <v>22242</v>
      </c>
    </row>
    <row r="7418" spans="1:14" x14ac:dyDescent="0.2">
      <c r="A7418" t="s">
        <v>22243</v>
      </c>
      <c r="B7418" t="s">
        <v>22244</v>
      </c>
      <c r="C7418" t="s">
        <v>6</v>
      </c>
      <c r="D7418" t="s">
        <v>22245</v>
      </c>
      <c r="K7418">
        <v>169.56771850585901</v>
      </c>
    </row>
    <row r="7419" spans="1:14" x14ac:dyDescent="0.2">
      <c r="A7419" t="s">
        <v>22246</v>
      </c>
      <c r="B7419" t="s">
        <v>22247</v>
      </c>
      <c r="C7419" t="s">
        <v>6</v>
      </c>
      <c r="D7419" t="s">
        <v>22248</v>
      </c>
      <c r="E7419">
        <v>3492.99194335938</v>
      </c>
      <c r="F7419">
        <v>4373.22705078125</v>
      </c>
      <c r="G7419">
        <v>3432.68359375</v>
      </c>
      <c r="H7419">
        <v>5812.05615234375</v>
      </c>
      <c r="I7419">
        <v>6153.93994140625</v>
      </c>
      <c r="J7419">
        <v>8978.5244140625</v>
      </c>
      <c r="K7419">
        <v>3969.80200195312</v>
      </c>
      <c r="L7419">
        <v>8766.4921875</v>
      </c>
      <c r="M7419">
        <v>4378.77001953125</v>
      </c>
      <c r="N7419">
        <v>2823.61987304688</v>
      </c>
    </row>
    <row r="7420" spans="1:14" x14ac:dyDescent="0.2">
      <c r="A7420" t="s">
        <v>22249</v>
      </c>
      <c r="B7420" t="s">
        <v>22250</v>
      </c>
      <c r="C7420" t="s">
        <v>6</v>
      </c>
      <c r="D7420" t="s">
        <v>22251</v>
      </c>
      <c r="E7420">
        <v>531.72772216796898</v>
      </c>
      <c r="F7420">
        <v>374.36538696289102</v>
      </c>
      <c r="G7420">
        <v>438.36047363281199</v>
      </c>
      <c r="H7420">
        <v>700.72698974609398</v>
      </c>
      <c r="I7420">
        <v>456.28179931640602</v>
      </c>
      <c r="J7420">
        <v>499.818603515625</v>
      </c>
      <c r="K7420">
        <v>586.01171875</v>
      </c>
      <c r="L7420">
        <v>598.76727294921898</v>
      </c>
      <c r="M7420">
        <v>570.13323974609398</v>
      </c>
      <c r="N7420">
        <v>480.82498168945301</v>
      </c>
    </row>
    <row r="7421" spans="1:14" x14ac:dyDescent="0.2">
      <c r="A7421" t="s">
        <v>22252</v>
      </c>
      <c r="B7421" t="s">
        <v>22253</v>
      </c>
      <c r="C7421" t="s">
        <v>6</v>
      </c>
      <c r="D7421" t="s">
        <v>22254</v>
      </c>
      <c r="E7421">
        <v>1511.14611816406</v>
      </c>
      <c r="F7421">
        <v>1638.7275390625</v>
      </c>
      <c r="G7421">
        <v>1434.90588378906</v>
      </c>
      <c r="H7421">
        <v>978.53747558593795</v>
      </c>
      <c r="I7421">
        <v>1546.39538574219</v>
      </c>
      <c r="J7421">
        <v>1449.810546875</v>
      </c>
      <c r="K7421">
        <v>1855.49792480469</v>
      </c>
      <c r="L7421">
        <v>768.754150390625</v>
      </c>
      <c r="M7421">
        <v>2391.20190429688</v>
      </c>
      <c r="N7421">
        <v>2230.07666015625</v>
      </c>
    </row>
    <row r="7422" spans="1:14" x14ac:dyDescent="0.2">
      <c r="A7422" t="s">
        <v>22255</v>
      </c>
      <c r="B7422" t="s">
        <v>22256</v>
      </c>
      <c r="C7422" t="s">
        <v>6</v>
      </c>
      <c r="D7422" t="s">
        <v>22257</v>
      </c>
      <c r="E7422">
        <v>11198.978515625</v>
      </c>
      <c r="F7422">
        <v>14788.509765625</v>
      </c>
      <c r="G7422">
        <v>10379.28125</v>
      </c>
      <c r="H7422">
        <v>15230.6279296875</v>
      </c>
      <c r="I7422">
        <v>17979.728515625</v>
      </c>
      <c r="J7422">
        <v>18845.421875</v>
      </c>
      <c r="K7422">
        <v>5538.23974609375</v>
      </c>
      <c r="L7422">
        <v>17764.529296875</v>
      </c>
      <c r="M7422">
        <v>8060.15283203125</v>
      </c>
      <c r="N7422">
        <v>6721.8388671875</v>
      </c>
    </row>
    <row r="7423" spans="1:14" x14ac:dyDescent="0.2">
      <c r="A7423" t="s">
        <v>22258</v>
      </c>
      <c r="B7423" t="s">
        <v>22259</v>
      </c>
      <c r="C7423" t="s">
        <v>6</v>
      </c>
      <c r="D7423" t="s">
        <v>22260</v>
      </c>
      <c r="E7423">
        <v>3603.009765625</v>
      </c>
      <c r="F7423">
        <v>3561.85717773438</v>
      </c>
      <c r="G7423">
        <v>2739.13916015625</v>
      </c>
      <c r="H7423">
        <v>3655.0146484375</v>
      </c>
      <c r="I7423">
        <v>2962.36450195312</v>
      </c>
      <c r="J7423">
        <v>3405.26513671875</v>
      </c>
      <c r="K7423">
        <v>2681.84228515625</v>
      </c>
      <c r="L7423">
        <v>2827.38671875</v>
      </c>
      <c r="M7423">
        <v>1936.91516113281</v>
      </c>
      <c r="N7423">
        <v>1699.09887695312</v>
      </c>
    </row>
    <row r="7424" spans="1:14" x14ac:dyDescent="0.2">
      <c r="A7424" t="s">
        <v>22261</v>
      </c>
      <c r="B7424" t="s">
        <v>22262</v>
      </c>
      <c r="C7424" t="s">
        <v>6</v>
      </c>
      <c r="D7424" t="s">
        <v>22263</v>
      </c>
      <c r="E7424">
        <v>387.89285278320301</v>
      </c>
      <c r="F7424">
        <v>483.42904663085898</v>
      </c>
      <c r="G7424">
        <v>397.99884033203102</v>
      </c>
      <c r="H7424">
        <v>475.01138305664102</v>
      </c>
      <c r="I7424">
        <v>490.66827392578102</v>
      </c>
      <c r="J7424">
        <v>498.20626831054699</v>
      </c>
      <c r="K7424">
        <v>379.87799072265602</v>
      </c>
      <c r="L7424">
        <v>551.62841796875</v>
      </c>
      <c r="M7424">
        <v>297.79638671875</v>
      </c>
      <c r="N7424">
        <v>324.79794311523398</v>
      </c>
    </row>
    <row r="7425" spans="1:14" x14ac:dyDescent="0.2">
      <c r="A7425" t="s">
        <v>22264</v>
      </c>
      <c r="B7425" t="s">
        <v>22265</v>
      </c>
      <c r="C7425" t="s">
        <v>6</v>
      </c>
      <c r="D7425" t="s">
        <v>22266</v>
      </c>
      <c r="E7425">
        <v>588.77447509765602</v>
      </c>
      <c r="F7425">
        <v>431.79815673828102</v>
      </c>
      <c r="G7425">
        <v>327.87667846679699</v>
      </c>
      <c r="H7425">
        <v>380.05047607421898</v>
      </c>
      <c r="I7425">
        <v>208.70266723632801</v>
      </c>
      <c r="J7425">
        <v>122.98834228515599</v>
      </c>
      <c r="K7425">
        <v>375.05230712890602</v>
      </c>
      <c r="L7425">
        <v>227.68060302734401</v>
      </c>
      <c r="M7425">
        <v>348.56671142578102</v>
      </c>
      <c r="N7425">
        <v>413.11511230468801</v>
      </c>
    </row>
    <row r="7426" spans="1:14" x14ac:dyDescent="0.2">
      <c r="A7426" t="s">
        <v>22267</v>
      </c>
      <c r="B7426" t="s">
        <v>22268</v>
      </c>
      <c r="C7426" t="s">
        <v>6</v>
      </c>
      <c r="D7426" t="s">
        <v>22269</v>
      </c>
      <c r="E7426">
        <v>1023.54833984375</v>
      </c>
      <c r="F7426">
        <v>607.07598876953102</v>
      </c>
      <c r="G7426">
        <v>1068.9609375</v>
      </c>
      <c r="H7426">
        <v>819.82067871093795</v>
      </c>
      <c r="I7426">
        <v>952.973388671875</v>
      </c>
      <c r="J7426">
        <v>756.50915527343795</v>
      </c>
      <c r="K7426">
        <v>961.69323730468795</v>
      </c>
      <c r="L7426">
        <v>525.63140869140602</v>
      </c>
      <c r="M7426">
        <v>1011.6796875</v>
      </c>
      <c r="N7426">
        <v>1013.66687011719</v>
      </c>
    </row>
    <row r="7427" spans="1:14" x14ac:dyDescent="0.2">
      <c r="A7427" t="s">
        <v>22270</v>
      </c>
      <c r="B7427" t="s">
        <v>22271</v>
      </c>
      <c r="C7427" t="s">
        <v>6</v>
      </c>
      <c r="D7427" t="s">
        <v>22272</v>
      </c>
    </row>
    <row r="7428" spans="1:14" x14ac:dyDescent="0.2">
      <c r="A7428" t="s">
        <v>22273</v>
      </c>
      <c r="B7428" t="s">
        <v>22274</v>
      </c>
      <c r="C7428" t="s">
        <v>6</v>
      </c>
      <c r="D7428" t="s">
        <v>22275</v>
      </c>
      <c r="E7428">
        <v>315.9443359375</v>
      </c>
      <c r="F7428">
        <v>1053.05102539062</v>
      </c>
      <c r="G7428">
        <v>645.37164306640602</v>
      </c>
      <c r="H7428">
        <v>418.68814086914102</v>
      </c>
      <c r="I7428">
        <v>736.119384765625</v>
      </c>
      <c r="J7428">
        <v>492.43081665039102</v>
      </c>
      <c r="K7428">
        <v>265.088134765625</v>
      </c>
      <c r="L7428">
        <v>663.05194091796898</v>
      </c>
      <c r="M7428">
        <v>370.53952026367199</v>
      </c>
      <c r="N7428">
        <v>274.73895263671898</v>
      </c>
    </row>
    <row r="7429" spans="1:14" x14ac:dyDescent="0.2">
      <c r="A7429" t="s">
        <v>22276</v>
      </c>
      <c r="B7429" t="s">
        <v>22277</v>
      </c>
      <c r="C7429" t="s">
        <v>6</v>
      </c>
      <c r="D7429" t="s">
        <v>22278</v>
      </c>
      <c r="E7429">
        <v>658.40808105468795</v>
      </c>
      <c r="F7429">
        <v>670.04876708984398</v>
      </c>
      <c r="G7429">
        <v>780.05084228515602</v>
      </c>
      <c r="H7429">
        <v>593.67120361328102</v>
      </c>
      <c r="I7429">
        <v>723.0771484375</v>
      </c>
      <c r="J7429">
        <v>591.99993896484398</v>
      </c>
      <c r="K7429">
        <v>733.951416015625</v>
      </c>
      <c r="L7429">
        <v>757.287353515625</v>
      </c>
      <c r="M7429">
        <v>716.66778564453102</v>
      </c>
      <c r="N7429">
        <v>872.98822021484398</v>
      </c>
    </row>
    <row r="7430" spans="1:14" x14ac:dyDescent="0.2">
      <c r="A7430" t="s">
        <v>22279</v>
      </c>
      <c r="B7430" t="s">
        <v>22280</v>
      </c>
      <c r="C7430" t="s">
        <v>6</v>
      </c>
      <c r="D7430" t="s">
        <v>22281</v>
      </c>
      <c r="E7430">
        <v>1076.51550292969</v>
      </c>
      <c r="F7430">
        <v>913.849365234375</v>
      </c>
      <c r="G7430">
        <v>396.85974121093801</v>
      </c>
      <c r="I7430">
        <v>465.05474853515602</v>
      </c>
      <c r="J7430">
        <v>827.02813720703102</v>
      </c>
      <c r="K7430">
        <v>1054.08178710938</v>
      </c>
      <c r="L7430">
        <v>212.28138732910199</v>
      </c>
      <c r="M7430">
        <v>1104.96496582031</v>
      </c>
      <c r="N7430">
        <v>1049.1123046875</v>
      </c>
    </row>
    <row r="7431" spans="1:14" x14ac:dyDescent="0.2">
      <c r="A7431" t="s">
        <v>22282</v>
      </c>
      <c r="B7431" t="s">
        <v>22283</v>
      </c>
      <c r="C7431" t="s">
        <v>6</v>
      </c>
      <c r="D7431" t="s">
        <v>22284</v>
      </c>
    </row>
    <row r="7432" spans="1:14" x14ac:dyDescent="0.2">
      <c r="A7432" t="s">
        <v>22285</v>
      </c>
      <c r="B7432" t="s">
        <v>22286</v>
      </c>
      <c r="C7432" t="s">
        <v>6</v>
      </c>
      <c r="D7432" t="s">
        <v>22287</v>
      </c>
      <c r="E7432">
        <v>226.83149719238301</v>
      </c>
      <c r="F7432">
        <v>211.63688659668</v>
      </c>
      <c r="G7432">
        <v>174.71202087402301</v>
      </c>
      <c r="H7432">
        <v>203.47686767578099</v>
      </c>
      <c r="I7432">
        <v>278.67971801757801</v>
      </c>
      <c r="J7432">
        <v>272.25286865234398</v>
      </c>
      <c r="K7432">
        <v>259.32867431640602</v>
      </c>
      <c r="L7432">
        <v>381.60324096679699</v>
      </c>
      <c r="M7432">
        <v>160.42893981933599</v>
      </c>
      <c r="N7432">
        <v>171.59588623046901</v>
      </c>
    </row>
    <row r="7433" spans="1:14" x14ac:dyDescent="0.2">
      <c r="A7433" t="s">
        <v>22288</v>
      </c>
      <c r="B7433" t="s">
        <v>22289</v>
      </c>
      <c r="C7433" t="s">
        <v>6</v>
      </c>
      <c r="D7433" t="s">
        <v>22290</v>
      </c>
      <c r="E7433">
        <v>69.674743652343807</v>
      </c>
      <c r="G7433">
        <v>92.088691711425795</v>
      </c>
      <c r="H7433">
        <v>201.21463012695301</v>
      </c>
      <c r="J7433">
        <v>323.748046875</v>
      </c>
      <c r="K7433">
        <v>101.38437652587901</v>
      </c>
      <c r="L7433">
        <v>79.066802978515597</v>
      </c>
      <c r="M7433">
        <v>102.792045593262</v>
      </c>
      <c r="N7433">
        <v>83.971931457519503</v>
      </c>
    </row>
    <row r="7434" spans="1:14" x14ac:dyDescent="0.2">
      <c r="A7434" t="s">
        <v>22291</v>
      </c>
      <c r="B7434" t="s">
        <v>22292</v>
      </c>
      <c r="C7434" t="s">
        <v>6</v>
      </c>
      <c r="D7434" t="s">
        <v>22293</v>
      </c>
      <c r="E7434">
        <v>823.901611328125</v>
      </c>
      <c r="F7434">
        <v>612.45166015625</v>
      </c>
      <c r="G7434">
        <v>847.829345703125</v>
      </c>
      <c r="H7434">
        <v>890.65087890625</v>
      </c>
      <c r="I7434">
        <v>814.13220214843795</v>
      </c>
      <c r="J7434">
        <v>893.10247802734398</v>
      </c>
      <c r="K7434">
        <v>911.52545166015602</v>
      </c>
      <c r="L7434">
        <v>841.09759521484398</v>
      </c>
      <c r="M7434">
        <v>1044.80932617188</v>
      </c>
      <c r="N7434">
        <v>981.78112792968795</v>
      </c>
    </row>
    <row r="7435" spans="1:14" x14ac:dyDescent="0.2">
      <c r="A7435" t="s">
        <v>22294</v>
      </c>
      <c r="B7435" t="s">
        <v>22295</v>
      </c>
      <c r="C7435" t="s">
        <v>6</v>
      </c>
      <c r="D7435" t="s">
        <v>22296</v>
      </c>
      <c r="L7435">
        <v>99.644248962402301</v>
      </c>
      <c r="M7435">
        <v>266.744873046875</v>
      </c>
      <c r="N7435">
        <v>236.58226013183599</v>
      </c>
    </row>
    <row r="7436" spans="1:14" x14ac:dyDescent="0.2">
      <c r="A7436" t="s">
        <v>22297</v>
      </c>
      <c r="B7436" t="s">
        <v>22298</v>
      </c>
      <c r="C7436" t="s">
        <v>6</v>
      </c>
      <c r="D7436" t="s">
        <v>22299</v>
      </c>
      <c r="E7436">
        <v>425.52160644531199</v>
      </c>
      <c r="F7436">
        <v>306.73992919921898</v>
      </c>
      <c r="G7436">
        <v>309.62457275390602</v>
      </c>
      <c r="H7436">
        <v>494.75531005859398</v>
      </c>
      <c r="I7436">
        <v>496.44039916992199</v>
      </c>
      <c r="J7436">
        <v>425.48272705078102</v>
      </c>
      <c r="K7436">
        <v>562.84387207031205</v>
      </c>
      <c r="L7436">
        <v>356.05429077148398</v>
      </c>
      <c r="M7436">
        <v>358.00454711914102</v>
      </c>
      <c r="N7436">
        <v>334.65948486328102</v>
      </c>
    </row>
    <row r="7437" spans="1:14" x14ac:dyDescent="0.2">
      <c r="A7437" t="s">
        <v>22300</v>
      </c>
      <c r="B7437" t="s">
        <v>22301</v>
      </c>
      <c r="C7437" t="s">
        <v>6</v>
      </c>
      <c r="D7437" t="s">
        <v>22302</v>
      </c>
      <c r="E7437">
        <v>8255.7431640625</v>
      </c>
      <c r="F7437">
        <v>6851.82666015625</v>
      </c>
      <c r="G7437">
        <v>8689.111328125</v>
      </c>
      <c r="H7437">
        <v>7202.95458984375</v>
      </c>
      <c r="I7437">
        <v>7040.45703125</v>
      </c>
      <c r="J7437">
        <v>6956.455078125</v>
      </c>
      <c r="K7437">
        <v>8953.97265625</v>
      </c>
      <c r="L7437">
        <v>7293.89306640625</v>
      </c>
      <c r="M7437">
        <v>9050.318359375</v>
      </c>
      <c r="N7437">
        <v>8964.3544921875</v>
      </c>
    </row>
    <row r="7438" spans="1:14" x14ac:dyDescent="0.2">
      <c r="A7438" t="s">
        <v>22303</v>
      </c>
      <c r="B7438" t="s">
        <v>22304</v>
      </c>
      <c r="C7438" t="s">
        <v>6</v>
      </c>
      <c r="D7438" t="s">
        <v>22305</v>
      </c>
      <c r="E7438">
        <v>389.30187988281199</v>
      </c>
      <c r="F7438">
        <v>269.76004028320301</v>
      </c>
      <c r="G7438">
        <v>377.18493652343801</v>
      </c>
      <c r="H7438">
        <v>300.4248046875</v>
      </c>
      <c r="I7438">
        <v>262.07748413085898</v>
      </c>
      <c r="J7438">
        <v>267.31091308593801</v>
      </c>
      <c r="K7438">
        <v>459.89321899414102</v>
      </c>
      <c r="L7438">
        <v>196.56481933593801</v>
      </c>
      <c r="M7438">
        <v>368.72769165039102</v>
      </c>
      <c r="N7438">
        <v>385.38220214843801</v>
      </c>
    </row>
    <row r="7439" spans="1:14" x14ac:dyDescent="0.2">
      <c r="A7439" t="s">
        <v>22306</v>
      </c>
      <c r="B7439" t="s">
        <v>22307</v>
      </c>
      <c r="C7439" t="s">
        <v>6</v>
      </c>
      <c r="D7439" t="s">
        <v>22308</v>
      </c>
      <c r="E7439">
        <v>1541.48852539062</v>
      </c>
      <c r="F7439">
        <v>1173.88330078125</v>
      </c>
      <c r="G7439">
        <v>1532.18469238281</v>
      </c>
      <c r="H7439">
        <v>1389.169921875</v>
      </c>
      <c r="I7439">
        <v>1519.10595703125</v>
      </c>
      <c r="J7439">
        <v>1225.09875488281</v>
      </c>
      <c r="K7439">
        <v>1541.63439941406</v>
      </c>
      <c r="L7439">
        <v>1450.32189941406</v>
      </c>
      <c r="M7439">
        <v>1600.88854980469</v>
      </c>
      <c r="N7439">
        <v>1567.72277832031</v>
      </c>
    </row>
    <row r="7440" spans="1:14" x14ac:dyDescent="0.2">
      <c r="A7440" t="s">
        <v>22309</v>
      </c>
      <c r="B7440" t="s">
        <v>22310</v>
      </c>
      <c r="C7440" t="s">
        <v>6</v>
      </c>
      <c r="D7440" t="s">
        <v>22311</v>
      </c>
    </row>
    <row r="7441" spans="1:14" x14ac:dyDescent="0.2">
      <c r="A7441" t="s">
        <v>22312</v>
      </c>
      <c r="B7441" t="s">
        <v>22313</v>
      </c>
      <c r="C7441" t="s">
        <v>6</v>
      </c>
      <c r="D7441" t="s">
        <v>22314</v>
      </c>
      <c r="E7441">
        <v>1622.00207519531</v>
      </c>
      <c r="F7441">
        <v>1163.09265136719</v>
      </c>
      <c r="G7441">
        <v>1434.05395507812</v>
      </c>
      <c r="H7441">
        <v>1543.06750488281</v>
      </c>
      <c r="I7441">
        <v>1063.45837402344</v>
      </c>
      <c r="J7441">
        <v>1565.48950195312</v>
      </c>
      <c r="K7441">
        <v>1565.80444335938</v>
      </c>
      <c r="L7441">
        <v>1338.4921875</v>
      </c>
      <c r="M7441">
        <v>1581.24108886719</v>
      </c>
      <c r="N7441">
        <v>1533.80725097656</v>
      </c>
    </row>
    <row r="7442" spans="1:14" x14ac:dyDescent="0.2">
      <c r="A7442" t="s">
        <v>22315</v>
      </c>
      <c r="B7442" t="s">
        <v>22316</v>
      </c>
      <c r="C7442" t="s">
        <v>6</v>
      </c>
      <c r="D7442" t="s">
        <v>22317</v>
      </c>
      <c r="E7442">
        <v>50.265922546386697</v>
      </c>
      <c r="I7442">
        <v>111.858856201172</v>
      </c>
      <c r="J7442">
        <v>94.154693603515597</v>
      </c>
    </row>
    <row r="7443" spans="1:14" x14ac:dyDescent="0.2">
      <c r="A7443" t="s">
        <v>22318</v>
      </c>
      <c r="B7443" t="s">
        <v>22319</v>
      </c>
      <c r="C7443" t="s">
        <v>6</v>
      </c>
      <c r="D7443" t="s">
        <v>22320</v>
      </c>
    </row>
    <row r="7444" spans="1:14" x14ac:dyDescent="0.2">
      <c r="A7444" t="s">
        <v>22321</v>
      </c>
      <c r="B7444" t="s">
        <v>22322</v>
      </c>
      <c r="C7444" t="s">
        <v>6</v>
      </c>
      <c r="D7444" t="s">
        <v>22323</v>
      </c>
      <c r="E7444">
        <v>800.97796630859398</v>
      </c>
      <c r="F7444">
        <v>872.52478027343795</v>
      </c>
      <c r="G7444">
        <v>741.22442626953102</v>
      </c>
      <c r="H7444">
        <v>737.70159912109398</v>
      </c>
      <c r="I7444">
        <v>897.89434814453102</v>
      </c>
      <c r="J7444">
        <v>595.02203369140602</v>
      </c>
      <c r="K7444">
        <v>933.50061035156205</v>
      </c>
      <c r="L7444">
        <v>862.55816650390602</v>
      </c>
      <c r="M7444">
        <v>682.008544921875</v>
      </c>
      <c r="N7444">
        <v>949.49761962890602</v>
      </c>
    </row>
    <row r="7445" spans="1:14" x14ac:dyDescent="0.2">
      <c r="A7445" t="s">
        <v>22324</v>
      </c>
      <c r="B7445" t="s">
        <v>22325</v>
      </c>
      <c r="C7445" t="s">
        <v>6</v>
      </c>
      <c r="D7445" t="s">
        <v>22326</v>
      </c>
      <c r="E7445">
        <v>8862.66015625</v>
      </c>
      <c r="F7445">
        <v>7459.287109375</v>
      </c>
      <c r="G7445">
        <v>7955.1953125</v>
      </c>
      <c r="H7445">
        <v>8709.380859375</v>
      </c>
      <c r="I7445">
        <v>9357.6435546875</v>
      </c>
      <c r="J7445">
        <v>8342.921875</v>
      </c>
      <c r="K7445">
        <v>8025.490234375</v>
      </c>
      <c r="L7445">
        <v>9176.197265625</v>
      </c>
      <c r="M7445">
        <v>10795.6533203125</v>
      </c>
      <c r="N7445">
        <v>10850.625</v>
      </c>
    </row>
    <row r="7446" spans="1:14" x14ac:dyDescent="0.2">
      <c r="A7446" t="s">
        <v>22327</v>
      </c>
      <c r="B7446" t="s">
        <v>22328</v>
      </c>
      <c r="C7446" t="s">
        <v>6</v>
      </c>
      <c r="D7446" t="s">
        <v>22329</v>
      </c>
      <c r="E7446">
        <v>1659.19274902344</v>
      </c>
      <c r="F7446">
        <v>1901.34985351562</v>
      </c>
      <c r="G7446">
        <v>2142.353515625</v>
      </c>
      <c r="H7446">
        <v>1772.04138183594</v>
      </c>
      <c r="I7446">
        <v>1553.90539550781</v>
      </c>
      <c r="J7446">
        <v>1229.32885742188</v>
      </c>
      <c r="K7446">
        <v>2469.24975585938</v>
      </c>
      <c r="L7446">
        <v>1789.47802734375</v>
      </c>
      <c r="M7446">
        <v>2339.10180664062</v>
      </c>
      <c r="N7446">
        <v>2474.9765625</v>
      </c>
    </row>
    <row r="7447" spans="1:14" x14ac:dyDescent="0.2">
      <c r="A7447" t="s">
        <v>22330</v>
      </c>
      <c r="B7447" t="s">
        <v>22331</v>
      </c>
      <c r="C7447" t="s">
        <v>6</v>
      </c>
      <c r="D7447" t="s">
        <v>22332</v>
      </c>
      <c r="E7447">
        <v>152.79786682128901</v>
      </c>
      <c r="F7447">
        <v>241.746658325195</v>
      </c>
      <c r="G7447">
        <v>133.63035583496099</v>
      </c>
      <c r="I7447">
        <v>284.63409423828102</v>
      </c>
      <c r="J7447">
        <v>155.808349609375</v>
      </c>
      <c r="K7447">
        <v>143.327560424805</v>
      </c>
      <c r="L7447">
        <v>146.85653686523401</v>
      </c>
    </row>
    <row r="7448" spans="1:14" x14ac:dyDescent="0.2">
      <c r="A7448" t="s">
        <v>22333</v>
      </c>
      <c r="B7448" t="s">
        <v>22334</v>
      </c>
      <c r="C7448" t="s">
        <v>6</v>
      </c>
      <c r="D7448" t="s">
        <v>22335</v>
      </c>
      <c r="E7448">
        <v>22327.134765625</v>
      </c>
      <c r="F7448">
        <v>26824.84375</v>
      </c>
      <c r="G7448">
        <v>23509.80078125</v>
      </c>
      <c r="H7448">
        <v>22709.677734375</v>
      </c>
      <c r="I7448">
        <v>22423.228515625</v>
      </c>
      <c r="J7448">
        <v>25191.806640625</v>
      </c>
      <c r="K7448">
        <v>22166.50390625</v>
      </c>
      <c r="L7448">
        <v>24575.591796875</v>
      </c>
      <c r="M7448">
        <v>20428.36328125</v>
      </c>
      <c r="N7448">
        <v>20157.625</v>
      </c>
    </row>
    <row r="7449" spans="1:14" x14ac:dyDescent="0.2">
      <c r="A7449" t="s">
        <v>22336</v>
      </c>
      <c r="B7449" t="s">
        <v>22337</v>
      </c>
      <c r="C7449" t="s">
        <v>6</v>
      </c>
      <c r="D7449" t="s">
        <v>22338</v>
      </c>
      <c r="G7449">
        <v>101.146034240723</v>
      </c>
      <c r="H7449">
        <v>173.12779235839801</v>
      </c>
      <c r="I7449">
        <v>146.44354248046901</v>
      </c>
      <c r="J7449">
        <v>123.30086517334</v>
      </c>
      <c r="K7449">
        <v>161.64285278320301</v>
      </c>
    </row>
    <row r="7450" spans="1:14" x14ac:dyDescent="0.2">
      <c r="A7450" t="s">
        <v>22339</v>
      </c>
      <c r="B7450" t="s">
        <v>22340</v>
      </c>
      <c r="C7450" t="s">
        <v>6</v>
      </c>
      <c r="D7450" t="s">
        <v>22341</v>
      </c>
      <c r="E7450">
        <v>512.16455078125</v>
      </c>
      <c r="F7450">
        <v>629.84967041015602</v>
      </c>
      <c r="G7450">
        <v>472.46298217773398</v>
      </c>
      <c r="H7450">
        <v>514.46038818359398</v>
      </c>
      <c r="I7450">
        <v>584.66906738281205</v>
      </c>
      <c r="J7450">
        <v>446.19494628906199</v>
      </c>
      <c r="K7450">
        <v>508.40310668945301</v>
      </c>
      <c r="L7450">
        <v>493.32159423828102</v>
      </c>
      <c r="M7450">
        <v>434.69137573242199</v>
      </c>
      <c r="N7450">
        <v>441.93264770507801</v>
      </c>
    </row>
    <row r="7451" spans="1:14" x14ac:dyDescent="0.2">
      <c r="A7451" t="s">
        <v>22342</v>
      </c>
      <c r="B7451" t="s">
        <v>22343</v>
      </c>
      <c r="C7451" t="s">
        <v>6</v>
      </c>
      <c r="D7451" t="s">
        <v>22344</v>
      </c>
      <c r="E7451">
        <v>1689.24792480469</v>
      </c>
      <c r="F7451">
        <v>2307.77270507812</v>
      </c>
      <c r="G7451">
        <v>2434.87524414062</v>
      </c>
      <c r="H7451">
        <v>1806.94897460938</v>
      </c>
      <c r="I7451">
        <v>1847.94213867188</v>
      </c>
      <c r="J7451">
        <v>1654.78649902344</v>
      </c>
      <c r="K7451">
        <v>2043.70886230469</v>
      </c>
      <c r="L7451">
        <v>1722.05480957031</v>
      </c>
      <c r="M7451">
        <v>2646.26025390625</v>
      </c>
      <c r="N7451">
        <v>2445.25830078125</v>
      </c>
    </row>
    <row r="7452" spans="1:14" x14ac:dyDescent="0.2">
      <c r="A7452" t="s">
        <v>22345</v>
      </c>
      <c r="B7452" t="s">
        <v>22346</v>
      </c>
      <c r="C7452" t="s">
        <v>6</v>
      </c>
      <c r="D7452" t="s">
        <v>22347</v>
      </c>
      <c r="I7452">
        <v>61.920120239257798</v>
      </c>
      <c r="K7452">
        <v>96.188148498535199</v>
      </c>
      <c r="L7452">
        <v>54.493743896484403</v>
      </c>
      <c r="M7452">
        <v>102.29550170898401</v>
      </c>
      <c r="N7452">
        <v>60.048549652099602</v>
      </c>
    </row>
    <row r="7453" spans="1:14" x14ac:dyDescent="0.2">
      <c r="A7453" t="s">
        <v>22348</v>
      </c>
      <c r="B7453" t="s">
        <v>22349</v>
      </c>
      <c r="C7453" t="s">
        <v>6</v>
      </c>
      <c r="D7453" t="s">
        <v>22350</v>
      </c>
      <c r="E7453">
        <v>254.01988220214801</v>
      </c>
      <c r="F7453">
        <v>355.11297607421898</v>
      </c>
      <c r="G7453">
        <v>334.94058227539102</v>
      </c>
      <c r="H7453">
        <v>251.14193725585901</v>
      </c>
      <c r="I7453">
        <v>376.22561645507801</v>
      </c>
      <c r="J7453">
        <v>160.22613525390599</v>
      </c>
      <c r="K7453">
        <v>248.19218444824199</v>
      </c>
      <c r="L7453">
        <v>348.94927978515602</v>
      </c>
      <c r="M7453">
        <v>220.30641174316401</v>
      </c>
      <c r="N7453">
        <v>278.91458129882801</v>
      </c>
    </row>
    <row r="7454" spans="1:14" x14ac:dyDescent="0.2">
      <c r="A7454" t="s">
        <v>22351</v>
      </c>
      <c r="B7454" t="s">
        <v>22352</v>
      </c>
      <c r="C7454" t="s">
        <v>6</v>
      </c>
      <c r="D7454" t="s">
        <v>22353</v>
      </c>
      <c r="E7454">
        <v>621.06188964843795</v>
      </c>
      <c r="F7454">
        <v>518.71105957031205</v>
      </c>
      <c r="G7454">
        <v>778.05694580078102</v>
      </c>
      <c r="H7454">
        <v>522.38909912109398</v>
      </c>
      <c r="I7454">
        <v>603.36120605468795</v>
      </c>
      <c r="J7454">
        <v>416.126953125</v>
      </c>
      <c r="K7454">
        <v>876.88146972656205</v>
      </c>
      <c r="L7454">
        <v>415.86514282226602</v>
      </c>
      <c r="M7454">
        <v>670.14587402343795</v>
      </c>
      <c r="N7454">
        <v>784.36328125</v>
      </c>
    </row>
    <row r="7455" spans="1:14" x14ac:dyDescent="0.2">
      <c r="A7455" t="s">
        <v>22354</v>
      </c>
      <c r="B7455" t="s">
        <v>22355</v>
      </c>
      <c r="C7455" t="s">
        <v>6</v>
      </c>
      <c r="D7455" t="s">
        <v>22356</v>
      </c>
      <c r="E7455">
        <v>496.188232421875</v>
      </c>
      <c r="F7455">
        <v>362.04992675781199</v>
      </c>
      <c r="G7455">
        <v>248.67471313476599</v>
      </c>
      <c r="H7455">
        <v>298.62216186523398</v>
      </c>
      <c r="I7455">
        <v>725.742431640625</v>
      </c>
      <c r="J7455">
        <v>260.76083374023398</v>
      </c>
      <c r="K7455">
        <v>638.05584716796898</v>
      </c>
      <c r="L7455">
        <v>497.70144653320301</v>
      </c>
      <c r="M7455">
        <v>310.70220947265602</v>
      </c>
      <c r="N7455">
        <v>384.71023559570301</v>
      </c>
    </row>
    <row r="7456" spans="1:14" x14ac:dyDescent="0.2">
      <c r="A7456" t="s">
        <v>22357</v>
      </c>
      <c r="B7456" t="s">
        <v>22358</v>
      </c>
      <c r="C7456" t="s">
        <v>6</v>
      </c>
      <c r="D7456" t="s">
        <v>22359</v>
      </c>
      <c r="E7456">
        <v>31.569831848144499</v>
      </c>
      <c r="J7456">
        <v>56.595691680908203</v>
      </c>
      <c r="K7456">
        <v>54.646728515625</v>
      </c>
      <c r="L7456">
        <v>53.733261108398402</v>
      </c>
      <c r="M7456">
        <v>64.682929992675795</v>
      </c>
      <c r="N7456">
        <v>97.979217529296903</v>
      </c>
    </row>
    <row r="7457" spans="1:14" x14ac:dyDescent="0.2">
      <c r="A7457" t="s">
        <v>22360</v>
      </c>
      <c r="B7457" t="s">
        <v>22361</v>
      </c>
      <c r="C7457" t="s">
        <v>6</v>
      </c>
      <c r="D7457" t="s">
        <v>22362</v>
      </c>
      <c r="E7457">
        <v>420.24874877929699</v>
      </c>
      <c r="F7457">
        <v>145.03367614746099</v>
      </c>
      <c r="G7457">
        <v>162.87039184570301</v>
      </c>
      <c r="H7457">
        <v>279.36358642578102</v>
      </c>
      <c r="I7457">
        <v>253.2646484375</v>
      </c>
      <c r="J7457">
        <v>170.3828125</v>
      </c>
      <c r="K7457">
        <v>248.86865234375</v>
      </c>
      <c r="L7457">
        <v>238.05267333984401</v>
      </c>
      <c r="M7457">
        <v>192.32783508300801</v>
      </c>
      <c r="N7457">
        <v>328.80072021484398</v>
      </c>
    </row>
    <row r="7458" spans="1:14" x14ac:dyDescent="0.2">
      <c r="A7458" t="s">
        <v>22363</v>
      </c>
      <c r="B7458" t="s">
        <v>22364</v>
      </c>
      <c r="C7458" t="s">
        <v>6</v>
      </c>
      <c r="D7458" t="s">
        <v>22365</v>
      </c>
      <c r="E7458">
        <v>1853.87622070312</v>
      </c>
      <c r="F7458">
        <v>1661.86730957031</v>
      </c>
      <c r="G7458">
        <v>1827.06616210938</v>
      </c>
      <c r="H7458">
        <v>3837.55541992188</v>
      </c>
      <c r="I7458">
        <v>2761.0078125</v>
      </c>
      <c r="J7458">
        <v>5201.837890625</v>
      </c>
      <c r="K7458">
        <v>2633.53881835938</v>
      </c>
      <c r="L7458">
        <v>4177.671875</v>
      </c>
      <c r="M7458">
        <v>1633.33032226562</v>
      </c>
      <c r="N7458">
        <v>1458.12658691406</v>
      </c>
    </row>
    <row r="7459" spans="1:14" x14ac:dyDescent="0.2">
      <c r="A7459" t="s">
        <v>22366</v>
      </c>
      <c r="B7459" t="s">
        <v>22367</v>
      </c>
      <c r="C7459" t="s">
        <v>6</v>
      </c>
      <c r="D7459" t="s">
        <v>22368</v>
      </c>
      <c r="H7459">
        <v>117.839553833008</v>
      </c>
      <c r="I7459">
        <v>153.06042480468801</v>
      </c>
      <c r="J7459">
        <v>295.47586059570301</v>
      </c>
      <c r="L7459">
        <v>233.00755310058599</v>
      </c>
      <c r="M7459">
        <v>135.32296752929699</v>
      </c>
      <c r="N7459">
        <v>167.965408325195</v>
      </c>
    </row>
    <row r="7460" spans="1:14" x14ac:dyDescent="0.2">
      <c r="A7460" t="s">
        <v>22369</v>
      </c>
      <c r="B7460" t="s">
        <v>22370</v>
      </c>
      <c r="C7460" t="s">
        <v>6</v>
      </c>
      <c r="D7460" t="s">
        <v>22371</v>
      </c>
      <c r="E7460">
        <v>1508.08557128906</v>
      </c>
      <c r="F7460">
        <v>1022.6484375</v>
      </c>
      <c r="G7460">
        <v>1742.9365234375</v>
      </c>
      <c r="H7460">
        <v>1359.05871582031</v>
      </c>
      <c r="I7460">
        <v>1309.25244140625</v>
      </c>
      <c r="J7460">
        <v>944.68524169921898</v>
      </c>
      <c r="K7460">
        <v>1654.26818847656</v>
      </c>
      <c r="L7460">
        <v>1091.97033691406</v>
      </c>
      <c r="M7460">
        <v>1595.35534667969</v>
      </c>
      <c r="N7460">
        <v>1561.7802734375</v>
      </c>
    </row>
    <row r="7461" spans="1:14" x14ac:dyDescent="0.2">
      <c r="A7461" t="s">
        <v>22372</v>
      </c>
      <c r="B7461" t="s">
        <v>22373</v>
      </c>
      <c r="C7461" t="s">
        <v>6</v>
      </c>
      <c r="D7461" t="s">
        <v>22374</v>
      </c>
      <c r="E7461">
        <v>7666.25732421875</v>
      </c>
      <c r="F7461">
        <v>6690.62255859375</v>
      </c>
      <c r="G7461">
        <v>7415.48974609375</v>
      </c>
      <c r="H7461">
        <v>7881.5234375</v>
      </c>
      <c r="I7461">
        <v>6777.81103515625</v>
      </c>
      <c r="J7461">
        <v>6264.28173828125</v>
      </c>
      <c r="K7461">
        <v>7438.3203125</v>
      </c>
      <c r="L7461">
        <v>7501.55419921875</v>
      </c>
      <c r="M7461">
        <v>8032.8935546875</v>
      </c>
      <c r="N7461">
        <v>8674.19140625</v>
      </c>
    </row>
    <row r="7462" spans="1:14" x14ac:dyDescent="0.2">
      <c r="A7462" t="s">
        <v>22375</v>
      </c>
      <c r="B7462" t="s">
        <v>22376</v>
      </c>
      <c r="C7462" t="s">
        <v>6</v>
      </c>
      <c r="D7462" t="s">
        <v>22377</v>
      </c>
      <c r="E7462">
        <v>4137.21142578125</v>
      </c>
      <c r="F7462">
        <v>3890.078125</v>
      </c>
      <c r="G7462">
        <v>4406.6171875</v>
      </c>
      <c r="H7462">
        <v>3466.05029296875</v>
      </c>
      <c r="I7462">
        <v>3738.2763671875</v>
      </c>
      <c r="J7462">
        <v>4207.5966796875</v>
      </c>
      <c r="K7462">
        <v>4930.4462890625</v>
      </c>
      <c r="L7462">
        <v>3933.7734375</v>
      </c>
      <c r="M7462">
        <v>4016.54223632812</v>
      </c>
      <c r="N7462">
        <v>4078.42407226562</v>
      </c>
    </row>
    <row r="7463" spans="1:14" x14ac:dyDescent="0.2">
      <c r="A7463" t="s">
        <v>22378</v>
      </c>
      <c r="B7463" t="s">
        <v>22379</v>
      </c>
      <c r="C7463" t="s">
        <v>6</v>
      </c>
      <c r="D7463" t="s">
        <v>22380</v>
      </c>
      <c r="E7463">
        <v>2419.82568359375</v>
      </c>
      <c r="F7463">
        <v>2050.03295898438</v>
      </c>
      <c r="G7463">
        <v>3130.65356445312</v>
      </c>
      <c r="H7463">
        <v>2940.44970703125</v>
      </c>
      <c r="I7463">
        <v>2296.45141601562</v>
      </c>
      <c r="J7463">
        <v>2129.3857421875</v>
      </c>
      <c r="K7463">
        <v>2746.17724609375</v>
      </c>
      <c r="L7463">
        <v>1767.29711914062</v>
      </c>
      <c r="M7463">
        <v>3248.18798828125</v>
      </c>
      <c r="N7463">
        <v>2906.40625</v>
      </c>
    </row>
    <row r="7464" spans="1:14" x14ac:dyDescent="0.2">
      <c r="A7464" t="s">
        <v>22381</v>
      </c>
      <c r="B7464" t="s">
        <v>22382</v>
      </c>
      <c r="C7464" t="s">
        <v>6</v>
      </c>
      <c r="D7464" t="s">
        <v>22383</v>
      </c>
      <c r="E7464">
        <v>894.96624755859398</v>
      </c>
      <c r="F7464">
        <v>775.06011962890602</v>
      </c>
      <c r="G7464">
        <v>722.62561035156205</v>
      </c>
      <c r="H7464">
        <v>957.60974121093795</v>
      </c>
      <c r="I7464">
        <v>1098.81481933594</v>
      </c>
      <c r="J7464">
        <v>912.28375244140602</v>
      </c>
      <c r="K7464">
        <v>1096.08874511719</v>
      </c>
      <c r="L7464">
        <v>880.33612060546898</v>
      </c>
      <c r="M7464">
        <v>991.432373046875</v>
      </c>
      <c r="N7464">
        <v>845.14691162109398</v>
      </c>
    </row>
    <row r="7465" spans="1:14" x14ac:dyDescent="0.2">
      <c r="A7465" t="s">
        <v>22384</v>
      </c>
      <c r="B7465" t="s">
        <v>22385</v>
      </c>
      <c r="C7465" t="s">
        <v>6</v>
      </c>
      <c r="D7465" t="s">
        <v>22386</v>
      </c>
    </row>
    <row r="7466" spans="1:14" x14ac:dyDescent="0.2">
      <c r="A7466" t="s">
        <v>22387</v>
      </c>
      <c r="B7466" t="s">
        <v>22388</v>
      </c>
      <c r="C7466" t="s">
        <v>6</v>
      </c>
      <c r="D7466" t="s">
        <v>22389</v>
      </c>
      <c r="E7466">
        <v>999.07556152343795</v>
      </c>
      <c r="F7466">
        <v>1125.65405273438</v>
      </c>
      <c r="G7466">
        <v>1232.55041503906</v>
      </c>
      <c r="H7466">
        <v>2094.72192382812</v>
      </c>
      <c r="I7466">
        <v>1847.60974121094</v>
      </c>
      <c r="J7466">
        <v>2045.71020507812</v>
      </c>
      <c r="K7466">
        <v>1194.95471191406</v>
      </c>
      <c r="L7466">
        <v>2079.39501953125</v>
      </c>
      <c r="M7466">
        <v>1938.2734375</v>
      </c>
      <c r="N7466">
        <v>1523.6513671875</v>
      </c>
    </row>
    <row r="7467" spans="1:14" x14ac:dyDescent="0.2">
      <c r="A7467" t="s">
        <v>22390</v>
      </c>
      <c r="B7467" t="s">
        <v>22391</v>
      </c>
      <c r="C7467" t="s">
        <v>6</v>
      </c>
      <c r="D7467" t="s">
        <v>22392</v>
      </c>
      <c r="I7467">
        <v>103.860717773438</v>
      </c>
      <c r="L7467">
        <v>236.80543518066401</v>
      </c>
    </row>
    <row r="7468" spans="1:14" x14ac:dyDescent="0.2">
      <c r="A7468" t="s">
        <v>22393</v>
      </c>
      <c r="B7468" t="s">
        <v>22394</v>
      </c>
      <c r="C7468" t="s">
        <v>6</v>
      </c>
      <c r="D7468" t="s">
        <v>22395</v>
      </c>
      <c r="E7468">
        <v>760.83166503906205</v>
      </c>
      <c r="F7468">
        <v>418.86029052734398</v>
      </c>
      <c r="G7468">
        <v>882.92889404296898</v>
      </c>
      <c r="H7468">
        <v>887.65313720703102</v>
      </c>
      <c r="I7468">
        <v>696.16204833984398</v>
      </c>
      <c r="J7468">
        <v>677.53375244140602</v>
      </c>
      <c r="K7468">
        <v>812.49810791015602</v>
      </c>
      <c r="L7468">
        <v>777.5234375</v>
      </c>
      <c r="M7468">
        <v>1004.34295654297</v>
      </c>
      <c r="N7468">
        <v>893.28204345703102</v>
      </c>
    </row>
    <row r="7469" spans="1:14" x14ac:dyDescent="0.2">
      <c r="A7469" t="s">
        <v>22396</v>
      </c>
      <c r="B7469" t="s">
        <v>22397</v>
      </c>
      <c r="C7469" t="s">
        <v>6</v>
      </c>
      <c r="D7469" t="s">
        <v>22398</v>
      </c>
      <c r="E7469">
        <v>2904.41845703125</v>
      </c>
      <c r="F7469">
        <v>2175.69799804688</v>
      </c>
      <c r="G7469">
        <v>3912.56103515625</v>
      </c>
      <c r="H7469">
        <v>3807.44946289062</v>
      </c>
      <c r="I7469">
        <v>1688.70190429688</v>
      </c>
      <c r="J7469">
        <v>4206.10400390625</v>
      </c>
      <c r="K7469">
        <v>1421.83203125</v>
      </c>
      <c r="L7469">
        <v>2016.8876953125</v>
      </c>
      <c r="M7469">
        <v>1548.36840820312</v>
      </c>
      <c r="N7469">
        <v>1282.115234375</v>
      </c>
    </row>
    <row r="7470" spans="1:14" x14ac:dyDescent="0.2">
      <c r="A7470" t="s">
        <v>22399</v>
      </c>
      <c r="B7470" t="s">
        <v>22400</v>
      </c>
      <c r="C7470" t="s">
        <v>6</v>
      </c>
      <c r="D7470" t="s">
        <v>22401</v>
      </c>
      <c r="E7470">
        <v>544.928955078125</v>
      </c>
      <c r="F7470">
        <v>438.55596923828102</v>
      </c>
      <c r="G7470">
        <v>531.77795410156205</v>
      </c>
      <c r="H7470">
        <v>674.697998046875</v>
      </c>
      <c r="I7470">
        <v>546.10040283203102</v>
      </c>
      <c r="J7470">
        <v>297.19445800781199</v>
      </c>
      <c r="K7470">
        <v>623.20471191406205</v>
      </c>
      <c r="L7470">
        <v>323.812744140625</v>
      </c>
      <c r="M7470">
        <v>730.42974853515602</v>
      </c>
      <c r="N7470">
        <v>763.19689941406205</v>
      </c>
    </row>
    <row r="7471" spans="1:14" x14ac:dyDescent="0.2">
      <c r="A7471" t="s">
        <v>22402</v>
      </c>
      <c r="B7471" t="s">
        <v>22403</v>
      </c>
      <c r="C7471" t="s">
        <v>6</v>
      </c>
      <c r="D7471" t="s">
        <v>22404</v>
      </c>
      <c r="E7471">
        <v>1669.88879394531</v>
      </c>
      <c r="F7471">
        <v>1469.35510253906</v>
      </c>
      <c r="G7471">
        <v>2036.43005371094</v>
      </c>
      <c r="H7471">
        <v>1557.91845703125</v>
      </c>
      <c r="I7471">
        <v>1251.5966796875</v>
      </c>
      <c r="J7471">
        <v>1349.08728027344</v>
      </c>
      <c r="K7471">
        <v>1815.1865234375</v>
      </c>
      <c r="L7471">
        <v>1210.11413574219</v>
      </c>
      <c r="M7471">
        <v>1603.55725097656</v>
      </c>
      <c r="N7471">
        <v>1173.56677246094</v>
      </c>
    </row>
    <row r="7472" spans="1:14" x14ac:dyDescent="0.2">
      <c r="A7472" t="s">
        <v>22405</v>
      </c>
      <c r="B7472" t="s">
        <v>22406</v>
      </c>
      <c r="C7472" t="s">
        <v>6</v>
      </c>
      <c r="D7472" t="s">
        <v>22407</v>
      </c>
      <c r="E7472">
        <v>1746.90795898438</v>
      </c>
      <c r="F7472">
        <v>1728.38720703125</v>
      </c>
      <c r="G7472">
        <v>2021.66186523438</v>
      </c>
      <c r="H7472">
        <v>1815.01232910156</v>
      </c>
      <c r="I7472">
        <v>1918.51342773438</v>
      </c>
      <c r="J7472">
        <v>1868.56628417969</v>
      </c>
      <c r="K7472">
        <v>1770.91589355469</v>
      </c>
      <c r="L7472">
        <v>1814.43859863281</v>
      </c>
      <c r="M7472">
        <v>1884.84106445312</v>
      </c>
      <c r="N7472">
        <v>1844.54711914062</v>
      </c>
    </row>
    <row r="7473" spans="1:14" x14ac:dyDescent="0.2">
      <c r="A7473" t="s">
        <v>22408</v>
      </c>
      <c r="B7473" t="s">
        <v>22409</v>
      </c>
      <c r="C7473" t="s">
        <v>6</v>
      </c>
      <c r="D7473" t="s">
        <v>22410</v>
      </c>
      <c r="E7473">
        <v>2317.70288085938</v>
      </c>
      <c r="F7473">
        <v>2316.73486328125</v>
      </c>
      <c r="G7473">
        <v>2416.1630859375</v>
      </c>
      <c r="H7473">
        <v>2260.4443359375</v>
      </c>
      <c r="I7473">
        <v>2454.37670898438</v>
      </c>
      <c r="J7473">
        <v>2072.43212890625</v>
      </c>
      <c r="K7473">
        <v>2639.71142578125</v>
      </c>
      <c r="L7473">
        <v>2538.63916015625</v>
      </c>
      <c r="M7473">
        <v>2798.56420898438</v>
      </c>
      <c r="N7473">
        <v>2392.42138671875</v>
      </c>
    </row>
    <row r="7474" spans="1:14" x14ac:dyDescent="0.2">
      <c r="A7474" t="s">
        <v>22411</v>
      </c>
      <c r="B7474" t="s">
        <v>22412</v>
      </c>
      <c r="C7474" t="s">
        <v>6</v>
      </c>
      <c r="D7474" t="s">
        <v>22413</v>
      </c>
      <c r="E7474">
        <v>2932.95825195312</v>
      </c>
      <c r="F7474">
        <v>2694.83862304688</v>
      </c>
      <c r="G7474">
        <v>3160.912109375</v>
      </c>
      <c r="H7474">
        <v>2968.4609375</v>
      </c>
      <c r="I7474">
        <v>2683.86791992188</v>
      </c>
      <c r="J7474">
        <v>2913.37158203125</v>
      </c>
      <c r="K7474">
        <v>2874.27734375</v>
      </c>
      <c r="L7474">
        <v>2608.3935546875</v>
      </c>
      <c r="M7474">
        <v>3210.32885742188</v>
      </c>
      <c r="N7474">
        <v>2647.51147460938</v>
      </c>
    </row>
    <row r="7475" spans="1:14" x14ac:dyDescent="0.2">
      <c r="A7475" t="s">
        <v>22414</v>
      </c>
      <c r="B7475" t="s">
        <v>22415</v>
      </c>
      <c r="C7475" t="s">
        <v>6</v>
      </c>
      <c r="D7475" t="s">
        <v>22416</v>
      </c>
      <c r="E7475">
        <v>2686.67065429688</v>
      </c>
      <c r="F7475">
        <v>2802.0654296875</v>
      </c>
      <c r="G7475">
        <v>3260.92333984375</v>
      </c>
      <c r="H7475">
        <v>3217.79345703125</v>
      </c>
      <c r="I7475">
        <v>3730.83740234375</v>
      </c>
      <c r="J7475">
        <v>3109.73803710938</v>
      </c>
      <c r="K7475">
        <v>3539.0556640625</v>
      </c>
      <c r="L7475">
        <v>3339.20678710938</v>
      </c>
      <c r="M7475">
        <v>2933.04638671875</v>
      </c>
      <c r="N7475">
        <v>3009.17065429688</v>
      </c>
    </row>
    <row r="7476" spans="1:14" x14ac:dyDescent="0.2">
      <c r="A7476" t="s">
        <v>22417</v>
      </c>
      <c r="B7476" t="s">
        <v>22418</v>
      </c>
      <c r="C7476" t="s">
        <v>6</v>
      </c>
      <c r="D7476" t="s">
        <v>22419</v>
      </c>
    </row>
    <row r="7477" spans="1:14" x14ac:dyDescent="0.2">
      <c r="A7477" t="s">
        <v>22420</v>
      </c>
      <c r="B7477" t="s">
        <v>22421</v>
      </c>
      <c r="C7477" t="s">
        <v>6</v>
      </c>
      <c r="D7477" t="s">
        <v>22422</v>
      </c>
      <c r="E7477">
        <v>442.75378417968801</v>
      </c>
      <c r="F7477">
        <v>359.56143188476602</v>
      </c>
      <c r="G7477">
        <v>427.01553344726602</v>
      </c>
      <c r="I7477">
        <v>254.11543273925801</v>
      </c>
      <c r="J7477">
        <v>277.11901855468801</v>
      </c>
      <c r="K7477">
        <v>386.00851440429699</v>
      </c>
      <c r="L7477">
        <v>217.17446899414099</v>
      </c>
      <c r="M7477">
        <v>313.64050292968801</v>
      </c>
      <c r="N7477">
        <v>365.83297729492199</v>
      </c>
    </row>
    <row r="7478" spans="1:14" x14ac:dyDescent="0.2">
      <c r="A7478" t="s">
        <v>22423</v>
      </c>
      <c r="B7478" t="s">
        <v>22424</v>
      </c>
      <c r="C7478" t="s">
        <v>6</v>
      </c>
      <c r="D7478" t="s">
        <v>22425</v>
      </c>
      <c r="E7478">
        <v>2225.76123046875</v>
      </c>
      <c r="F7478">
        <v>1500.39978027344</v>
      </c>
      <c r="G7478">
        <v>2701.49609375</v>
      </c>
      <c r="H7478">
        <v>2241.44677734375</v>
      </c>
      <c r="I7478">
        <v>1722.13500976562</v>
      </c>
      <c r="J7478">
        <v>1499.01647949219</v>
      </c>
      <c r="K7478">
        <v>2463.88305664062</v>
      </c>
      <c r="L7478">
        <v>1502.587890625</v>
      </c>
      <c r="M7478">
        <v>1428.79919433594</v>
      </c>
      <c r="N7478">
        <v>1336.60571289062</v>
      </c>
    </row>
    <row r="7479" spans="1:14" x14ac:dyDescent="0.2">
      <c r="A7479" t="s">
        <v>22426</v>
      </c>
      <c r="B7479" t="s">
        <v>22427</v>
      </c>
      <c r="C7479" t="s">
        <v>6</v>
      </c>
      <c r="D7479" t="s">
        <v>22428</v>
      </c>
      <c r="E7479">
        <v>539.128173828125</v>
      </c>
      <c r="F7479">
        <v>1126.70532226562</v>
      </c>
      <c r="G7479">
        <v>559.9228515625</v>
      </c>
      <c r="H7479">
        <v>1229.24035644531</v>
      </c>
      <c r="I7479">
        <v>1012.24951171875</v>
      </c>
      <c r="J7479">
        <v>1350.5166015625</v>
      </c>
      <c r="K7479">
        <v>604.92156982421898</v>
      </c>
      <c r="L7479">
        <v>1273.435546875</v>
      </c>
      <c r="M7479">
        <v>842.69940185546898</v>
      </c>
      <c r="N7479">
        <v>569.73107910156205</v>
      </c>
    </row>
    <row r="7480" spans="1:14" x14ac:dyDescent="0.2">
      <c r="A7480" t="s">
        <v>22429</v>
      </c>
      <c r="B7480" t="s">
        <v>22430</v>
      </c>
      <c r="C7480" t="s">
        <v>6</v>
      </c>
      <c r="D7480" t="s">
        <v>22431</v>
      </c>
      <c r="G7480">
        <v>71.395378112792997</v>
      </c>
      <c r="H7480">
        <v>135.39958190918</v>
      </c>
      <c r="J7480">
        <v>119.040573120117</v>
      </c>
    </row>
    <row r="7481" spans="1:14" x14ac:dyDescent="0.2">
      <c r="A7481" t="s">
        <v>22432</v>
      </c>
      <c r="B7481" t="s">
        <v>22433</v>
      </c>
      <c r="C7481" t="s">
        <v>6</v>
      </c>
      <c r="D7481" t="s">
        <v>22434</v>
      </c>
    </row>
    <row r="7482" spans="1:14" x14ac:dyDescent="0.2">
      <c r="A7482" t="s">
        <v>22435</v>
      </c>
      <c r="B7482" t="s">
        <v>22436</v>
      </c>
      <c r="C7482" t="s">
        <v>6</v>
      </c>
      <c r="D7482" t="s">
        <v>22437</v>
      </c>
      <c r="E7482">
        <v>212.55450439453099</v>
      </c>
      <c r="F7482">
        <v>168.93013000488301</v>
      </c>
      <c r="G7482">
        <v>369.83767700195301</v>
      </c>
      <c r="I7482">
        <v>316.1572265625</v>
      </c>
      <c r="J7482">
        <v>236.94610595703099</v>
      </c>
      <c r="K7482">
        <v>313.527099609375</v>
      </c>
      <c r="L7482">
        <v>272.76547241210898</v>
      </c>
      <c r="M7482">
        <v>268.71908569335898</v>
      </c>
      <c r="N7482">
        <v>390.80007934570301</v>
      </c>
    </row>
    <row r="7483" spans="1:14" x14ac:dyDescent="0.2">
      <c r="A7483" t="s">
        <v>22438</v>
      </c>
      <c r="B7483" t="s">
        <v>22439</v>
      </c>
      <c r="C7483" t="s">
        <v>6</v>
      </c>
      <c r="D7483" t="s">
        <v>22440</v>
      </c>
      <c r="E7483">
        <v>422.18057250976602</v>
      </c>
      <c r="F7483">
        <v>319.04983520507801</v>
      </c>
      <c r="G7483">
        <v>458.62039184570301</v>
      </c>
      <c r="H7483">
        <v>404.86819458007801</v>
      </c>
      <c r="I7483">
        <v>435.96896362304699</v>
      </c>
      <c r="J7483">
        <v>364.55599975585898</v>
      </c>
      <c r="K7483">
        <v>444.90371704101602</v>
      </c>
      <c r="L7483">
        <v>347.89416503906199</v>
      </c>
      <c r="M7483">
        <v>307.70944213867199</v>
      </c>
      <c r="N7483">
        <v>392.243408203125</v>
      </c>
    </row>
    <row r="7484" spans="1:14" x14ac:dyDescent="0.2">
      <c r="A7484" t="s">
        <v>22441</v>
      </c>
      <c r="B7484" t="s">
        <v>22442</v>
      </c>
      <c r="C7484" t="s">
        <v>6</v>
      </c>
      <c r="D7484" t="s">
        <v>22443</v>
      </c>
      <c r="E7484">
        <v>364.88656616210898</v>
      </c>
      <c r="F7484">
        <v>391.06320190429699</v>
      </c>
      <c r="G7484">
        <v>457.76083374023398</v>
      </c>
      <c r="H7484">
        <v>375.18072509765602</v>
      </c>
      <c r="I7484">
        <v>278.65115356445301</v>
      </c>
      <c r="J7484">
        <v>347.22793579101602</v>
      </c>
      <c r="K7484">
        <v>470.73468017578102</v>
      </c>
      <c r="L7484">
        <v>315.953125</v>
      </c>
      <c r="M7484">
        <v>416.17413330078102</v>
      </c>
      <c r="N7484">
        <v>419.56478881835898</v>
      </c>
    </row>
    <row r="7485" spans="1:14" x14ac:dyDescent="0.2">
      <c r="A7485" t="s">
        <v>22444</v>
      </c>
      <c r="B7485" t="s">
        <v>22445</v>
      </c>
      <c r="C7485" t="s">
        <v>6</v>
      </c>
      <c r="D7485" t="s">
        <v>22446</v>
      </c>
      <c r="E7485">
        <v>1321.28332519531</v>
      </c>
      <c r="F7485">
        <v>1104.22229003906</v>
      </c>
      <c r="G7485">
        <v>1115.99426269531</v>
      </c>
      <c r="H7485">
        <v>1622.59497070312</v>
      </c>
      <c r="I7485">
        <v>1077.70227050781</v>
      </c>
      <c r="J7485">
        <v>1036.56555175781</v>
      </c>
      <c r="K7485">
        <v>1579.62426757812</v>
      </c>
      <c r="L7485">
        <v>1061.72485351562</v>
      </c>
      <c r="M7485">
        <v>1240.51904296875</v>
      </c>
      <c r="N7485">
        <v>868.46643066406205</v>
      </c>
    </row>
    <row r="7486" spans="1:14" x14ac:dyDescent="0.2">
      <c r="A7486" t="s">
        <v>22447</v>
      </c>
      <c r="B7486" t="s">
        <v>22448</v>
      </c>
      <c r="C7486" t="s">
        <v>6</v>
      </c>
      <c r="D7486" t="s">
        <v>22449</v>
      </c>
    </row>
    <row r="7487" spans="1:14" x14ac:dyDescent="0.2">
      <c r="A7487" t="s">
        <v>22450</v>
      </c>
      <c r="B7487" t="s">
        <v>22451</v>
      </c>
      <c r="C7487" t="s">
        <v>6</v>
      </c>
      <c r="D7487" t="s">
        <v>22452</v>
      </c>
      <c r="E7487">
        <v>1700.47143554688</v>
      </c>
      <c r="F7487">
        <v>1642.00122070312</v>
      </c>
      <c r="G7487">
        <v>1990.03369140625</v>
      </c>
      <c r="H7487">
        <v>2032.41809082031</v>
      </c>
      <c r="I7487">
        <v>1963.11315917969</v>
      </c>
      <c r="J7487">
        <v>1413.8291015625</v>
      </c>
      <c r="K7487">
        <v>1921.00268554688</v>
      </c>
      <c r="L7487">
        <v>1709.62280273438</v>
      </c>
      <c r="M7487">
        <v>1845.07690429688</v>
      </c>
      <c r="N7487">
        <v>2184.22290039062</v>
      </c>
    </row>
    <row r="7488" spans="1:14" x14ac:dyDescent="0.2">
      <c r="A7488" t="s">
        <v>22453</v>
      </c>
      <c r="B7488" t="s">
        <v>22454</v>
      </c>
      <c r="C7488" t="s">
        <v>6</v>
      </c>
      <c r="D7488" t="s">
        <v>22455</v>
      </c>
      <c r="E7488">
        <v>1500.642578125</v>
      </c>
      <c r="F7488">
        <v>1773.24462890625</v>
      </c>
      <c r="G7488">
        <v>1988.73693847656</v>
      </c>
      <c r="H7488">
        <v>1300.28002929688</v>
      </c>
      <c r="I7488">
        <v>1638.36108398438</v>
      </c>
      <c r="J7488">
        <v>1112.60314941406</v>
      </c>
      <c r="K7488">
        <v>1797.84057617188</v>
      </c>
      <c r="L7488">
        <v>1551.60705566406</v>
      </c>
      <c r="M7488">
        <v>1480.45715332031</v>
      </c>
      <c r="N7488">
        <v>1855.94738769531</v>
      </c>
    </row>
    <row r="7489" spans="1:14" x14ac:dyDescent="0.2">
      <c r="A7489" t="s">
        <v>22456</v>
      </c>
      <c r="B7489" t="s">
        <v>22457</v>
      </c>
      <c r="C7489" t="s">
        <v>6</v>
      </c>
      <c r="D7489" t="s">
        <v>22458</v>
      </c>
      <c r="E7489">
        <v>572.27087402343795</v>
      </c>
      <c r="F7489">
        <v>656.49182128906205</v>
      </c>
      <c r="G7489">
        <v>800.85754394531205</v>
      </c>
      <c r="H7489">
        <v>1059.00134277344</v>
      </c>
      <c r="I7489">
        <v>1144.08703613281</v>
      </c>
      <c r="J7489">
        <v>804.52282714843795</v>
      </c>
      <c r="K7489">
        <v>886.92279052734398</v>
      </c>
      <c r="L7489">
        <v>968.24548339843795</v>
      </c>
      <c r="M7489">
        <v>1016.44122314453</v>
      </c>
      <c r="N7489">
        <v>789.54431152343795</v>
      </c>
    </row>
    <row r="7490" spans="1:14" x14ac:dyDescent="0.2">
      <c r="A7490" t="s">
        <v>22459</v>
      </c>
      <c r="B7490" t="s">
        <v>22460</v>
      </c>
      <c r="C7490" t="s">
        <v>6</v>
      </c>
      <c r="D7490" t="s">
        <v>22461</v>
      </c>
      <c r="E7490">
        <v>252.32958984375</v>
      </c>
      <c r="F7490">
        <v>184.83647155761699</v>
      </c>
      <c r="G7490">
        <v>414.66101074218801</v>
      </c>
      <c r="I7490">
        <v>314.93957519531199</v>
      </c>
      <c r="J7490">
        <v>249.04051208496099</v>
      </c>
      <c r="K7490">
        <v>292.48077392578102</v>
      </c>
      <c r="L7490">
        <v>243.70553588867199</v>
      </c>
      <c r="M7490">
        <v>437.98666381835898</v>
      </c>
      <c r="N7490">
        <v>443.49493408203102</v>
      </c>
    </row>
    <row r="7491" spans="1:14" x14ac:dyDescent="0.2">
      <c r="A7491" t="s">
        <v>22462</v>
      </c>
      <c r="B7491" t="s">
        <v>22463</v>
      </c>
      <c r="C7491" t="s">
        <v>6</v>
      </c>
      <c r="D7491" t="s">
        <v>22464</v>
      </c>
      <c r="E7491">
        <v>273.91384887695301</v>
      </c>
      <c r="F7491">
        <v>228.31517028808599</v>
      </c>
      <c r="G7491">
        <v>357.89147949218801</v>
      </c>
      <c r="H7491">
        <v>243.99436950683599</v>
      </c>
      <c r="I7491">
        <v>235.96847534179699</v>
      </c>
      <c r="J7491">
        <v>229.51303100585901</v>
      </c>
      <c r="K7491">
        <v>286.89413452148398</v>
      </c>
      <c r="L7491">
        <v>239.75611877441401</v>
      </c>
      <c r="M7491">
        <v>344.813720703125</v>
      </c>
      <c r="N7491">
        <v>411.14822387695301</v>
      </c>
    </row>
    <row r="7492" spans="1:14" x14ac:dyDescent="0.2">
      <c r="A7492" t="s">
        <v>22465</v>
      </c>
      <c r="B7492" t="s">
        <v>22466</v>
      </c>
      <c r="C7492" t="s">
        <v>6</v>
      </c>
      <c r="D7492" t="s">
        <v>22467</v>
      </c>
      <c r="E7492">
        <v>1565.88696289062</v>
      </c>
      <c r="F7492">
        <v>1969.36413574219</v>
      </c>
      <c r="G7492">
        <v>1561.82666015625</v>
      </c>
      <c r="H7492">
        <v>1380.78503417969</v>
      </c>
      <c r="I7492">
        <v>1751.93811035156</v>
      </c>
      <c r="J7492">
        <v>942.644775390625</v>
      </c>
      <c r="K7492">
        <v>1799.16857910156</v>
      </c>
      <c r="L7492">
        <v>1515.93774414062</v>
      </c>
      <c r="M7492">
        <v>1302.88989257812</v>
      </c>
      <c r="N7492">
        <v>1793.89050292969</v>
      </c>
    </row>
    <row r="7493" spans="1:14" x14ac:dyDescent="0.2">
      <c r="A7493" t="s">
        <v>22468</v>
      </c>
      <c r="B7493" t="s">
        <v>22469</v>
      </c>
      <c r="C7493" t="s">
        <v>6</v>
      </c>
      <c r="D7493" t="s">
        <v>22470</v>
      </c>
      <c r="E7493">
        <v>396.24142456054699</v>
      </c>
      <c r="F7493">
        <v>312.0537109375</v>
      </c>
      <c r="G7493">
        <v>388.44381713867199</v>
      </c>
      <c r="H7493">
        <v>329.47781372070301</v>
      </c>
      <c r="I7493">
        <v>255.518798828125</v>
      </c>
      <c r="J7493">
        <v>274.16616821289102</v>
      </c>
      <c r="K7493">
        <v>351.04385375976602</v>
      </c>
      <c r="L7493">
        <v>266.81353759765602</v>
      </c>
      <c r="M7493">
        <v>390.93533325195301</v>
      </c>
      <c r="N7493">
        <v>409.53323364257801</v>
      </c>
    </row>
    <row r="7494" spans="1:14" x14ac:dyDescent="0.2">
      <c r="A7494" t="s">
        <v>22471</v>
      </c>
      <c r="B7494" t="s">
        <v>22472</v>
      </c>
      <c r="C7494" t="s">
        <v>6</v>
      </c>
      <c r="D7494" t="s">
        <v>22473</v>
      </c>
      <c r="F7494">
        <v>912.37030029296898</v>
      </c>
      <c r="G7494">
        <v>438.59191894531199</v>
      </c>
      <c r="H7494">
        <v>977.596923828125</v>
      </c>
      <c r="I7494">
        <v>460.73669433593801</v>
      </c>
      <c r="J7494">
        <v>1011.37255859375</v>
      </c>
      <c r="K7494">
        <v>782.162353515625</v>
      </c>
      <c r="L7494">
        <v>679.22235107421898</v>
      </c>
      <c r="M7494">
        <v>393.82360839843801</v>
      </c>
      <c r="N7494">
        <v>847.412841796875</v>
      </c>
    </row>
    <row r="7495" spans="1:14" x14ac:dyDescent="0.2">
      <c r="A7495" t="s">
        <v>22474</v>
      </c>
      <c r="B7495" t="s">
        <v>22475</v>
      </c>
      <c r="C7495" t="s">
        <v>6</v>
      </c>
      <c r="D7495" t="s">
        <v>22476</v>
      </c>
      <c r="E7495">
        <v>987.84948730468795</v>
      </c>
      <c r="F7495">
        <v>718.50134277343795</v>
      </c>
      <c r="G7495">
        <v>1003.02014160156</v>
      </c>
      <c r="H7495">
        <v>1003.47674560547</v>
      </c>
      <c r="I7495">
        <v>926.13922119140602</v>
      </c>
      <c r="J7495">
        <v>1143.58459472656</v>
      </c>
      <c r="K7495">
        <v>965.46697998046898</v>
      </c>
      <c r="L7495">
        <v>960.62030029296898</v>
      </c>
      <c r="M7495">
        <v>1319.83044433594</v>
      </c>
      <c r="N7495">
        <v>1296.39025878906</v>
      </c>
    </row>
    <row r="7496" spans="1:14" x14ac:dyDescent="0.2">
      <c r="A7496" t="s">
        <v>22477</v>
      </c>
      <c r="B7496" t="s">
        <v>22478</v>
      </c>
      <c r="C7496" t="s">
        <v>6</v>
      </c>
      <c r="D7496" t="s">
        <v>22479</v>
      </c>
      <c r="E7496">
        <v>426.87136840820301</v>
      </c>
      <c r="F7496">
        <v>197.06344604492199</v>
      </c>
      <c r="G7496">
        <v>395.41522216796898</v>
      </c>
      <c r="H7496">
        <v>353.180908203125</v>
      </c>
      <c r="I7496">
        <v>287.20098876953102</v>
      </c>
      <c r="J7496">
        <v>328.66668701171898</v>
      </c>
      <c r="K7496">
        <v>421.56838989257801</v>
      </c>
      <c r="L7496">
        <v>367.75909423828102</v>
      </c>
      <c r="M7496">
        <v>550.62066650390602</v>
      </c>
      <c r="N7496">
        <v>456.96060180664102</v>
      </c>
    </row>
    <row r="7497" spans="1:14" x14ac:dyDescent="0.2">
      <c r="A7497" t="s">
        <v>22480</v>
      </c>
      <c r="B7497" t="s">
        <v>22481</v>
      </c>
      <c r="C7497" t="s">
        <v>6</v>
      </c>
      <c r="D7497" t="s">
        <v>22482</v>
      </c>
      <c r="E7497">
        <v>806.61907958984398</v>
      </c>
      <c r="F7497">
        <v>809.491455078125</v>
      </c>
      <c r="G7497">
        <v>703.54254150390602</v>
      </c>
      <c r="H7497">
        <v>963.26336669921898</v>
      </c>
      <c r="I7497">
        <v>1055.51721191406</v>
      </c>
      <c r="J7497">
        <v>962.48345947265602</v>
      </c>
      <c r="K7497">
        <v>826.918701171875</v>
      </c>
      <c r="L7497">
        <v>950.07257080078102</v>
      </c>
      <c r="M7497">
        <v>770.068359375</v>
      </c>
      <c r="N7497">
        <v>714.26165771484398</v>
      </c>
    </row>
    <row r="7498" spans="1:14" x14ac:dyDescent="0.2">
      <c r="A7498" t="s">
        <v>22483</v>
      </c>
      <c r="B7498" t="s">
        <v>22484</v>
      </c>
      <c r="C7498" t="s">
        <v>6</v>
      </c>
      <c r="D7498" t="s">
        <v>22485</v>
      </c>
      <c r="E7498">
        <v>1251.388671875</v>
      </c>
      <c r="F7498">
        <v>1136.28747558594</v>
      </c>
      <c r="G7498">
        <v>1073.96411132812</v>
      </c>
      <c r="H7498">
        <v>1561.45642089844</v>
      </c>
      <c r="I7498">
        <v>1440.59704589844</v>
      </c>
      <c r="J7498">
        <v>1931.79943847656</v>
      </c>
      <c r="K7498">
        <v>1186.24035644531</v>
      </c>
      <c r="L7498">
        <v>1711.31665039062</v>
      </c>
      <c r="M7498">
        <v>1345.49975585938</v>
      </c>
      <c r="N7498">
        <v>904.31433105468795</v>
      </c>
    </row>
    <row r="7499" spans="1:14" x14ac:dyDescent="0.2">
      <c r="A7499" t="s">
        <v>22486</v>
      </c>
      <c r="B7499" t="s">
        <v>22487</v>
      </c>
      <c r="C7499" t="s">
        <v>6</v>
      </c>
      <c r="D7499" t="s">
        <v>22488</v>
      </c>
      <c r="E7499">
        <v>921.42913818359398</v>
      </c>
      <c r="F7499">
        <v>714.24426269531205</v>
      </c>
      <c r="G7499">
        <v>995.37677001953102</v>
      </c>
      <c r="H7499">
        <v>897.34442138671898</v>
      </c>
      <c r="I7499">
        <v>802.16943359375</v>
      </c>
      <c r="J7499">
        <v>648.03411865234398</v>
      </c>
      <c r="K7499">
        <v>952.32269287109398</v>
      </c>
      <c r="L7499">
        <v>703.48345947265602</v>
      </c>
      <c r="M7499">
        <v>1044.75378417969</v>
      </c>
      <c r="N7499">
        <v>1094.27941894531</v>
      </c>
    </row>
    <row r="7500" spans="1:14" x14ac:dyDescent="0.2">
      <c r="A7500" t="s">
        <v>22489</v>
      </c>
      <c r="B7500" t="s">
        <v>22490</v>
      </c>
      <c r="C7500" t="s">
        <v>6</v>
      </c>
      <c r="D7500" t="s">
        <v>22491</v>
      </c>
      <c r="E7500">
        <v>176.03433227539099</v>
      </c>
      <c r="F7500">
        <v>177.65821838378901</v>
      </c>
      <c r="G7500">
        <v>109.659042358398</v>
      </c>
      <c r="H7500">
        <v>168.18153381347699</v>
      </c>
      <c r="I7500">
        <v>146.76579284668</v>
      </c>
      <c r="J7500">
        <v>129.06849670410199</v>
      </c>
      <c r="K7500">
        <v>143.13893127441401</v>
      </c>
      <c r="L7500">
        <v>128.01353454589801</v>
      </c>
      <c r="M7500">
        <v>114.34718322753901</v>
      </c>
      <c r="N7500">
        <v>164.86647033691401</v>
      </c>
    </row>
    <row r="7501" spans="1:14" x14ac:dyDescent="0.2">
      <c r="A7501" t="s">
        <v>22492</v>
      </c>
      <c r="B7501" t="s">
        <v>22493</v>
      </c>
      <c r="C7501" t="s">
        <v>6</v>
      </c>
      <c r="D7501" t="s">
        <v>22494</v>
      </c>
      <c r="E7501">
        <v>6990.876953125</v>
      </c>
      <c r="F7501">
        <v>5700.30224609375</v>
      </c>
      <c r="G7501">
        <v>7663.23046875</v>
      </c>
      <c r="I7501">
        <v>4079.30932617188</v>
      </c>
      <c r="J7501">
        <v>3344.84716796875</v>
      </c>
      <c r="K7501">
        <v>5573.4873046875</v>
      </c>
      <c r="M7501">
        <v>4276.74462890625</v>
      </c>
    </row>
    <row r="7502" spans="1:14" x14ac:dyDescent="0.2">
      <c r="A7502" t="s">
        <v>22495</v>
      </c>
      <c r="B7502" t="s">
        <v>22496</v>
      </c>
      <c r="C7502" t="s">
        <v>6</v>
      </c>
      <c r="D7502" t="s">
        <v>22497</v>
      </c>
      <c r="E7502">
        <v>2663.59521484375</v>
      </c>
      <c r="F7502">
        <v>2313.13745117188</v>
      </c>
      <c r="G7502">
        <v>2883.41186523438</v>
      </c>
      <c r="H7502">
        <v>2587.31884765625</v>
      </c>
      <c r="I7502">
        <v>2443.71264648438</v>
      </c>
      <c r="J7502">
        <v>2231.70068359375</v>
      </c>
      <c r="K7502">
        <v>2858.5263671875</v>
      </c>
      <c r="L7502">
        <v>2178.57055664062</v>
      </c>
      <c r="M7502">
        <v>2802.02685546875</v>
      </c>
      <c r="N7502">
        <v>2419.99926757812</v>
      </c>
    </row>
    <row r="7503" spans="1:14" x14ac:dyDescent="0.2">
      <c r="A7503" t="s">
        <v>22498</v>
      </c>
      <c r="B7503" t="s">
        <v>22499</v>
      </c>
      <c r="C7503" t="s">
        <v>6</v>
      </c>
      <c r="D7503" t="s">
        <v>22500</v>
      </c>
      <c r="E7503">
        <v>127.84644317627</v>
      </c>
      <c r="G7503">
        <v>173.9814453125</v>
      </c>
      <c r="H7503">
        <v>130.53549194335901</v>
      </c>
      <c r="I7503">
        <v>140.107833862305</v>
      </c>
      <c r="J7503">
        <v>140.56855773925801</v>
      </c>
      <c r="K7503">
        <v>59.078151702880902</v>
      </c>
      <c r="M7503">
        <v>181.61904907226599</v>
      </c>
      <c r="N7503">
        <v>127.77378082275401</v>
      </c>
    </row>
    <row r="7504" spans="1:14" x14ac:dyDescent="0.2">
      <c r="A7504" t="s">
        <v>22501</v>
      </c>
      <c r="B7504" t="s">
        <v>22502</v>
      </c>
      <c r="C7504" t="s">
        <v>6</v>
      </c>
      <c r="D7504" t="s">
        <v>22503</v>
      </c>
      <c r="E7504">
        <v>3584.86352539062</v>
      </c>
      <c r="F7504">
        <v>2668.92578125</v>
      </c>
      <c r="G7504">
        <v>4042.46020507812</v>
      </c>
      <c r="H7504">
        <v>3642.1982421875</v>
      </c>
      <c r="I7504">
        <v>3073.40161132812</v>
      </c>
      <c r="J7504">
        <v>2807.60180664062</v>
      </c>
      <c r="K7504">
        <v>4115.00439453125</v>
      </c>
      <c r="L7504">
        <v>2640.73974609375</v>
      </c>
      <c r="M7504">
        <v>4174.6259765625</v>
      </c>
      <c r="N7504">
        <v>4239.19482421875</v>
      </c>
    </row>
    <row r="7505" spans="1:14" x14ac:dyDescent="0.2">
      <c r="A7505" t="s">
        <v>22504</v>
      </c>
      <c r="B7505" t="s">
        <v>22505</v>
      </c>
      <c r="C7505" t="s">
        <v>6</v>
      </c>
      <c r="D7505" t="s">
        <v>22506</v>
      </c>
      <c r="E7505">
        <v>1120.51293945312</v>
      </c>
      <c r="F7505">
        <v>1059.29772949219</v>
      </c>
      <c r="G7505">
        <v>976.585205078125</v>
      </c>
      <c r="H7505">
        <v>1202.34448242188</v>
      </c>
      <c r="I7505">
        <v>1155.46594238281</v>
      </c>
      <c r="J7505">
        <v>916.60516357421898</v>
      </c>
      <c r="K7505">
        <v>1170.88366699219</v>
      </c>
      <c r="L7505">
        <v>1152.87133789062</v>
      </c>
      <c r="M7505">
        <v>1175.61706542969</v>
      </c>
      <c r="N7505">
        <v>1178.76733398438</v>
      </c>
    </row>
    <row r="7506" spans="1:14" x14ac:dyDescent="0.2">
      <c r="A7506" t="s">
        <v>22507</v>
      </c>
      <c r="B7506" t="s">
        <v>22508</v>
      </c>
      <c r="C7506" t="s">
        <v>6</v>
      </c>
      <c r="D7506" t="s">
        <v>22509</v>
      </c>
      <c r="E7506">
        <v>6933.69189453125</v>
      </c>
      <c r="F7506">
        <v>6717.2255859375</v>
      </c>
      <c r="G7506">
        <v>8491.4140625</v>
      </c>
      <c r="H7506">
        <v>7739.8779296875</v>
      </c>
      <c r="I7506">
        <v>6954.84326171875</v>
      </c>
      <c r="J7506">
        <v>6578.61669921875</v>
      </c>
      <c r="K7506">
        <v>7563.84033203125</v>
      </c>
      <c r="L7506">
        <v>6176.078125</v>
      </c>
      <c r="M7506">
        <v>7611.80078125</v>
      </c>
      <c r="N7506">
        <v>7353.431640625</v>
      </c>
    </row>
    <row r="7507" spans="1:14" x14ac:dyDescent="0.2">
      <c r="A7507" t="s">
        <v>22510</v>
      </c>
      <c r="B7507" t="s">
        <v>22511</v>
      </c>
      <c r="C7507" t="s">
        <v>6</v>
      </c>
      <c r="D7507" t="s">
        <v>22512</v>
      </c>
      <c r="E7507">
        <v>276.64154052734398</v>
      </c>
      <c r="F7507">
        <v>317.50421142578102</v>
      </c>
      <c r="G7507">
        <v>424.60238647460898</v>
      </c>
      <c r="H7507">
        <v>242.80534362793</v>
      </c>
      <c r="I7507">
        <v>230.03700256347699</v>
      </c>
      <c r="J7507">
        <v>255.90002441406199</v>
      </c>
      <c r="K7507">
        <v>287.72586059570301</v>
      </c>
      <c r="L7507">
        <v>228.95433044433599</v>
      </c>
      <c r="M7507">
        <v>352.25085449218801</v>
      </c>
      <c r="N7507">
        <v>303.19760131835898</v>
      </c>
    </row>
    <row r="7508" spans="1:14" x14ac:dyDescent="0.2">
      <c r="A7508" t="s">
        <v>22513</v>
      </c>
      <c r="B7508" t="s">
        <v>22514</v>
      </c>
      <c r="C7508" t="s">
        <v>6</v>
      </c>
      <c r="D7508" t="s">
        <v>22515</v>
      </c>
      <c r="E7508">
        <v>86.619346618652301</v>
      </c>
      <c r="F7508">
        <v>116.61685180664099</v>
      </c>
      <c r="G7508">
        <v>116.087348937988</v>
      </c>
      <c r="I7508">
        <v>146.70062255859401</v>
      </c>
      <c r="J7508">
        <v>132.42753601074199</v>
      </c>
      <c r="K7508">
        <v>68.309425354003906</v>
      </c>
      <c r="L7508">
        <v>195.14491271972699</v>
      </c>
    </row>
    <row r="7509" spans="1:14" x14ac:dyDescent="0.2">
      <c r="A7509" t="s">
        <v>22516</v>
      </c>
      <c r="B7509" t="s">
        <v>22517</v>
      </c>
      <c r="C7509" t="s">
        <v>6</v>
      </c>
      <c r="D7509" t="s">
        <v>22518</v>
      </c>
      <c r="E7509">
        <v>1549.1357421875</v>
      </c>
      <c r="F7509">
        <v>2207.15258789062</v>
      </c>
      <c r="G7509">
        <v>969.88250732421898</v>
      </c>
      <c r="H7509">
        <v>2169.01806640625</v>
      </c>
      <c r="I7509">
        <v>1852.11596679688</v>
      </c>
      <c r="J7509">
        <v>1654.91711425781</v>
      </c>
      <c r="K7509">
        <v>1233.66552734375</v>
      </c>
      <c r="L7509">
        <v>2415.43481445312</v>
      </c>
      <c r="M7509">
        <v>1231.43896484375</v>
      </c>
      <c r="N7509">
        <v>1067.64233398438</v>
      </c>
    </row>
    <row r="7510" spans="1:14" x14ac:dyDescent="0.2">
      <c r="A7510" t="s">
        <v>22519</v>
      </c>
      <c r="B7510" t="s">
        <v>22520</v>
      </c>
      <c r="C7510" t="s">
        <v>6</v>
      </c>
      <c r="D7510" t="s">
        <v>22521</v>
      </c>
      <c r="E7510">
        <v>1550.55407714844</v>
      </c>
      <c r="F7510">
        <v>1671.68591308594</v>
      </c>
      <c r="G7510">
        <v>2108.55615234375</v>
      </c>
      <c r="H7510">
        <v>1926.71508789062</v>
      </c>
      <c r="I7510">
        <v>1934.05541992188</v>
      </c>
      <c r="J7510">
        <v>1933.39538574219</v>
      </c>
      <c r="K7510">
        <v>1771.36364746094</v>
      </c>
      <c r="L7510">
        <v>1734.61413574219</v>
      </c>
      <c r="M7510">
        <v>1877.63586425781</v>
      </c>
      <c r="N7510">
        <v>1567.51806640625</v>
      </c>
    </row>
    <row r="7511" spans="1:14" x14ac:dyDescent="0.2">
      <c r="A7511" t="s">
        <v>22522</v>
      </c>
      <c r="B7511" t="s">
        <v>22523</v>
      </c>
      <c r="C7511" t="s">
        <v>6</v>
      </c>
      <c r="D7511" t="s">
        <v>22524</v>
      </c>
      <c r="E7511">
        <v>326.33630371093801</v>
      </c>
      <c r="F7511">
        <v>196.810134887695</v>
      </c>
      <c r="G7511">
        <v>150.32086181640599</v>
      </c>
      <c r="H7511">
        <v>256.90646362304699</v>
      </c>
      <c r="I7511">
        <v>274.38610839843801</v>
      </c>
      <c r="J7511">
        <v>241.998779296875</v>
      </c>
      <c r="K7511">
        <v>385.90121459960898</v>
      </c>
      <c r="L7511">
        <v>179.12168884277301</v>
      </c>
      <c r="M7511">
        <v>256.78509521484398</v>
      </c>
      <c r="N7511">
        <v>301.939208984375</v>
      </c>
    </row>
    <row r="7512" spans="1:14" x14ac:dyDescent="0.2">
      <c r="A7512" t="s">
        <v>22525</v>
      </c>
      <c r="B7512" t="s">
        <v>22526</v>
      </c>
      <c r="C7512" t="s">
        <v>6</v>
      </c>
      <c r="D7512" t="s">
        <v>22527</v>
      </c>
      <c r="E7512">
        <v>1951.17004394531</v>
      </c>
      <c r="F7512">
        <v>2564.23852539062</v>
      </c>
      <c r="G7512">
        <v>1959.10559082031</v>
      </c>
      <c r="H7512">
        <v>2004.12451171875</v>
      </c>
      <c r="I7512">
        <v>1959.4560546875</v>
      </c>
      <c r="J7512">
        <v>2192.08862304688</v>
      </c>
      <c r="K7512">
        <v>2001.80773925781</v>
      </c>
      <c r="L7512">
        <v>2288.5263671875</v>
      </c>
      <c r="M7512">
        <v>2069.73876953125</v>
      </c>
      <c r="N7512">
        <v>1972.51306152344</v>
      </c>
    </row>
    <row r="7513" spans="1:14" x14ac:dyDescent="0.2">
      <c r="A7513" t="s">
        <v>22528</v>
      </c>
      <c r="B7513" t="s">
        <v>22529</v>
      </c>
      <c r="C7513" t="s">
        <v>6</v>
      </c>
      <c r="D7513" t="s">
        <v>22530</v>
      </c>
      <c r="E7513">
        <v>1153.70666503906</v>
      </c>
      <c r="F7513">
        <v>968.53167724609398</v>
      </c>
      <c r="G7513">
        <v>1186.1171875</v>
      </c>
      <c r="H7513">
        <v>1112.83569335938</v>
      </c>
      <c r="I7513">
        <v>905.728515625</v>
      </c>
      <c r="J7513">
        <v>985.19909667968795</v>
      </c>
      <c r="K7513">
        <v>1214.38317871094</v>
      </c>
      <c r="L7513">
        <v>775.66735839843795</v>
      </c>
      <c r="M7513">
        <v>1129.39428710938</v>
      </c>
      <c r="N7513">
        <v>1129.22924804688</v>
      </c>
    </row>
    <row r="7514" spans="1:14" x14ac:dyDescent="0.2">
      <c r="A7514" t="s">
        <v>22531</v>
      </c>
      <c r="B7514" t="s">
        <v>22532</v>
      </c>
      <c r="C7514" t="s">
        <v>6</v>
      </c>
      <c r="D7514" t="s">
        <v>22533</v>
      </c>
      <c r="E7514">
        <v>2030.11450195312</v>
      </c>
      <c r="F7514">
        <v>1567.80358886719</v>
      </c>
      <c r="G7514">
        <v>2096.296875</v>
      </c>
      <c r="H7514">
        <v>1933.40490722656</v>
      </c>
      <c r="I7514">
        <v>1690.55871582031</v>
      </c>
      <c r="J7514">
        <v>1699.49914550781</v>
      </c>
      <c r="K7514">
        <v>2293.28491210938</v>
      </c>
      <c r="L7514">
        <v>1541.70202636719</v>
      </c>
      <c r="M7514">
        <v>2087.6337890625</v>
      </c>
      <c r="N7514">
        <v>2108.63647460938</v>
      </c>
    </row>
    <row r="7515" spans="1:14" x14ac:dyDescent="0.2">
      <c r="A7515" t="s">
        <v>22534</v>
      </c>
      <c r="B7515" t="s">
        <v>22535</v>
      </c>
      <c r="C7515" t="s">
        <v>6</v>
      </c>
      <c r="D7515" t="s">
        <v>22536</v>
      </c>
      <c r="E7515">
        <v>3767.05078125</v>
      </c>
      <c r="F7515">
        <v>2848.01513671875</v>
      </c>
      <c r="G7515">
        <v>3907.462890625</v>
      </c>
      <c r="H7515">
        <v>3161.94311523438</v>
      </c>
      <c r="I7515">
        <v>3014.93334960938</v>
      </c>
      <c r="J7515">
        <v>3143.11474609375</v>
      </c>
      <c r="K7515">
        <v>3960.533203125</v>
      </c>
      <c r="L7515">
        <v>2780.81811523438</v>
      </c>
      <c r="M7515">
        <v>3477.13134765625</v>
      </c>
      <c r="N7515">
        <v>3988.142578125</v>
      </c>
    </row>
    <row r="7516" spans="1:14" x14ac:dyDescent="0.2">
      <c r="A7516" t="s">
        <v>22537</v>
      </c>
      <c r="B7516" t="s">
        <v>22538</v>
      </c>
      <c r="C7516" t="s">
        <v>6</v>
      </c>
      <c r="D7516" t="s">
        <v>22539</v>
      </c>
      <c r="E7516">
        <v>5805.37646484375</v>
      </c>
      <c r="F7516">
        <v>4802.19384765625</v>
      </c>
      <c r="G7516">
        <v>5424.927734375</v>
      </c>
      <c r="H7516">
        <v>4033.29248046875</v>
      </c>
      <c r="I7516">
        <v>4177.20703125</v>
      </c>
      <c r="J7516">
        <v>3974.27856445312</v>
      </c>
      <c r="K7516">
        <v>4936.5224609375</v>
      </c>
      <c r="L7516">
        <v>4397.1142578125</v>
      </c>
      <c r="M7516">
        <v>4684.69873046875</v>
      </c>
      <c r="N7516">
        <v>6651.94580078125</v>
      </c>
    </row>
    <row r="7517" spans="1:14" x14ac:dyDescent="0.2">
      <c r="A7517" t="s">
        <v>22540</v>
      </c>
      <c r="B7517" t="s">
        <v>22541</v>
      </c>
      <c r="C7517" t="s">
        <v>6</v>
      </c>
      <c r="D7517" t="s">
        <v>22542</v>
      </c>
      <c r="E7517">
        <v>1480.58630371094</v>
      </c>
      <c r="F7517">
        <v>1383.40148925781</v>
      </c>
      <c r="G7517">
        <v>958.62286376953102</v>
      </c>
      <c r="H7517">
        <v>2147.82080078125</v>
      </c>
      <c r="I7517">
        <v>1580.21850585938</v>
      </c>
      <c r="J7517">
        <v>1570.44079589844</v>
      </c>
      <c r="K7517">
        <v>1536.59436035156</v>
      </c>
      <c r="L7517">
        <v>1913.18493652344</v>
      </c>
      <c r="M7517">
        <v>1987.61791992188</v>
      </c>
      <c r="N7517">
        <v>1684.52087402344</v>
      </c>
    </row>
    <row r="7518" spans="1:14" x14ac:dyDescent="0.2">
      <c r="A7518" t="s">
        <v>22543</v>
      </c>
      <c r="B7518" t="s">
        <v>22544</v>
      </c>
      <c r="C7518" t="s">
        <v>6</v>
      </c>
      <c r="D7518" t="s">
        <v>22545</v>
      </c>
      <c r="E7518">
        <v>1602.89562988281</v>
      </c>
      <c r="F7518">
        <v>1572.06628417969</v>
      </c>
      <c r="G7518">
        <v>1669.03381347656</v>
      </c>
      <c r="H7518">
        <v>2109.09423828125</v>
      </c>
      <c r="I7518">
        <v>2016.97082519531</v>
      </c>
      <c r="J7518">
        <v>2225.4736328125</v>
      </c>
      <c r="K7518">
        <v>1976.21533203125</v>
      </c>
      <c r="L7518">
        <v>2082.26318359375</v>
      </c>
      <c r="M7518">
        <v>2285.9853515625</v>
      </c>
      <c r="N7518">
        <v>2007.35595703125</v>
      </c>
    </row>
    <row r="7519" spans="1:14" x14ac:dyDescent="0.2">
      <c r="A7519" t="s">
        <v>22546</v>
      </c>
      <c r="B7519" t="s">
        <v>22547</v>
      </c>
      <c r="C7519" t="s">
        <v>6</v>
      </c>
      <c r="D7519" t="s">
        <v>22548</v>
      </c>
      <c r="L7519">
        <v>193.836349487305</v>
      </c>
    </row>
    <row r="7520" spans="1:14" x14ac:dyDescent="0.2">
      <c r="A7520" t="s">
        <v>22549</v>
      </c>
      <c r="B7520" t="s">
        <v>22550</v>
      </c>
      <c r="C7520" t="s">
        <v>6</v>
      </c>
      <c r="D7520" t="s">
        <v>22551</v>
      </c>
      <c r="E7520">
        <v>263.50946044921898</v>
      </c>
      <c r="F7520">
        <v>225.17042541503901</v>
      </c>
      <c r="G7520">
        <v>306.02185058593801</v>
      </c>
      <c r="H7520">
        <v>234.90840148925801</v>
      </c>
      <c r="I7520">
        <v>290.19104003906199</v>
      </c>
      <c r="J7520">
        <v>251.61137390136699</v>
      </c>
      <c r="K7520">
        <v>315.03091430664102</v>
      </c>
      <c r="L7520">
        <v>273.34490966796898</v>
      </c>
      <c r="M7520">
        <v>340.528564453125</v>
      </c>
      <c r="N7520">
        <v>359.14727783203102</v>
      </c>
    </row>
    <row r="7521" spans="1:14" x14ac:dyDescent="0.2">
      <c r="A7521" t="s">
        <v>22552</v>
      </c>
      <c r="B7521" t="s">
        <v>22553</v>
      </c>
      <c r="C7521" t="s">
        <v>6</v>
      </c>
      <c r="D7521" t="s">
        <v>22554</v>
      </c>
      <c r="E7521">
        <v>3182.65844726562</v>
      </c>
      <c r="F7521">
        <v>3072.59643554688</v>
      </c>
      <c r="G7521">
        <v>1949.51098632812</v>
      </c>
      <c r="H7521">
        <v>3275.7265625</v>
      </c>
      <c r="I7521">
        <v>3470.60205078125</v>
      </c>
      <c r="J7521">
        <v>6377.12353515625</v>
      </c>
      <c r="K7521">
        <v>2925.31005859375</v>
      </c>
      <c r="L7521">
        <v>4381.39404296875</v>
      </c>
      <c r="M7521">
        <v>2577.57202148438</v>
      </c>
      <c r="N7521">
        <v>2757.86279296875</v>
      </c>
    </row>
    <row r="7522" spans="1:14" x14ac:dyDescent="0.2">
      <c r="A7522" t="s">
        <v>22555</v>
      </c>
      <c r="B7522" t="s">
        <v>22556</v>
      </c>
      <c r="C7522" t="s">
        <v>6</v>
      </c>
      <c r="D7522" t="s">
        <v>22557</v>
      </c>
      <c r="E7522">
        <v>84.3760986328125</v>
      </c>
      <c r="K7522">
        <v>111.79368591308599</v>
      </c>
      <c r="M7522">
        <v>74.873802185058594</v>
      </c>
      <c r="N7522">
        <v>115.839149475098</v>
      </c>
    </row>
    <row r="7523" spans="1:14" x14ac:dyDescent="0.2">
      <c r="A7523" t="s">
        <v>22558</v>
      </c>
      <c r="B7523" t="s">
        <v>22559</v>
      </c>
      <c r="C7523" t="s">
        <v>6</v>
      </c>
      <c r="D7523" t="s">
        <v>22560</v>
      </c>
      <c r="E7523">
        <v>1875.93115234375</v>
      </c>
      <c r="F7523">
        <v>1569.46472167969</v>
      </c>
      <c r="G7523">
        <v>1614.85241699219</v>
      </c>
      <c r="H7523">
        <v>2293.95239257812</v>
      </c>
      <c r="I7523">
        <v>2313.70947265625</v>
      </c>
      <c r="J7523">
        <v>2373.0234375</v>
      </c>
      <c r="K7523">
        <v>1941.22875976562</v>
      </c>
      <c r="L7523">
        <v>2556.84765625</v>
      </c>
      <c r="M7523">
        <v>2526.74975585938</v>
      </c>
      <c r="N7523">
        <v>2700.39575195312</v>
      </c>
    </row>
    <row r="7524" spans="1:14" x14ac:dyDescent="0.2">
      <c r="A7524" t="s">
        <v>22561</v>
      </c>
      <c r="B7524" t="s">
        <v>22562</v>
      </c>
      <c r="C7524" t="s">
        <v>6</v>
      </c>
      <c r="D7524" t="s">
        <v>22563</v>
      </c>
      <c r="E7524">
        <v>901.52130126953102</v>
      </c>
      <c r="F7524">
        <v>1657.43957519531</v>
      </c>
      <c r="G7524">
        <v>1458.45446777344</v>
      </c>
      <c r="H7524">
        <v>1760.33093261719</v>
      </c>
      <c r="I7524">
        <v>2140.7529296875</v>
      </c>
      <c r="J7524">
        <v>2086.23071289062</v>
      </c>
      <c r="K7524">
        <v>1365.75329589844</v>
      </c>
      <c r="L7524">
        <v>2085.74682617188</v>
      </c>
      <c r="M7524">
        <v>1474.41418457031</v>
      </c>
      <c r="N7524">
        <v>1060.14685058594</v>
      </c>
    </row>
    <row r="7525" spans="1:14" x14ac:dyDescent="0.2">
      <c r="A7525" t="s">
        <v>22564</v>
      </c>
      <c r="B7525" t="s">
        <v>22565</v>
      </c>
      <c r="C7525" t="s">
        <v>6</v>
      </c>
      <c r="D7525" t="s">
        <v>22566</v>
      </c>
      <c r="E7525">
        <v>525.84094238281205</v>
      </c>
      <c r="F7525">
        <v>595.88916015625</v>
      </c>
      <c r="G7525">
        <v>245.01458740234401</v>
      </c>
      <c r="H7525">
        <v>600.67340087890602</v>
      </c>
      <c r="I7525">
        <v>522.52374267578102</v>
      </c>
      <c r="J7525">
        <v>666.14617919921898</v>
      </c>
      <c r="K7525">
        <v>379.99520874023398</v>
      </c>
      <c r="L7525">
        <v>525.08160400390602</v>
      </c>
      <c r="M7525">
        <v>409.51983642578102</v>
      </c>
      <c r="N7525">
        <v>431.23648071289102</v>
      </c>
    </row>
    <row r="7526" spans="1:14" x14ac:dyDescent="0.2">
      <c r="A7526" t="s">
        <v>22567</v>
      </c>
      <c r="B7526" t="s">
        <v>22568</v>
      </c>
      <c r="C7526" t="s">
        <v>6</v>
      </c>
      <c r="D7526" t="s">
        <v>22569</v>
      </c>
      <c r="E7526">
        <v>164.05351257324199</v>
      </c>
      <c r="F7526">
        <v>147.98350524902301</v>
      </c>
      <c r="G7526">
        <v>113.478889465332</v>
      </c>
      <c r="H7526">
        <v>162.16851806640599</v>
      </c>
      <c r="I7526">
        <v>208.46641540527301</v>
      </c>
      <c r="J7526">
        <v>197.09596252441401</v>
      </c>
      <c r="K7526">
        <v>156.58198547363301</v>
      </c>
      <c r="L7526">
        <v>327.19329833984398</v>
      </c>
      <c r="M7526">
        <v>248.34477233886699</v>
      </c>
      <c r="N7526">
        <v>135.41172790527301</v>
      </c>
    </row>
    <row r="7527" spans="1:14" x14ac:dyDescent="0.2">
      <c r="A7527" t="s">
        <v>22570</v>
      </c>
      <c r="B7527" t="s">
        <v>22571</v>
      </c>
      <c r="C7527" t="s">
        <v>6</v>
      </c>
      <c r="D7527" t="s">
        <v>22572</v>
      </c>
      <c r="G7527">
        <v>161.79331970214801</v>
      </c>
    </row>
    <row r="7528" spans="1:14" x14ac:dyDescent="0.2">
      <c r="A7528" t="s">
        <v>22573</v>
      </c>
      <c r="B7528" t="s">
        <v>22574</v>
      </c>
      <c r="C7528" t="s">
        <v>6</v>
      </c>
      <c r="D7528" t="s">
        <v>22575</v>
      </c>
      <c r="E7528">
        <v>7319.59619140625</v>
      </c>
      <c r="F7528">
        <v>6807.48828125</v>
      </c>
      <c r="G7528">
        <v>7116.15234375</v>
      </c>
      <c r="H7528">
        <v>8547.1083984375</v>
      </c>
      <c r="I7528">
        <v>8140.7431640625</v>
      </c>
      <c r="J7528">
        <v>8634.6953125</v>
      </c>
      <c r="K7528">
        <v>7351.86767578125</v>
      </c>
      <c r="L7528">
        <v>8245.841796875</v>
      </c>
      <c r="M7528">
        <v>9628.962890625</v>
      </c>
      <c r="N7528">
        <v>8991.841796875</v>
      </c>
    </row>
    <row r="7529" spans="1:14" x14ac:dyDescent="0.2">
      <c r="A7529" t="s">
        <v>22576</v>
      </c>
      <c r="B7529" t="s">
        <v>22577</v>
      </c>
      <c r="C7529" t="s">
        <v>6</v>
      </c>
      <c r="D7529" t="s">
        <v>22578</v>
      </c>
      <c r="E7529">
        <v>409.438232421875</v>
      </c>
      <c r="F7529">
        <v>340.19744873046898</v>
      </c>
      <c r="G7529">
        <v>432.92422485351602</v>
      </c>
      <c r="H7529">
        <v>308.17181396484398</v>
      </c>
      <c r="I7529">
        <v>532.93835449218795</v>
      </c>
      <c r="J7529">
        <v>233.21549987793</v>
      </c>
      <c r="K7529">
        <v>449.03057861328102</v>
      </c>
      <c r="L7529">
        <v>388.80453491210898</v>
      </c>
      <c r="M7529">
        <v>424.80377197265602</v>
      </c>
      <c r="N7529">
        <v>472.83242797851602</v>
      </c>
    </row>
    <row r="7530" spans="1:14" x14ac:dyDescent="0.2">
      <c r="A7530" t="s">
        <v>22579</v>
      </c>
      <c r="B7530" t="s">
        <v>22580</v>
      </c>
      <c r="C7530" t="s">
        <v>6</v>
      </c>
      <c r="D7530" t="s">
        <v>22581</v>
      </c>
      <c r="E7530">
        <v>663.06994628906205</v>
      </c>
      <c r="F7530">
        <v>520.60943603515602</v>
      </c>
      <c r="G7530">
        <v>449.21331787109398</v>
      </c>
      <c r="H7530">
        <v>837.51544189453102</v>
      </c>
      <c r="I7530">
        <v>699.31311035156205</v>
      </c>
      <c r="J7530">
        <v>620.30065917968795</v>
      </c>
      <c r="K7530">
        <v>520.36944580078102</v>
      </c>
      <c r="L7530">
        <v>369.326416015625</v>
      </c>
      <c r="M7530">
        <v>541.51013183593795</v>
      </c>
      <c r="N7530">
        <v>475.53518676757801</v>
      </c>
    </row>
    <row r="7531" spans="1:14" x14ac:dyDescent="0.2">
      <c r="A7531" t="s">
        <v>22582</v>
      </c>
      <c r="B7531" t="s">
        <v>22583</v>
      </c>
      <c r="C7531" t="s">
        <v>6</v>
      </c>
      <c r="D7531" t="s">
        <v>22584</v>
      </c>
      <c r="E7531">
        <v>2017.240234375</v>
      </c>
      <c r="F7531">
        <v>2284.87255859375</v>
      </c>
      <c r="G7531">
        <v>2269.00903320312</v>
      </c>
      <c r="H7531">
        <v>2405.69897460938</v>
      </c>
      <c r="I7531">
        <v>2516.052734375</v>
      </c>
      <c r="J7531">
        <v>2264.62036132812</v>
      </c>
      <c r="K7531">
        <v>1820.64172363281</v>
      </c>
      <c r="L7531">
        <v>2095.89624023438</v>
      </c>
      <c r="M7531">
        <v>2375.28125</v>
      </c>
      <c r="N7531">
        <v>2225.87646484375</v>
      </c>
    </row>
    <row r="7532" spans="1:14" x14ac:dyDescent="0.2">
      <c r="A7532" t="s">
        <v>22585</v>
      </c>
      <c r="B7532" t="s">
        <v>22586</v>
      </c>
      <c r="C7532" t="s">
        <v>6</v>
      </c>
      <c r="D7532" t="s">
        <v>22587</v>
      </c>
      <c r="G7532">
        <v>45.528335571289098</v>
      </c>
      <c r="I7532">
        <v>161.71998596191401</v>
      </c>
      <c r="M7532">
        <v>62.871543884277301</v>
      </c>
    </row>
    <row r="7533" spans="1:14" x14ac:dyDescent="0.2">
      <c r="A7533" t="s">
        <v>22588</v>
      </c>
      <c r="B7533" t="s">
        <v>22589</v>
      </c>
      <c r="C7533" t="s">
        <v>6</v>
      </c>
      <c r="D7533" t="s">
        <v>22590</v>
      </c>
      <c r="G7533">
        <v>248.35928344726599</v>
      </c>
    </row>
    <row r="7534" spans="1:14" x14ac:dyDescent="0.2">
      <c r="A7534" t="s">
        <v>22591</v>
      </c>
      <c r="B7534" t="s">
        <v>22592</v>
      </c>
      <c r="C7534" t="s">
        <v>6</v>
      </c>
      <c r="D7534" t="s">
        <v>22593</v>
      </c>
      <c r="E7534">
        <v>333.27346801757801</v>
      </c>
      <c r="F7534">
        <v>379.96075439453102</v>
      </c>
      <c r="G7534">
        <v>409.04067993164102</v>
      </c>
      <c r="H7534">
        <v>324.46878051757801</v>
      </c>
      <c r="I7534">
        <v>354.53366088867199</v>
      </c>
      <c r="J7534">
        <v>333.60491943359398</v>
      </c>
      <c r="K7534">
        <v>399.72891235351602</v>
      </c>
      <c r="L7534">
        <v>335.22433471679699</v>
      </c>
      <c r="M7534">
        <v>397.34100341796898</v>
      </c>
      <c r="N7534">
        <v>470.529296875</v>
      </c>
    </row>
    <row r="7535" spans="1:14" x14ac:dyDescent="0.2">
      <c r="A7535" t="s">
        <v>22594</v>
      </c>
      <c r="B7535" t="s">
        <v>22595</v>
      </c>
      <c r="C7535" t="s">
        <v>6</v>
      </c>
      <c r="D7535" t="s">
        <v>22596</v>
      </c>
      <c r="E7535">
        <v>1083.2666015625</v>
      </c>
      <c r="F7535">
        <v>817.798828125</v>
      </c>
      <c r="G7535">
        <v>1311.30981445312</v>
      </c>
      <c r="H7535">
        <v>1188.79235839844</v>
      </c>
      <c r="I7535">
        <v>1078.07458496094</v>
      </c>
      <c r="J7535">
        <v>1133.10290527344</v>
      </c>
      <c r="K7535">
        <v>1262.27490234375</v>
      </c>
      <c r="L7535">
        <v>1152.32568359375</v>
      </c>
      <c r="M7535">
        <v>1299.14282226562</v>
      </c>
      <c r="N7535">
        <v>1249.20617675781</v>
      </c>
    </row>
    <row r="7536" spans="1:14" x14ac:dyDescent="0.2">
      <c r="A7536" t="s">
        <v>22597</v>
      </c>
      <c r="B7536" t="s">
        <v>22598</v>
      </c>
      <c r="C7536" t="s">
        <v>6</v>
      </c>
      <c r="D7536" t="s">
        <v>22599</v>
      </c>
      <c r="E7536">
        <v>1842.07739257812</v>
      </c>
      <c r="F7536">
        <v>1163.2900390625</v>
      </c>
      <c r="G7536">
        <v>1376.61169433594</v>
      </c>
      <c r="H7536">
        <v>1664.88146972656</v>
      </c>
      <c r="I7536">
        <v>1298.41101074219</v>
      </c>
      <c r="J7536">
        <v>1435.31115722656</v>
      </c>
      <c r="K7536">
        <v>1618.39855957031</v>
      </c>
      <c r="L7536">
        <v>1116.271484375</v>
      </c>
      <c r="M7536">
        <v>1686.95373535156</v>
      </c>
      <c r="N7536">
        <v>1599.4951171875</v>
      </c>
    </row>
    <row r="7537" spans="1:14" x14ac:dyDescent="0.2">
      <c r="A7537" t="s">
        <v>22600</v>
      </c>
      <c r="B7537" t="s">
        <v>22601</v>
      </c>
      <c r="C7537" t="s">
        <v>6</v>
      </c>
      <c r="D7537" t="s">
        <v>22602</v>
      </c>
      <c r="E7537">
        <v>304.63101196289102</v>
      </c>
      <c r="F7537">
        <v>332.78591918945301</v>
      </c>
      <c r="G7537">
        <v>316.57736206054699</v>
      </c>
      <c r="H7537">
        <v>299.01184082031199</v>
      </c>
      <c r="I7537">
        <v>337.30496215820301</v>
      </c>
      <c r="J7537">
        <v>334.08132934570301</v>
      </c>
      <c r="K7537">
        <v>219.17539978027301</v>
      </c>
      <c r="L7537">
        <v>372.69094848632801</v>
      </c>
      <c r="M7537">
        <v>356.51678466796898</v>
      </c>
      <c r="N7537">
        <v>421.421875</v>
      </c>
    </row>
    <row r="7538" spans="1:14" x14ac:dyDescent="0.2">
      <c r="A7538" t="s">
        <v>22603</v>
      </c>
      <c r="B7538" t="s">
        <v>22604</v>
      </c>
      <c r="C7538" t="s">
        <v>6</v>
      </c>
      <c r="D7538" t="s">
        <v>22605</v>
      </c>
      <c r="E7538">
        <v>164.39826965332</v>
      </c>
      <c r="F7538">
        <v>201.30169677734401</v>
      </c>
      <c r="G7538">
        <v>188.24098205566401</v>
      </c>
      <c r="H7538">
        <v>252.20237731933599</v>
      </c>
      <c r="I7538">
        <v>223.95582580566401</v>
      </c>
      <c r="J7538">
        <v>228.63893127441401</v>
      </c>
      <c r="K7538">
        <v>246.01789855957</v>
      </c>
      <c r="L7538">
        <v>292.84091186523398</v>
      </c>
      <c r="M7538">
        <v>218.48733520507801</v>
      </c>
      <c r="N7538">
        <v>196.92405700683599</v>
      </c>
    </row>
    <row r="7539" spans="1:14" x14ac:dyDescent="0.2">
      <c r="A7539" t="s">
        <v>22606</v>
      </c>
      <c r="B7539" t="s">
        <v>22607</v>
      </c>
      <c r="C7539" t="s">
        <v>6</v>
      </c>
      <c r="D7539" t="s">
        <v>22608</v>
      </c>
      <c r="E7539">
        <v>149.10316467285199</v>
      </c>
      <c r="G7539">
        <v>123.544357299805</v>
      </c>
      <c r="I7539">
        <v>89.030616760253906</v>
      </c>
      <c r="M7539">
        <v>47.384544372558601</v>
      </c>
      <c r="N7539">
        <v>138.99325561523401</v>
      </c>
    </row>
    <row r="7540" spans="1:14" x14ac:dyDescent="0.2">
      <c r="A7540" t="s">
        <v>22609</v>
      </c>
      <c r="B7540" t="s">
        <v>22610</v>
      </c>
      <c r="C7540" t="s">
        <v>6</v>
      </c>
      <c r="D7540" t="s">
        <v>22611</v>
      </c>
      <c r="E7540">
        <v>5916.5654296875</v>
      </c>
      <c r="F7540">
        <v>6269.48291015625</v>
      </c>
      <c r="G7540">
        <v>5810.8876953125</v>
      </c>
      <c r="H7540">
        <v>6730.2509765625</v>
      </c>
      <c r="I7540">
        <v>6860.65380859375</v>
      </c>
      <c r="J7540">
        <v>8872.298828125</v>
      </c>
      <c r="K7540">
        <v>5378.93115234375</v>
      </c>
      <c r="L7540">
        <v>9120.4775390625</v>
      </c>
      <c r="M7540">
        <v>5974.01611328125</v>
      </c>
      <c r="N7540">
        <v>4906.97705078125</v>
      </c>
    </row>
    <row r="7541" spans="1:14" x14ac:dyDescent="0.2">
      <c r="A7541" t="s">
        <v>22612</v>
      </c>
      <c r="B7541" t="s">
        <v>22613</v>
      </c>
      <c r="C7541" t="s">
        <v>6</v>
      </c>
      <c r="D7541" t="s">
        <v>22614</v>
      </c>
      <c r="E7541">
        <v>278.99569702148398</v>
      </c>
      <c r="F7541">
        <v>279.08425903320301</v>
      </c>
      <c r="G7541">
        <v>293.25897216796898</v>
      </c>
      <c r="H7541">
        <v>295.25161743164102</v>
      </c>
      <c r="I7541">
        <v>251.35923767089801</v>
      </c>
      <c r="J7541">
        <v>375.67306518554699</v>
      </c>
      <c r="K7541">
        <v>285.33078002929699</v>
      </c>
      <c r="L7541">
        <v>333.60778808593801</v>
      </c>
      <c r="M7541">
        <v>233.747482299805</v>
      </c>
      <c r="N7541">
        <v>221.46455383300801</v>
      </c>
    </row>
    <row r="7542" spans="1:14" x14ac:dyDescent="0.2">
      <c r="A7542" t="s">
        <v>22615</v>
      </c>
      <c r="B7542" t="s">
        <v>22616</v>
      </c>
      <c r="C7542" t="s">
        <v>6</v>
      </c>
      <c r="D7542" t="s">
        <v>22617</v>
      </c>
      <c r="E7542">
        <v>44.99365234375</v>
      </c>
      <c r="F7542">
        <v>181.29547119140599</v>
      </c>
      <c r="G7542">
        <v>68.907119750976605</v>
      </c>
      <c r="I7542">
        <v>404.78866577148398</v>
      </c>
      <c r="J7542">
        <v>246.46749877929699</v>
      </c>
    </row>
    <row r="7543" spans="1:14" x14ac:dyDescent="0.2">
      <c r="A7543" t="s">
        <v>22618</v>
      </c>
      <c r="B7543" t="s">
        <v>22619</v>
      </c>
      <c r="C7543" t="s">
        <v>6</v>
      </c>
      <c r="D7543" t="s">
        <v>22620</v>
      </c>
      <c r="E7543">
        <v>538.166748046875</v>
      </c>
      <c r="H7543">
        <v>1092.28210449219</v>
      </c>
      <c r="I7543">
        <v>1252.17749023438</v>
      </c>
      <c r="J7543">
        <v>905.05987548828102</v>
      </c>
      <c r="L7543">
        <v>1086.32934570312</v>
      </c>
      <c r="M7543">
        <v>618.62969970703102</v>
      </c>
    </row>
    <row r="7544" spans="1:14" x14ac:dyDescent="0.2">
      <c r="A7544" t="s">
        <v>22621</v>
      </c>
      <c r="B7544" t="s">
        <v>22622</v>
      </c>
      <c r="C7544" t="s">
        <v>6</v>
      </c>
      <c r="D7544" t="s">
        <v>22623</v>
      </c>
      <c r="E7544">
        <v>469.97424316406199</v>
      </c>
      <c r="F7544">
        <v>451.26599121093801</v>
      </c>
      <c r="G7544">
        <v>380.64004516601602</v>
      </c>
      <c r="H7544">
        <v>566.75671386718795</v>
      </c>
      <c r="I7544">
        <v>478.81918334960898</v>
      </c>
      <c r="J7544">
        <v>662.05938720703102</v>
      </c>
      <c r="K7544">
        <v>426.61773681640602</v>
      </c>
      <c r="L7544">
        <v>583.19366455078102</v>
      </c>
      <c r="M7544">
        <v>559.80364990234398</v>
      </c>
      <c r="N7544">
        <v>433.77813720703102</v>
      </c>
    </row>
    <row r="7545" spans="1:14" x14ac:dyDescent="0.2">
      <c r="A7545" t="s">
        <v>22624</v>
      </c>
      <c r="B7545" t="s">
        <v>22625</v>
      </c>
      <c r="C7545" t="s">
        <v>6</v>
      </c>
      <c r="D7545" t="s">
        <v>22626</v>
      </c>
      <c r="E7545">
        <v>2999.07885742188</v>
      </c>
      <c r="F7545">
        <v>3082.533203125</v>
      </c>
      <c r="G7545">
        <v>2618.59594726562</v>
      </c>
      <c r="H7545">
        <v>4247.19873046875</v>
      </c>
      <c r="I7545">
        <v>4006.02490234375</v>
      </c>
      <c r="J7545">
        <v>2747.11108398438</v>
      </c>
      <c r="K7545">
        <v>2960.23803710938</v>
      </c>
      <c r="L7545">
        <v>3483.42065429688</v>
      </c>
      <c r="M7545">
        <v>3375.55615234375</v>
      </c>
      <c r="N7545">
        <v>3504.73754882812</v>
      </c>
    </row>
    <row r="7546" spans="1:14" x14ac:dyDescent="0.2">
      <c r="A7546" t="s">
        <v>22627</v>
      </c>
      <c r="B7546" t="s">
        <v>22628</v>
      </c>
      <c r="C7546" t="s">
        <v>6</v>
      </c>
      <c r="D7546" t="s">
        <v>22629</v>
      </c>
      <c r="G7546">
        <v>340.25494384765602</v>
      </c>
      <c r="I7546">
        <v>409.49670410156199</v>
      </c>
      <c r="J7546">
        <v>228.234619140625</v>
      </c>
      <c r="K7546">
        <v>224.38069152832</v>
      </c>
      <c r="L7546">
        <v>491.01504516601602</v>
      </c>
      <c r="M7546">
        <v>364.29446411132801</v>
      </c>
      <c r="N7546">
        <v>186.22499084472699</v>
      </c>
    </row>
    <row r="7547" spans="1:14" x14ac:dyDescent="0.2">
      <c r="A7547" t="s">
        <v>22630</v>
      </c>
      <c r="B7547" t="s">
        <v>22631</v>
      </c>
      <c r="C7547" t="s">
        <v>6</v>
      </c>
      <c r="D7547" t="s">
        <v>22632</v>
      </c>
      <c r="E7547">
        <v>148.66209411621099</v>
      </c>
      <c r="F7547">
        <v>102.07901000976599</v>
      </c>
      <c r="G7547">
        <v>150.58769226074199</v>
      </c>
      <c r="H7547">
        <v>136.30694580078099</v>
      </c>
      <c r="I7547">
        <v>123.26783752441401</v>
      </c>
      <c r="J7547">
        <v>116.770225524902</v>
      </c>
      <c r="K7547">
        <v>138.33035278320301</v>
      </c>
      <c r="L7547">
        <v>120.59572601318401</v>
      </c>
      <c r="M7547">
        <v>121.934272766113</v>
      </c>
      <c r="N7547">
        <v>178.929275512695</v>
      </c>
    </row>
    <row r="7548" spans="1:14" x14ac:dyDescent="0.2">
      <c r="A7548" t="s">
        <v>22633</v>
      </c>
      <c r="B7548" t="s">
        <v>22634</v>
      </c>
      <c r="C7548" t="s">
        <v>6</v>
      </c>
      <c r="D7548" t="s">
        <v>22635</v>
      </c>
      <c r="E7548">
        <v>701.24810791015602</v>
      </c>
      <c r="F7548">
        <v>1609.193359375</v>
      </c>
      <c r="G7548">
        <v>675.28631591796898</v>
      </c>
      <c r="H7548">
        <v>1426.42395019531</v>
      </c>
      <c r="I7548">
        <v>1574.17150878906</v>
      </c>
      <c r="J7548">
        <v>1146.64099121094</v>
      </c>
      <c r="K7548">
        <v>993.33361816406205</v>
      </c>
      <c r="L7548">
        <v>1404.623046875</v>
      </c>
      <c r="M7548">
        <v>819.42596435546898</v>
      </c>
      <c r="N7548">
        <v>432.28573608398398</v>
      </c>
    </row>
    <row r="7549" spans="1:14" x14ac:dyDescent="0.2">
      <c r="A7549" t="s">
        <v>22636</v>
      </c>
      <c r="B7549" t="s">
        <v>22637</v>
      </c>
      <c r="C7549" t="s">
        <v>6</v>
      </c>
      <c r="D7549" t="s">
        <v>22638</v>
      </c>
      <c r="E7549">
        <v>3703.17138671875</v>
      </c>
      <c r="F7549">
        <v>4301.65283203125</v>
      </c>
      <c r="G7549">
        <v>3266.2509765625</v>
      </c>
      <c r="H7549">
        <v>4608.18896484375</v>
      </c>
      <c r="I7549">
        <v>3619.89916992188</v>
      </c>
      <c r="J7549">
        <v>5325.87060546875</v>
      </c>
      <c r="K7549">
        <v>3455.7841796875</v>
      </c>
      <c r="L7549">
        <v>4613.43603515625</v>
      </c>
      <c r="M7549">
        <v>3252.41259765625</v>
      </c>
      <c r="N7549">
        <v>2759.5234375</v>
      </c>
    </row>
    <row r="7550" spans="1:14" x14ac:dyDescent="0.2">
      <c r="A7550" t="s">
        <v>22639</v>
      </c>
      <c r="B7550" t="s">
        <v>22640</v>
      </c>
      <c r="C7550" t="s">
        <v>6</v>
      </c>
      <c r="D7550" t="s">
        <v>22641</v>
      </c>
      <c r="E7550">
        <v>2142.56005859375</v>
      </c>
      <c r="F7550">
        <v>1551.73754882812</v>
      </c>
      <c r="G7550">
        <v>2048.18481445312</v>
      </c>
      <c r="H7550">
        <v>1954.56774902344</v>
      </c>
      <c r="I7550">
        <v>2002.86889648438</v>
      </c>
      <c r="J7550">
        <v>1739.58459472656</v>
      </c>
      <c r="K7550">
        <v>2235.31884765625</v>
      </c>
      <c r="L7550">
        <v>1555.86840820312</v>
      </c>
      <c r="M7550">
        <v>2246.48779296875</v>
      </c>
      <c r="N7550">
        <v>2211.1220703125</v>
      </c>
    </row>
    <row r="7551" spans="1:14" x14ac:dyDescent="0.2">
      <c r="A7551" t="s">
        <v>22642</v>
      </c>
      <c r="B7551" t="s">
        <v>22643</v>
      </c>
      <c r="C7551" t="s">
        <v>6</v>
      </c>
      <c r="D7551" t="s">
        <v>22644</v>
      </c>
      <c r="E7551">
        <v>761.10345458984398</v>
      </c>
      <c r="F7551">
        <v>345.81015014648398</v>
      </c>
      <c r="G7551">
        <v>975.97406005859398</v>
      </c>
      <c r="H7551">
        <v>892.66058349609398</v>
      </c>
      <c r="I7551">
        <v>754.28363037109398</v>
      </c>
      <c r="J7551">
        <v>659.42517089843795</v>
      </c>
      <c r="K7551">
        <v>689.96527099609398</v>
      </c>
      <c r="L7551">
        <v>624.0576171875</v>
      </c>
      <c r="M7551">
        <v>859.75537109375</v>
      </c>
      <c r="N7551">
        <v>639.07019042968795</v>
      </c>
    </row>
    <row r="7552" spans="1:14" x14ac:dyDescent="0.2">
      <c r="A7552" t="s">
        <v>22645</v>
      </c>
      <c r="B7552" t="s">
        <v>22646</v>
      </c>
      <c r="C7552" t="s">
        <v>6</v>
      </c>
      <c r="D7552" t="s">
        <v>22647</v>
      </c>
    </row>
    <row r="7553" spans="1:14" x14ac:dyDescent="0.2">
      <c r="A7553" t="s">
        <v>22648</v>
      </c>
      <c r="B7553" t="s">
        <v>22649</v>
      </c>
      <c r="C7553" t="s">
        <v>6</v>
      </c>
      <c r="D7553" t="s">
        <v>22650</v>
      </c>
      <c r="G7553">
        <v>285.00680541992199</v>
      </c>
      <c r="J7553">
        <v>68.752044677734403</v>
      </c>
      <c r="M7553">
        <v>125.494995117188</v>
      </c>
    </row>
    <row r="7554" spans="1:14" x14ac:dyDescent="0.2">
      <c r="A7554" t="s">
        <v>22651</v>
      </c>
      <c r="B7554" t="s">
        <v>22652</v>
      </c>
      <c r="C7554" t="s">
        <v>6</v>
      </c>
      <c r="D7554" t="s">
        <v>22653</v>
      </c>
      <c r="E7554">
        <v>2093.15551757812</v>
      </c>
      <c r="F7554">
        <v>1550.3076171875</v>
      </c>
      <c r="G7554">
        <v>2705.421875</v>
      </c>
      <c r="H7554">
        <v>2042.05859375</v>
      </c>
      <c r="I7554">
        <v>1713.96032714844</v>
      </c>
      <c r="J7554">
        <v>1203.19348144531</v>
      </c>
      <c r="K7554">
        <v>2426.32592773438</v>
      </c>
      <c r="L7554">
        <v>1397.82641601562</v>
      </c>
      <c r="M7554">
        <v>2335.43310546875</v>
      </c>
      <c r="N7554">
        <v>2107.11352539062</v>
      </c>
    </row>
    <row r="7555" spans="1:14" x14ac:dyDescent="0.2">
      <c r="A7555" t="s">
        <v>22654</v>
      </c>
      <c r="B7555" t="s">
        <v>22655</v>
      </c>
      <c r="C7555" t="s">
        <v>6</v>
      </c>
      <c r="D7555" t="s">
        <v>22656</v>
      </c>
      <c r="E7555">
        <v>592.97131347656205</v>
      </c>
      <c r="F7555">
        <v>854.94860839843795</v>
      </c>
      <c r="G7555">
        <v>786.38714599609398</v>
      </c>
      <c r="H7555">
        <v>1070.51000976562</v>
      </c>
      <c r="I7555">
        <v>868.6845703125</v>
      </c>
      <c r="J7555">
        <v>740.45977783203102</v>
      </c>
      <c r="K7555">
        <v>756.58465576171898</v>
      </c>
      <c r="L7555">
        <v>797.201171875</v>
      </c>
      <c r="M7555">
        <v>951.80383300781205</v>
      </c>
      <c r="N7555">
        <v>895.60614013671898</v>
      </c>
    </row>
    <row r="7556" spans="1:14" x14ac:dyDescent="0.2">
      <c r="A7556" t="s">
        <v>22657</v>
      </c>
      <c r="B7556" t="s">
        <v>22658</v>
      </c>
      <c r="C7556" t="s">
        <v>6</v>
      </c>
      <c r="D7556" t="s">
        <v>22659</v>
      </c>
    </row>
    <row r="7557" spans="1:14" x14ac:dyDescent="0.2">
      <c r="A7557" t="s">
        <v>22660</v>
      </c>
      <c r="B7557" t="s">
        <v>22661</v>
      </c>
      <c r="C7557" t="s">
        <v>6</v>
      </c>
      <c r="D7557" t="s">
        <v>22662</v>
      </c>
      <c r="E7557">
        <v>356.00915527343801</v>
      </c>
      <c r="F7557">
        <v>318.96984863281199</v>
      </c>
      <c r="G7557">
        <v>411.22653198242199</v>
      </c>
      <c r="H7557">
        <v>263.816162109375</v>
      </c>
      <c r="I7557">
        <v>379.3876953125</v>
      </c>
      <c r="J7557">
        <v>309.42764282226602</v>
      </c>
      <c r="K7557">
        <v>453.41571044921898</v>
      </c>
      <c r="L7557">
        <v>259.68630981445301</v>
      </c>
      <c r="M7557">
        <v>462.35293579101602</v>
      </c>
      <c r="N7557">
        <v>439.54583740234398</v>
      </c>
    </row>
    <row r="7558" spans="1:14" x14ac:dyDescent="0.2">
      <c r="A7558" t="s">
        <v>22663</v>
      </c>
      <c r="B7558" t="s">
        <v>22664</v>
      </c>
      <c r="C7558" t="s">
        <v>6</v>
      </c>
      <c r="D7558" t="s">
        <v>22665</v>
      </c>
      <c r="E7558">
        <v>292.44714355468801</v>
      </c>
      <c r="F7558">
        <v>331.22320556640602</v>
      </c>
      <c r="G7558">
        <v>338.06610107421898</v>
      </c>
      <c r="H7558">
        <v>243.89813232421901</v>
      </c>
      <c r="I7558">
        <v>290.08041381835898</v>
      </c>
      <c r="J7558">
        <v>235.979080200195</v>
      </c>
      <c r="K7558">
        <v>379.62112426757801</v>
      </c>
      <c r="L7558">
        <v>314.01840209960898</v>
      </c>
      <c r="M7558">
        <v>264.84338378906199</v>
      </c>
      <c r="N7558">
        <v>291.08563232421898</v>
      </c>
    </row>
    <row r="7559" spans="1:14" x14ac:dyDescent="0.2">
      <c r="A7559" t="s">
        <v>22666</v>
      </c>
      <c r="B7559" t="s">
        <v>22667</v>
      </c>
      <c r="C7559" t="s">
        <v>6</v>
      </c>
      <c r="D7559" t="s">
        <v>22668</v>
      </c>
      <c r="E7559">
        <v>8245.533203125</v>
      </c>
      <c r="F7559">
        <v>8922.703125</v>
      </c>
      <c r="G7559">
        <v>8478.3505859375</v>
      </c>
      <c r="H7559">
        <v>5494.30078125</v>
      </c>
      <c r="I7559">
        <v>7119.79052734375</v>
      </c>
      <c r="J7559">
        <v>5585.927734375</v>
      </c>
      <c r="K7559">
        <v>7095.521484375</v>
      </c>
      <c r="L7559">
        <v>10689.73828125</v>
      </c>
      <c r="M7559">
        <v>8407.2099609375</v>
      </c>
      <c r="N7559">
        <v>11379.4443359375</v>
      </c>
    </row>
    <row r="7560" spans="1:14" x14ac:dyDescent="0.2">
      <c r="A7560" t="s">
        <v>22669</v>
      </c>
      <c r="B7560" t="s">
        <v>22670</v>
      </c>
      <c r="C7560" t="s">
        <v>6</v>
      </c>
      <c r="D7560" t="s">
        <v>22671</v>
      </c>
      <c r="E7560">
        <v>283.87274169921898</v>
      </c>
      <c r="F7560">
        <v>1087.44812011719</v>
      </c>
      <c r="G7560">
        <v>444.88742065429699</v>
      </c>
      <c r="H7560">
        <v>508.63397216796898</v>
      </c>
      <c r="I7560">
        <v>603.8212890625</v>
      </c>
      <c r="J7560">
        <v>604.03845214843795</v>
      </c>
      <c r="K7560">
        <v>241.04241943359401</v>
      </c>
      <c r="L7560">
        <v>421.997802734375</v>
      </c>
      <c r="M7560">
        <v>337.50357055664102</v>
      </c>
      <c r="N7560">
        <v>162.98069763183599</v>
      </c>
    </row>
    <row r="7561" spans="1:14" x14ac:dyDescent="0.2">
      <c r="A7561" t="s">
        <v>22672</v>
      </c>
      <c r="B7561" t="s">
        <v>22673</v>
      </c>
      <c r="C7561" t="s">
        <v>6</v>
      </c>
      <c r="D7561" t="s">
        <v>22674</v>
      </c>
      <c r="E7561">
        <v>10997.1083984375</v>
      </c>
      <c r="F7561">
        <v>8599.84375</v>
      </c>
      <c r="G7561">
        <v>10735.9599609375</v>
      </c>
      <c r="H7561">
        <v>8924.3759765625</v>
      </c>
      <c r="I7561">
        <v>7711.41064453125</v>
      </c>
      <c r="J7561">
        <v>9109.0556640625</v>
      </c>
      <c r="K7561">
        <v>11060.2421875</v>
      </c>
      <c r="L7561">
        <v>9481.146484375</v>
      </c>
      <c r="M7561">
        <v>10527.5625</v>
      </c>
      <c r="N7561">
        <v>10253.7509765625</v>
      </c>
    </row>
    <row r="7562" spans="1:14" x14ac:dyDescent="0.2">
      <c r="A7562" t="s">
        <v>22675</v>
      </c>
      <c r="B7562" t="s">
        <v>22676</v>
      </c>
      <c r="C7562" t="s">
        <v>6</v>
      </c>
      <c r="D7562" t="s">
        <v>22677</v>
      </c>
      <c r="E7562">
        <v>1553.00402832031</v>
      </c>
      <c r="F7562">
        <v>2546.8525390625</v>
      </c>
      <c r="G7562">
        <v>732.01806640625</v>
      </c>
      <c r="H7562">
        <v>3583.47021484375</v>
      </c>
      <c r="I7562">
        <v>3806.33471679688</v>
      </c>
      <c r="J7562">
        <v>2360.5263671875</v>
      </c>
      <c r="K7562">
        <v>1311.71472167969</v>
      </c>
      <c r="L7562">
        <v>413.32196044921898</v>
      </c>
      <c r="M7562">
        <v>671.15234375</v>
      </c>
      <c r="N7562">
        <v>918.82531738281205</v>
      </c>
    </row>
    <row r="7563" spans="1:14" x14ac:dyDescent="0.2">
      <c r="A7563" t="s">
        <v>22678</v>
      </c>
      <c r="B7563" t="s">
        <v>22679</v>
      </c>
      <c r="C7563" t="s">
        <v>6</v>
      </c>
      <c r="D7563" t="s">
        <v>22680</v>
      </c>
      <c r="E7563">
        <v>257.93096923828102</v>
      </c>
      <c r="F7563">
        <v>839.29296875</v>
      </c>
      <c r="G7563">
        <v>1406.58154296875</v>
      </c>
      <c r="H7563">
        <v>2018.896484375</v>
      </c>
      <c r="I7563">
        <v>1192.42456054688</v>
      </c>
      <c r="J7563">
        <v>1236.74389648438</v>
      </c>
      <c r="K7563">
        <v>979.62591552734398</v>
      </c>
      <c r="L7563">
        <v>1773.57470703125</v>
      </c>
      <c r="M7563">
        <v>1470.158203125</v>
      </c>
      <c r="N7563">
        <v>1150.84899902344</v>
      </c>
    </row>
    <row r="7564" spans="1:14" x14ac:dyDescent="0.2">
      <c r="A7564" t="s">
        <v>22681</v>
      </c>
      <c r="B7564" t="s">
        <v>22682</v>
      </c>
      <c r="C7564" t="s">
        <v>6</v>
      </c>
      <c r="D7564" t="s">
        <v>22683</v>
      </c>
      <c r="E7564">
        <v>1484.99108886719</v>
      </c>
      <c r="F7564">
        <v>1939.24487304688</v>
      </c>
      <c r="G7564">
        <v>1209.96032714844</v>
      </c>
      <c r="H7564">
        <v>1629.89489746094</v>
      </c>
      <c r="I7564">
        <v>1684.30578613281</v>
      </c>
      <c r="J7564">
        <v>1684.88427734375</v>
      </c>
      <c r="K7564">
        <v>1429.90673828125</v>
      </c>
      <c r="L7564">
        <v>1864.30041503906</v>
      </c>
      <c r="M7564">
        <v>1512.294921875</v>
      </c>
      <c r="N7564">
        <v>1305.958984375</v>
      </c>
    </row>
    <row r="7565" spans="1:14" x14ac:dyDescent="0.2">
      <c r="A7565" t="s">
        <v>22684</v>
      </c>
      <c r="B7565" t="s">
        <v>22685</v>
      </c>
      <c r="C7565" t="s">
        <v>6</v>
      </c>
      <c r="D7565" t="s">
        <v>22686</v>
      </c>
      <c r="E7565">
        <v>94.549148559570298</v>
      </c>
      <c r="G7565">
        <v>103.689697265625</v>
      </c>
      <c r="I7565">
        <v>86.722587585449205</v>
      </c>
      <c r="J7565">
        <v>57.162754058837898</v>
      </c>
      <c r="K7565">
        <v>139.10940551757801</v>
      </c>
      <c r="M7565">
        <v>99.581100463867202</v>
      </c>
      <c r="N7565">
        <v>87.925537109375</v>
      </c>
    </row>
    <row r="7566" spans="1:14" x14ac:dyDescent="0.2">
      <c r="A7566" t="s">
        <v>22687</v>
      </c>
      <c r="B7566" t="s">
        <v>22688</v>
      </c>
      <c r="C7566" t="s">
        <v>6</v>
      </c>
      <c r="D7566" t="s">
        <v>22689</v>
      </c>
      <c r="E7566">
        <v>245.42329406738301</v>
      </c>
      <c r="F7566">
        <v>197.59117126464801</v>
      </c>
      <c r="G7566">
        <v>265.37966918945301</v>
      </c>
      <c r="H7566">
        <v>375.89270019531199</v>
      </c>
      <c r="I7566">
        <v>183.51501464843801</v>
      </c>
      <c r="J7566">
        <v>286.40280151367199</v>
      </c>
      <c r="K7566">
        <v>341.86959838867199</v>
      </c>
      <c r="L7566">
        <v>408.03192138671898</v>
      </c>
      <c r="M7566">
        <v>523.13098144531205</v>
      </c>
      <c r="N7566">
        <v>449.20858764648398</v>
      </c>
    </row>
    <row r="7567" spans="1:14" x14ac:dyDescent="0.2">
      <c r="A7567" t="s">
        <v>22690</v>
      </c>
      <c r="B7567" t="s">
        <v>22691</v>
      </c>
      <c r="C7567" t="s">
        <v>6</v>
      </c>
      <c r="D7567" t="s">
        <v>22692</v>
      </c>
      <c r="E7567">
        <v>2355.01318359375</v>
      </c>
      <c r="F7567">
        <v>1982.37219238281</v>
      </c>
      <c r="G7567">
        <v>2863.0859375</v>
      </c>
      <c r="H7567">
        <v>3178.1884765625</v>
      </c>
      <c r="I7567">
        <v>2164.64013671875</v>
      </c>
      <c r="J7567">
        <v>2429.994140625</v>
      </c>
      <c r="K7567">
        <v>2360.27661132812</v>
      </c>
      <c r="L7567">
        <v>1515.08520507812</v>
      </c>
      <c r="M7567">
        <v>3460.0322265625</v>
      </c>
      <c r="N7567">
        <v>3027.52124023438</v>
      </c>
    </row>
    <row r="7568" spans="1:14" x14ac:dyDescent="0.2">
      <c r="A7568" t="s">
        <v>22693</v>
      </c>
      <c r="B7568" t="s">
        <v>22694</v>
      </c>
      <c r="C7568" t="s">
        <v>6</v>
      </c>
      <c r="D7568" t="s">
        <v>22695</v>
      </c>
      <c r="E7568">
        <v>583.66607666015602</v>
      </c>
      <c r="F7568">
        <v>615.74188232421898</v>
      </c>
      <c r="G7568">
        <v>862.26702880859398</v>
      </c>
      <c r="H7568">
        <v>730.74407958984398</v>
      </c>
      <c r="I7568">
        <v>819.93994140625</v>
      </c>
      <c r="J7568">
        <v>549.41979980468795</v>
      </c>
      <c r="K7568">
        <v>743.03155517578102</v>
      </c>
      <c r="L7568">
        <v>551.88128662109398</v>
      </c>
      <c r="M7568">
        <v>785.93621826171898</v>
      </c>
      <c r="N7568">
        <v>736.45068359375</v>
      </c>
    </row>
    <row r="7569" spans="1:14" x14ac:dyDescent="0.2">
      <c r="A7569" t="s">
        <v>22696</v>
      </c>
      <c r="B7569" t="s">
        <v>22697</v>
      </c>
      <c r="C7569" t="s">
        <v>6</v>
      </c>
      <c r="D7569" t="s">
        <v>22698</v>
      </c>
      <c r="E7569">
        <v>7382.3427734375</v>
      </c>
      <c r="F7569">
        <v>5680.69384765625</v>
      </c>
      <c r="G7569">
        <v>7713.49658203125</v>
      </c>
      <c r="H7569">
        <v>5702.984375</v>
      </c>
      <c r="I7569">
        <v>6100.4560546875</v>
      </c>
      <c r="J7569">
        <v>5720.94091796875</v>
      </c>
      <c r="K7569">
        <v>6784.5048828125</v>
      </c>
      <c r="L7569">
        <v>5425.25146484375</v>
      </c>
      <c r="M7569">
        <v>6169.12646484375</v>
      </c>
      <c r="N7569">
        <v>6268.173828125</v>
      </c>
    </row>
    <row r="7570" spans="1:14" x14ac:dyDescent="0.2">
      <c r="A7570" t="s">
        <v>22699</v>
      </c>
      <c r="B7570" t="s">
        <v>22700</v>
      </c>
      <c r="C7570" t="s">
        <v>6</v>
      </c>
      <c r="D7570" t="s">
        <v>22701</v>
      </c>
      <c r="E7570">
        <v>6277.521484375</v>
      </c>
      <c r="F7570">
        <v>6408</v>
      </c>
      <c r="G7570">
        <v>6252.259765625</v>
      </c>
      <c r="H7570">
        <v>5706.869140625</v>
      </c>
      <c r="I7570">
        <v>7418.044921875</v>
      </c>
      <c r="J7570">
        <v>5010.232421875</v>
      </c>
      <c r="K7570">
        <v>5417.96435546875</v>
      </c>
      <c r="L7570">
        <v>5543.6220703125</v>
      </c>
      <c r="M7570">
        <v>6296.83154296875</v>
      </c>
      <c r="N7570">
        <v>7780.59033203125</v>
      </c>
    </row>
    <row r="7571" spans="1:14" x14ac:dyDescent="0.2">
      <c r="A7571" t="s">
        <v>22702</v>
      </c>
      <c r="B7571" t="s">
        <v>22703</v>
      </c>
      <c r="C7571" t="s">
        <v>6</v>
      </c>
      <c r="D7571" t="s">
        <v>22704</v>
      </c>
      <c r="F7571">
        <v>57.294868469238303</v>
      </c>
      <c r="G7571">
        <v>83.327735900878906</v>
      </c>
      <c r="J7571">
        <v>144.30847167968801</v>
      </c>
      <c r="K7571">
        <v>59.620140075683601</v>
      </c>
      <c r="L7571">
        <v>86.472038269042997</v>
      </c>
      <c r="M7571">
        <v>49.552848815917997</v>
      </c>
    </row>
    <row r="7572" spans="1:14" x14ac:dyDescent="0.2">
      <c r="A7572" t="s">
        <v>22705</v>
      </c>
      <c r="B7572" t="s">
        <v>22706</v>
      </c>
      <c r="C7572" t="s">
        <v>6</v>
      </c>
      <c r="D7572" t="s">
        <v>22707</v>
      </c>
      <c r="E7572">
        <v>229.92875671386699</v>
      </c>
      <c r="F7572">
        <v>235.96897888183599</v>
      </c>
      <c r="G7572">
        <v>151.24005126953099</v>
      </c>
      <c r="H7572">
        <v>319.00408935546898</v>
      </c>
      <c r="I7572">
        <v>268.02276611328102</v>
      </c>
      <c r="J7572">
        <v>199.82963562011699</v>
      </c>
      <c r="K7572">
        <v>303.34555053710898</v>
      </c>
      <c r="L7572">
        <v>230.92720031738301</v>
      </c>
      <c r="M7572">
        <v>278.64578247070301</v>
      </c>
      <c r="N7572">
        <v>172.851806640625</v>
      </c>
    </row>
    <row r="7573" spans="1:14" x14ac:dyDescent="0.2">
      <c r="A7573" t="s">
        <v>22708</v>
      </c>
      <c r="B7573" t="s">
        <v>22709</v>
      </c>
      <c r="C7573" t="s">
        <v>6</v>
      </c>
      <c r="D7573" t="s">
        <v>22710</v>
      </c>
      <c r="E7573">
        <v>4773.8271484375</v>
      </c>
      <c r="F7573">
        <v>3766.54174804688</v>
      </c>
      <c r="G7573">
        <v>5091.583984375</v>
      </c>
      <c r="H7573">
        <v>4437.42431640625</v>
      </c>
      <c r="I7573">
        <v>4231.86865234375</v>
      </c>
      <c r="J7573">
        <v>4209.64501953125</v>
      </c>
      <c r="K7573">
        <v>4632.9111328125</v>
      </c>
      <c r="L7573">
        <v>4189.8134765625</v>
      </c>
      <c r="M7573">
        <v>5055.599609375</v>
      </c>
      <c r="N7573">
        <v>4525.12451171875</v>
      </c>
    </row>
    <row r="7574" spans="1:14" x14ac:dyDescent="0.2">
      <c r="A7574" t="s">
        <v>22711</v>
      </c>
      <c r="B7574" t="s">
        <v>22712</v>
      </c>
      <c r="C7574" t="s">
        <v>6</v>
      </c>
      <c r="D7574" t="s">
        <v>22713</v>
      </c>
      <c r="E7574">
        <v>882.37054443359398</v>
      </c>
      <c r="F7574">
        <v>645.25280761718795</v>
      </c>
      <c r="G7574">
        <v>788.69927978515602</v>
      </c>
      <c r="H7574">
        <v>728.04528808593795</v>
      </c>
      <c r="I7574">
        <v>649.62951660156205</v>
      </c>
      <c r="J7574">
        <v>602.353515625</v>
      </c>
      <c r="K7574">
        <v>806.65509033203102</v>
      </c>
      <c r="L7574">
        <v>609.01208496093795</v>
      </c>
      <c r="M7574">
        <v>832.151611328125</v>
      </c>
      <c r="N7574">
        <v>895.68469238281205</v>
      </c>
    </row>
    <row r="7575" spans="1:14" x14ac:dyDescent="0.2">
      <c r="A7575" t="s">
        <v>22714</v>
      </c>
      <c r="B7575" t="s">
        <v>22715</v>
      </c>
      <c r="C7575" t="s">
        <v>6</v>
      </c>
      <c r="D7575" t="s">
        <v>22716</v>
      </c>
      <c r="E7575">
        <v>263.07550048828102</v>
      </c>
      <c r="G7575">
        <v>271.17694091796898</v>
      </c>
      <c r="I7575">
        <v>156.76794433593801</v>
      </c>
      <c r="J7575">
        <v>144.37092590332</v>
      </c>
      <c r="K7575">
        <v>163.47225952148401</v>
      </c>
      <c r="M7575">
        <v>216.93556213378901</v>
      </c>
      <c r="N7575">
        <v>168.02967834472699</v>
      </c>
    </row>
    <row r="7576" spans="1:14" x14ac:dyDescent="0.2">
      <c r="A7576" t="s">
        <v>22717</v>
      </c>
      <c r="B7576" t="s">
        <v>22718</v>
      </c>
      <c r="C7576" t="s">
        <v>6</v>
      </c>
      <c r="D7576" t="s">
        <v>22719</v>
      </c>
      <c r="E7576">
        <v>43.888168334960902</v>
      </c>
      <c r="G7576">
        <v>96.245353698730497</v>
      </c>
      <c r="I7576">
        <v>57.477653503417997</v>
      </c>
      <c r="J7576">
        <v>97.798156738281193</v>
      </c>
      <c r="K7576">
        <v>145.76370239257801</v>
      </c>
      <c r="M7576">
        <v>88.348503112792997</v>
      </c>
      <c r="N7576">
        <v>80.789665222167997</v>
      </c>
    </row>
    <row r="7577" spans="1:14" x14ac:dyDescent="0.2">
      <c r="A7577" t="s">
        <v>22720</v>
      </c>
      <c r="B7577" t="s">
        <v>22721</v>
      </c>
      <c r="C7577" t="s">
        <v>6</v>
      </c>
      <c r="D7577" t="s">
        <v>22722</v>
      </c>
      <c r="E7577">
        <v>1459.22985839844</v>
      </c>
      <c r="F7577">
        <v>1641.74658203125</v>
      </c>
      <c r="G7577">
        <v>1317.38391113281</v>
      </c>
      <c r="H7577">
        <v>2043.19934082031</v>
      </c>
      <c r="I7577">
        <v>1841.48767089844</v>
      </c>
      <c r="J7577">
        <v>1794.28271484375</v>
      </c>
      <c r="K7577">
        <v>1434.759765625</v>
      </c>
      <c r="L7577">
        <v>1641.97009277344</v>
      </c>
      <c r="M7577">
        <v>1435.67333984375</v>
      </c>
      <c r="N7577">
        <v>1437.40844726562</v>
      </c>
    </row>
    <row r="7578" spans="1:14" x14ac:dyDescent="0.2">
      <c r="A7578" t="s">
        <v>22723</v>
      </c>
      <c r="B7578" t="s">
        <v>22724</v>
      </c>
      <c r="C7578" t="s">
        <v>6</v>
      </c>
      <c r="D7578" t="s">
        <v>22725</v>
      </c>
      <c r="E7578">
        <v>590.24267578125</v>
      </c>
      <c r="F7578">
        <v>525.12579345703102</v>
      </c>
      <c r="G7578">
        <v>592.9384765625</v>
      </c>
      <c r="H7578">
        <v>737.26129150390602</v>
      </c>
      <c r="I7578">
        <v>902.93743896484398</v>
      </c>
      <c r="J7578">
        <v>657.49029541015602</v>
      </c>
      <c r="K7578">
        <v>832.52770996093795</v>
      </c>
      <c r="L7578">
        <v>730.97052001953102</v>
      </c>
      <c r="M7578">
        <v>915.54254150390602</v>
      </c>
      <c r="N7578">
        <v>805.73455810546898</v>
      </c>
    </row>
    <row r="7579" spans="1:14" x14ac:dyDescent="0.2">
      <c r="A7579" t="s">
        <v>22726</v>
      </c>
      <c r="B7579" t="s">
        <v>22727</v>
      </c>
      <c r="C7579" t="s">
        <v>6</v>
      </c>
      <c r="D7579" t="s">
        <v>22728</v>
      </c>
      <c r="E7579">
        <v>694.97985839843795</v>
      </c>
      <c r="F7579">
        <v>325.27813720703102</v>
      </c>
      <c r="G7579">
        <v>520.19738769531205</v>
      </c>
      <c r="H7579">
        <v>574.723876953125</v>
      </c>
      <c r="I7579">
        <v>345.88513183593801</v>
      </c>
      <c r="J7579">
        <v>597.15203857421898</v>
      </c>
      <c r="K7579">
        <v>517.76953125</v>
      </c>
      <c r="L7579">
        <v>401.51345825195301</v>
      </c>
      <c r="M7579">
        <v>406.46282958984398</v>
      </c>
      <c r="N7579">
        <v>542.98577880859398</v>
      </c>
    </row>
    <row r="7580" spans="1:14" x14ac:dyDescent="0.2">
      <c r="A7580" t="s">
        <v>22729</v>
      </c>
      <c r="B7580" t="s">
        <v>22730</v>
      </c>
      <c r="C7580" t="s">
        <v>6</v>
      </c>
      <c r="D7580" t="s">
        <v>22731</v>
      </c>
      <c r="G7580">
        <v>222.948974609375</v>
      </c>
      <c r="H7580">
        <v>195.47471618652301</v>
      </c>
      <c r="J7580">
        <v>203.08302307128901</v>
      </c>
      <c r="K7580">
        <v>168.30364990234401</v>
      </c>
    </row>
    <row r="7581" spans="1:14" x14ac:dyDescent="0.2">
      <c r="A7581" t="s">
        <v>22732</v>
      </c>
      <c r="B7581" t="s">
        <v>22733</v>
      </c>
      <c r="C7581" t="s">
        <v>6</v>
      </c>
      <c r="D7581" t="s">
        <v>22734</v>
      </c>
      <c r="E7581">
        <v>396.55065917968801</v>
      </c>
      <c r="F7581">
        <v>512.45831298828102</v>
      </c>
      <c r="G7581">
        <v>466.14804077148398</v>
      </c>
      <c r="H7581">
        <v>366.96603393554699</v>
      </c>
      <c r="I7581">
        <v>369.730224609375</v>
      </c>
      <c r="J7581">
        <v>318.37753295898398</v>
      </c>
      <c r="K7581">
        <v>406.88397216796898</v>
      </c>
      <c r="L7581">
        <v>285.91555786132801</v>
      </c>
      <c r="M7581">
        <v>405.64175415039102</v>
      </c>
      <c r="N7581">
        <v>485.64163208007801</v>
      </c>
    </row>
    <row r="7582" spans="1:14" x14ac:dyDescent="0.2">
      <c r="A7582" t="s">
        <v>22735</v>
      </c>
      <c r="B7582" t="s">
        <v>22736</v>
      </c>
      <c r="C7582" t="s">
        <v>6</v>
      </c>
      <c r="D7582" t="s">
        <v>22737</v>
      </c>
      <c r="G7582">
        <v>186.23342895507801</v>
      </c>
      <c r="I7582">
        <v>373.84356689453102</v>
      </c>
      <c r="J7582">
        <v>240.65191650390599</v>
      </c>
      <c r="K7582">
        <v>373.92361450195301</v>
      </c>
      <c r="L7582">
        <v>319.39291381835898</v>
      </c>
      <c r="M7582">
        <v>376.24581909179699</v>
      </c>
      <c r="N7582">
        <v>332.66555786132801</v>
      </c>
    </row>
    <row r="7583" spans="1:14" x14ac:dyDescent="0.2">
      <c r="A7583" t="s">
        <v>22738</v>
      </c>
      <c r="B7583" t="s">
        <v>22739</v>
      </c>
      <c r="C7583" t="s">
        <v>6</v>
      </c>
      <c r="D7583" t="s">
        <v>22740</v>
      </c>
      <c r="E7583">
        <v>1091.27575683594</v>
      </c>
      <c r="F7583">
        <v>1138.03967285156</v>
      </c>
      <c r="G7583">
        <v>915.275146484375</v>
      </c>
      <c r="H7583">
        <v>1204.17309570312</v>
      </c>
      <c r="I7583">
        <v>1404.68688964844</v>
      </c>
      <c r="J7583">
        <v>1161.76708984375</v>
      </c>
      <c r="K7583">
        <v>903.91650390625</v>
      </c>
      <c r="L7583">
        <v>1393.21801757812</v>
      </c>
      <c r="M7583">
        <v>1183.21020507812</v>
      </c>
      <c r="N7583">
        <v>912.18902587890602</v>
      </c>
    </row>
    <row r="7584" spans="1:14" x14ac:dyDescent="0.2">
      <c r="A7584" t="s">
        <v>22741</v>
      </c>
      <c r="B7584" t="s">
        <v>22742</v>
      </c>
      <c r="C7584" t="s">
        <v>6</v>
      </c>
      <c r="D7584" t="s">
        <v>22743</v>
      </c>
      <c r="E7584">
        <v>3116.65673828125</v>
      </c>
      <c r="F7584">
        <v>2648.66674804688</v>
      </c>
      <c r="G7584">
        <v>3413.99658203125</v>
      </c>
      <c r="H7584">
        <v>2612.0341796875</v>
      </c>
      <c r="I7584">
        <v>2612.572265625</v>
      </c>
      <c r="J7584">
        <v>2750.52099609375</v>
      </c>
      <c r="K7584">
        <v>3199.10571289062</v>
      </c>
      <c r="L7584">
        <v>2759.92163085938</v>
      </c>
      <c r="M7584">
        <v>3137.07983398438</v>
      </c>
      <c r="N7584">
        <v>2965.15942382812</v>
      </c>
    </row>
    <row r="7585" spans="1:14" x14ac:dyDescent="0.2">
      <c r="A7585" t="s">
        <v>22744</v>
      </c>
      <c r="B7585" t="s">
        <v>22745</v>
      </c>
      <c r="C7585" t="s">
        <v>6</v>
      </c>
      <c r="D7585" t="s">
        <v>22746</v>
      </c>
      <c r="E7585">
        <v>5535.24462890625</v>
      </c>
      <c r="F7585">
        <v>4732.64453125</v>
      </c>
      <c r="G7585">
        <v>4705.0029296875</v>
      </c>
      <c r="H7585">
        <v>5000.87353515625</v>
      </c>
      <c r="I7585">
        <v>4795.70458984375</v>
      </c>
      <c r="J7585">
        <v>5732.66552734375</v>
      </c>
      <c r="K7585">
        <v>5232.92431640625</v>
      </c>
      <c r="L7585">
        <v>6200.998046875</v>
      </c>
      <c r="M7585">
        <v>5491.8681640625</v>
      </c>
      <c r="N7585">
        <v>5317.11669921875</v>
      </c>
    </row>
    <row r="7586" spans="1:14" x14ac:dyDescent="0.2">
      <c r="A7586" t="s">
        <v>22747</v>
      </c>
      <c r="B7586" t="s">
        <v>22748</v>
      </c>
      <c r="C7586" t="s">
        <v>6</v>
      </c>
      <c r="D7586" t="s">
        <v>22749</v>
      </c>
      <c r="E7586">
        <v>726.21734619140602</v>
      </c>
      <c r="F7586">
        <v>663.82818603515602</v>
      </c>
      <c r="G7586">
        <v>719.81970214843795</v>
      </c>
      <c r="H7586">
        <v>757.04064941406205</v>
      </c>
      <c r="I7586">
        <v>705.84124755859398</v>
      </c>
      <c r="J7586">
        <v>707.711181640625</v>
      </c>
      <c r="K7586">
        <v>753.042724609375</v>
      </c>
      <c r="L7586">
        <v>788.43634033203102</v>
      </c>
      <c r="M7586">
        <v>785.69256591796898</v>
      </c>
      <c r="N7586">
        <v>726.24078369140602</v>
      </c>
    </row>
    <row r="7587" spans="1:14" x14ac:dyDescent="0.2">
      <c r="A7587" t="s">
        <v>22750</v>
      </c>
      <c r="B7587" t="s">
        <v>22751</v>
      </c>
      <c r="C7587" t="s">
        <v>6</v>
      </c>
      <c r="D7587" t="s">
        <v>22752</v>
      </c>
      <c r="E7587">
        <v>9188.0859375</v>
      </c>
      <c r="F7587">
        <v>6040.03271484375</v>
      </c>
      <c r="G7587">
        <v>11373.990234375</v>
      </c>
      <c r="H7587">
        <v>7935.60986328125</v>
      </c>
      <c r="I7587">
        <v>9289.6220703125</v>
      </c>
      <c r="J7587">
        <v>6259.3544921875</v>
      </c>
      <c r="K7587">
        <v>10070.5390625</v>
      </c>
      <c r="L7587">
        <v>9610.1123046875</v>
      </c>
      <c r="M7587">
        <v>10668.0478515625</v>
      </c>
      <c r="N7587">
        <v>11736.0341796875</v>
      </c>
    </row>
    <row r="7588" spans="1:14" x14ac:dyDescent="0.2">
      <c r="A7588" t="s">
        <v>22753</v>
      </c>
      <c r="B7588" t="s">
        <v>22754</v>
      </c>
      <c r="C7588" t="s">
        <v>6</v>
      </c>
      <c r="D7588" t="s">
        <v>22755</v>
      </c>
      <c r="F7588">
        <v>64.648345947265597</v>
      </c>
      <c r="G7588">
        <v>142.94293212890599</v>
      </c>
      <c r="H7588">
        <v>232.511474609375</v>
      </c>
      <c r="I7588">
        <v>157.37120056152301</v>
      </c>
      <c r="J7588">
        <v>255.31448364257801</v>
      </c>
      <c r="K7588">
        <v>49.675777435302699</v>
      </c>
      <c r="L7588">
        <v>350.02206420898398</v>
      </c>
      <c r="M7588">
        <v>209.986572265625</v>
      </c>
    </row>
    <row r="7589" spans="1:14" x14ac:dyDescent="0.2">
      <c r="A7589" t="s">
        <v>22756</v>
      </c>
      <c r="B7589" t="s">
        <v>22757</v>
      </c>
      <c r="C7589" t="s">
        <v>6</v>
      </c>
      <c r="D7589" t="s">
        <v>22758</v>
      </c>
      <c r="E7589">
        <v>1229.04125976562</v>
      </c>
      <c r="F7589">
        <v>1424.72290039062</v>
      </c>
      <c r="G7589">
        <v>1196.24548339844</v>
      </c>
      <c r="H7589">
        <v>1504.89672851562</v>
      </c>
      <c r="I7589">
        <v>1376.47351074219</v>
      </c>
      <c r="J7589">
        <v>1541.69982910156</v>
      </c>
      <c r="K7589">
        <v>1222.46252441406</v>
      </c>
      <c r="L7589">
        <v>1336.46081542969</v>
      </c>
      <c r="M7589">
        <v>1356.49755859375</v>
      </c>
      <c r="N7589">
        <v>1514.97863769531</v>
      </c>
    </row>
    <row r="7590" spans="1:14" x14ac:dyDescent="0.2">
      <c r="A7590" t="s">
        <v>22759</v>
      </c>
      <c r="B7590" t="s">
        <v>22760</v>
      </c>
      <c r="C7590" t="s">
        <v>6</v>
      </c>
      <c r="D7590" t="s">
        <v>22761</v>
      </c>
      <c r="E7590">
        <v>519.85052490234398</v>
      </c>
      <c r="F7590">
        <v>700.91076660156205</v>
      </c>
      <c r="G7590">
        <v>806.02593994140602</v>
      </c>
      <c r="H7590">
        <v>717.08270263671898</v>
      </c>
      <c r="I7590">
        <v>657.64385986328102</v>
      </c>
      <c r="J7590">
        <v>585.31506347656205</v>
      </c>
      <c r="K7590">
        <v>726.40301513671898</v>
      </c>
      <c r="L7590">
        <v>513.14495849609398</v>
      </c>
      <c r="M7590">
        <v>850.17681884765602</v>
      </c>
      <c r="N7590">
        <v>875.7958984375</v>
      </c>
    </row>
    <row r="7591" spans="1:14" x14ac:dyDescent="0.2">
      <c r="A7591" t="s">
        <v>22762</v>
      </c>
      <c r="B7591" t="s">
        <v>22763</v>
      </c>
      <c r="C7591" t="s">
        <v>6</v>
      </c>
      <c r="D7591" t="s">
        <v>22764</v>
      </c>
      <c r="E7591">
        <v>1702.13977050781</v>
      </c>
      <c r="F7591">
        <v>1838.48645019531</v>
      </c>
      <c r="G7591">
        <v>1738.43188476562</v>
      </c>
      <c r="H7591">
        <v>1810.47619628906</v>
      </c>
      <c r="I7591">
        <v>1774.65686035156</v>
      </c>
      <c r="J7591">
        <v>2135.36596679688</v>
      </c>
      <c r="K7591">
        <v>1654.64880371094</v>
      </c>
      <c r="L7591">
        <v>2219.18725585938</v>
      </c>
      <c r="M7591">
        <v>1643.88305664062</v>
      </c>
      <c r="N7591">
        <v>1599.11511230469</v>
      </c>
    </row>
    <row r="7592" spans="1:14" x14ac:dyDescent="0.2">
      <c r="A7592" t="s">
        <v>22765</v>
      </c>
      <c r="B7592" t="s">
        <v>22766</v>
      </c>
      <c r="C7592" t="s">
        <v>6</v>
      </c>
      <c r="D7592" t="s">
        <v>22767</v>
      </c>
      <c r="E7592">
        <v>2267.77709960938</v>
      </c>
      <c r="F7592">
        <v>2496.29833984375</v>
      </c>
      <c r="G7592">
        <v>3477.73022460938</v>
      </c>
      <c r="H7592">
        <v>2745.21240234375</v>
      </c>
      <c r="I7592">
        <v>2665.4140625</v>
      </c>
      <c r="J7592">
        <v>2199.857421875</v>
      </c>
      <c r="K7592">
        <v>2449.37280273438</v>
      </c>
      <c r="L7592">
        <v>2433.23461914062</v>
      </c>
      <c r="M7592">
        <v>2475.755859375</v>
      </c>
      <c r="N7592">
        <v>2365.81396484375</v>
      </c>
    </row>
    <row r="7593" spans="1:14" x14ac:dyDescent="0.2">
      <c r="A7593" t="s">
        <v>22768</v>
      </c>
      <c r="B7593" t="s">
        <v>22769</v>
      </c>
      <c r="C7593" t="s">
        <v>6</v>
      </c>
      <c r="D7593" t="s">
        <v>22770</v>
      </c>
      <c r="E7593">
        <v>219.08079528808599</v>
      </c>
      <c r="F7593">
        <v>185.03561401367199</v>
      </c>
      <c r="G7593">
        <v>201.05490112304699</v>
      </c>
      <c r="I7593">
        <v>156.246337890625</v>
      </c>
      <c r="J7593">
        <v>95.074157714843807</v>
      </c>
      <c r="K7593">
        <v>315.14025878906199</v>
      </c>
      <c r="L7593">
        <v>183.92915344238301</v>
      </c>
      <c r="M7593">
        <v>272.51885986328102</v>
      </c>
      <c r="N7593">
        <v>221.76850891113301</v>
      </c>
    </row>
    <row r="7594" spans="1:14" x14ac:dyDescent="0.2">
      <c r="A7594" t="s">
        <v>22771</v>
      </c>
      <c r="B7594" t="s">
        <v>22772</v>
      </c>
      <c r="C7594" t="s">
        <v>6</v>
      </c>
      <c r="D7594" t="s">
        <v>22773</v>
      </c>
      <c r="E7594">
        <v>826.27593994140602</v>
      </c>
      <c r="F7594">
        <v>1014.04998779297</v>
      </c>
      <c r="G7594">
        <v>901.73327636718795</v>
      </c>
      <c r="H7594">
        <v>1087.81701660156</v>
      </c>
      <c r="I7594">
        <v>1249.19311523438</v>
      </c>
      <c r="J7594">
        <v>1324.49523925781</v>
      </c>
      <c r="K7594">
        <v>1196.25830078125</v>
      </c>
      <c r="L7594">
        <v>1454.96862792969</v>
      </c>
      <c r="M7594">
        <v>859.961669921875</v>
      </c>
      <c r="N7594">
        <v>1096.3466796875</v>
      </c>
    </row>
    <row r="7595" spans="1:14" x14ac:dyDescent="0.2">
      <c r="A7595" t="s">
        <v>22774</v>
      </c>
      <c r="B7595" t="s">
        <v>22775</v>
      </c>
      <c r="C7595" t="s">
        <v>6</v>
      </c>
      <c r="D7595" t="s">
        <v>22776</v>
      </c>
      <c r="E7595">
        <v>934.82489013671898</v>
      </c>
      <c r="F7595">
        <v>740.332763671875</v>
      </c>
      <c r="G7595">
        <v>1026.37353515625</v>
      </c>
      <c r="H7595">
        <v>993.44177246093795</v>
      </c>
      <c r="I7595">
        <v>945.20495605468795</v>
      </c>
      <c r="J7595">
        <v>1017.46917724609</v>
      </c>
      <c r="K7595">
        <v>1147.41687011719</v>
      </c>
      <c r="L7595">
        <v>928.34405517578102</v>
      </c>
      <c r="M7595">
        <v>1256.40673828125</v>
      </c>
      <c r="N7595">
        <v>1137.47827148438</v>
      </c>
    </row>
    <row r="7596" spans="1:14" x14ac:dyDescent="0.2">
      <c r="A7596" t="s">
        <v>22777</v>
      </c>
      <c r="B7596" t="s">
        <v>22778</v>
      </c>
      <c r="C7596" t="s">
        <v>6</v>
      </c>
      <c r="D7596" t="s">
        <v>22779</v>
      </c>
      <c r="E7596">
        <v>9040.9775390625</v>
      </c>
      <c r="F7596">
        <v>7801.61279296875</v>
      </c>
      <c r="G7596">
        <v>6576.7099609375</v>
      </c>
      <c r="H7596">
        <v>9090.4833984375</v>
      </c>
      <c r="I7596">
        <v>7533.64111328125</v>
      </c>
      <c r="J7596">
        <v>6907.41552734375</v>
      </c>
      <c r="K7596">
        <v>9082.4951171875</v>
      </c>
      <c r="L7596">
        <v>9348.7666015625</v>
      </c>
      <c r="M7596">
        <v>10435.1630859375</v>
      </c>
      <c r="N7596">
        <v>10385.3408203125</v>
      </c>
    </row>
    <row r="7597" spans="1:14" x14ac:dyDescent="0.2">
      <c r="A7597" t="s">
        <v>22780</v>
      </c>
      <c r="B7597" t="s">
        <v>22781</v>
      </c>
      <c r="C7597" t="s">
        <v>6</v>
      </c>
      <c r="D7597" t="s">
        <v>22782</v>
      </c>
      <c r="E7597">
        <v>1801.14050292969</v>
      </c>
      <c r="F7597">
        <v>1600.90576171875</v>
      </c>
      <c r="G7597">
        <v>2152.68603515625</v>
      </c>
      <c r="H7597">
        <v>2365.9677734375</v>
      </c>
      <c r="I7597">
        <v>2232.447265625</v>
      </c>
      <c r="J7597">
        <v>2419.32177734375</v>
      </c>
      <c r="K7597">
        <v>1942.27648925781</v>
      </c>
      <c r="L7597">
        <v>1903.06530761719</v>
      </c>
      <c r="M7597">
        <v>2819.33544921875</v>
      </c>
      <c r="N7597">
        <v>2167.76147460938</v>
      </c>
    </row>
    <row r="7598" spans="1:14" x14ac:dyDescent="0.2">
      <c r="A7598" t="s">
        <v>22783</v>
      </c>
      <c r="B7598" t="s">
        <v>22784</v>
      </c>
      <c r="C7598" t="s">
        <v>6</v>
      </c>
      <c r="D7598" t="s">
        <v>22785</v>
      </c>
      <c r="E7598">
        <v>1361.05493164062</v>
      </c>
      <c r="F7598">
        <v>1496.35803222656</v>
      </c>
      <c r="G7598">
        <v>1247.40710449219</v>
      </c>
      <c r="H7598">
        <v>1203.4462890625</v>
      </c>
      <c r="I7598">
        <v>1287.13684082031</v>
      </c>
      <c r="J7598">
        <v>1394.88049316406</v>
      </c>
      <c r="K7598">
        <v>1476.66784667969</v>
      </c>
      <c r="L7598">
        <v>1345.47143554688</v>
      </c>
      <c r="M7598">
        <v>1406.98132324219</v>
      </c>
      <c r="N7598">
        <v>1817.23095703125</v>
      </c>
    </row>
    <row r="7599" spans="1:14" x14ac:dyDescent="0.2">
      <c r="A7599" t="s">
        <v>22786</v>
      </c>
      <c r="B7599" t="s">
        <v>22787</v>
      </c>
      <c r="C7599" t="s">
        <v>6</v>
      </c>
      <c r="D7599" t="s">
        <v>22788</v>
      </c>
      <c r="E7599">
        <v>181.11511230468801</v>
      </c>
      <c r="F7599">
        <v>123.71214294433599</v>
      </c>
      <c r="G7599">
        <v>162.75199890136699</v>
      </c>
      <c r="H7599">
        <v>135.74989318847699</v>
      </c>
      <c r="I7599">
        <v>233.21440124511699</v>
      </c>
      <c r="J7599">
        <v>231.16384887695301</v>
      </c>
      <c r="K7599">
        <v>166.04035949707</v>
      </c>
      <c r="L7599">
        <v>226.56172180175801</v>
      </c>
      <c r="M7599">
        <v>235.33538818359401</v>
      </c>
      <c r="N7599">
        <v>286.74209594726602</v>
      </c>
    </row>
    <row r="7600" spans="1:14" x14ac:dyDescent="0.2">
      <c r="A7600" t="s">
        <v>22789</v>
      </c>
      <c r="B7600" t="s">
        <v>22790</v>
      </c>
      <c r="C7600" t="s">
        <v>6</v>
      </c>
      <c r="D7600" t="s">
        <v>22791</v>
      </c>
      <c r="E7600">
        <v>112.565353393555</v>
      </c>
      <c r="F7600">
        <v>154.72105407714801</v>
      </c>
      <c r="G7600">
        <v>132.82398986816401</v>
      </c>
      <c r="I7600">
        <v>100.061477661133</v>
      </c>
      <c r="M7600">
        <v>141.22528076171901</v>
      </c>
    </row>
    <row r="7601" spans="1:14" x14ac:dyDescent="0.2">
      <c r="A7601" t="s">
        <v>22792</v>
      </c>
      <c r="B7601" t="s">
        <v>22793</v>
      </c>
      <c r="C7601" t="s">
        <v>6</v>
      </c>
      <c r="D7601" t="s">
        <v>22794</v>
      </c>
      <c r="E7601">
        <v>4474.03857421875</v>
      </c>
      <c r="F7601">
        <v>3241.32983398438</v>
      </c>
      <c r="G7601">
        <v>4322.3916015625</v>
      </c>
      <c r="H7601">
        <v>3693.1318359375</v>
      </c>
      <c r="I7601">
        <v>3368.88330078125</v>
      </c>
      <c r="J7601">
        <v>3214.16870117188</v>
      </c>
      <c r="K7601">
        <v>4468.24609375</v>
      </c>
      <c r="L7601">
        <v>3390.01879882812</v>
      </c>
      <c r="M7601">
        <v>4157.859375</v>
      </c>
      <c r="N7601">
        <v>4466.705078125</v>
      </c>
    </row>
    <row r="7602" spans="1:14" x14ac:dyDescent="0.2">
      <c r="A7602" t="s">
        <v>22795</v>
      </c>
      <c r="B7602" t="s">
        <v>22796</v>
      </c>
      <c r="C7602" t="s">
        <v>6</v>
      </c>
      <c r="D7602" t="s">
        <v>22797</v>
      </c>
      <c r="E7602">
        <v>8854.572265625</v>
      </c>
      <c r="F7602">
        <v>6959.20458984375</v>
      </c>
      <c r="G7602">
        <v>10424.109375</v>
      </c>
      <c r="H7602">
        <v>8585.2607421875</v>
      </c>
      <c r="I7602">
        <v>8070.8623046875</v>
      </c>
      <c r="J7602">
        <v>6778.9228515625</v>
      </c>
      <c r="K7602">
        <v>9888.28125</v>
      </c>
      <c r="L7602">
        <v>6409.79345703125</v>
      </c>
      <c r="M7602">
        <v>9882.3193359375</v>
      </c>
      <c r="N7602">
        <v>10284.15234375</v>
      </c>
    </row>
    <row r="7603" spans="1:14" x14ac:dyDescent="0.2">
      <c r="A7603" t="s">
        <v>22798</v>
      </c>
      <c r="B7603" t="s">
        <v>22799</v>
      </c>
      <c r="C7603" t="s">
        <v>6</v>
      </c>
      <c r="D7603" t="s">
        <v>22800</v>
      </c>
      <c r="E7603">
        <v>6971.119140625</v>
      </c>
      <c r="F7603">
        <v>6924.318359375</v>
      </c>
      <c r="G7603">
        <v>6279.29736328125</v>
      </c>
      <c r="H7603">
        <v>6047.8017578125</v>
      </c>
      <c r="I7603">
        <v>7177.10888671875</v>
      </c>
      <c r="J7603">
        <v>5250.13818359375</v>
      </c>
      <c r="K7603">
        <v>6159.66650390625</v>
      </c>
      <c r="L7603">
        <v>6224.8505859375</v>
      </c>
      <c r="M7603">
        <v>5340.7783203125</v>
      </c>
      <c r="N7603">
        <v>5636.35302734375</v>
      </c>
    </row>
    <row r="7604" spans="1:14" x14ac:dyDescent="0.2">
      <c r="A7604" t="s">
        <v>22801</v>
      </c>
      <c r="B7604" t="s">
        <v>22802</v>
      </c>
      <c r="C7604" t="s">
        <v>6</v>
      </c>
      <c r="D7604" t="s">
        <v>22803</v>
      </c>
      <c r="E7604">
        <v>1645.89001464844</v>
      </c>
      <c r="F7604">
        <v>1085.77941894531</v>
      </c>
      <c r="G7604">
        <v>1675.27099609375</v>
      </c>
      <c r="H7604">
        <v>1394.80725097656</v>
      </c>
      <c r="I7604">
        <v>1303.96716308594</v>
      </c>
      <c r="J7604">
        <v>1193.36901855469</v>
      </c>
      <c r="K7604">
        <v>1412.07177734375</v>
      </c>
      <c r="L7604">
        <v>1069.38146972656</v>
      </c>
      <c r="M7604">
        <v>1676.16198730469</v>
      </c>
      <c r="N7604">
        <v>1559.89221191406</v>
      </c>
    </row>
    <row r="7605" spans="1:14" x14ac:dyDescent="0.2">
      <c r="A7605" t="s">
        <v>22804</v>
      </c>
      <c r="B7605" t="s">
        <v>22805</v>
      </c>
      <c r="C7605" t="s">
        <v>6</v>
      </c>
      <c r="D7605" t="s">
        <v>22806</v>
      </c>
      <c r="E7605">
        <v>564.97332763671898</v>
      </c>
      <c r="F7605">
        <v>427.74322509765602</v>
      </c>
      <c r="G7605">
        <v>494.1875</v>
      </c>
      <c r="H7605">
        <v>435.62731933593801</v>
      </c>
      <c r="I7605">
        <v>526.69226074218795</v>
      </c>
      <c r="J7605">
        <v>270.50778198242199</v>
      </c>
      <c r="K7605">
        <v>415.58187866210898</v>
      </c>
      <c r="L7605">
        <v>375.95840454101602</v>
      </c>
      <c r="M7605">
        <v>481.85443115234398</v>
      </c>
      <c r="N7605">
        <v>520.45648193359398</v>
      </c>
    </row>
    <row r="7606" spans="1:14" x14ac:dyDescent="0.2">
      <c r="A7606" t="s">
        <v>22807</v>
      </c>
      <c r="B7606" t="s">
        <v>22808</v>
      </c>
      <c r="C7606" t="s">
        <v>6</v>
      </c>
      <c r="D7606" t="s">
        <v>22809</v>
      </c>
      <c r="E7606">
        <v>462.94894409179699</v>
      </c>
      <c r="F7606">
        <v>223.840896606445</v>
      </c>
      <c r="H7606">
        <v>253.75274658203099</v>
      </c>
      <c r="I7606">
        <v>202.226486206055</v>
      </c>
      <c r="J7606">
        <v>228.73614501953099</v>
      </c>
      <c r="K7606">
        <v>245.94134521484401</v>
      </c>
      <c r="L7606">
        <v>192.47386169433599</v>
      </c>
      <c r="M7606">
        <v>111.901977539062</v>
      </c>
      <c r="N7606">
        <v>143.47151184082</v>
      </c>
    </row>
    <row r="7607" spans="1:14" x14ac:dyDescent="0.2">
      <c r="A7607" t="s">
        <v>22810</v>
      </c>
      <c r="B7607" t="s">
        <v>22811</v>
      </c>
      <c r="C7607" t="s">
        <v>6</v>
      </c>
      <c r="D7607" t="s">
        <v>22812</v>
      </c>
      <c r="E7607">
        <v>221.55426025390599</v>
      </c>
      <c r="F7607">
        <v>194.64074707031199</v>
      </c>
      <c r="G7607">
        <v>202.70680236816401</v>
      </c>
      <c r="H7607">
        <v>265.7939453125</v>
      </c>
      <c r="I7607">
        <v>161.91877746582</v>
      </c>
      <c r="J7607">
        <v>362.01675415039102</v>
      </c>
      <c r="K7607">
        <v>222.60157775878901</v>
      </c>
      <c r="L7607">
        <v>223.20120239257801</v>
      </c>
      <c r="M7607">
        <v>301.31658935546898</v>
      </c>
      <c r="N7607">
        <v>276.00744628906199</v>
      </c>
    </row>
    <row r="7608" spans="1:14" x14ac:dyDescent="0.2">
      <c r="A7608" t="s">
        <v>22813</v>
      </c>
      <c r="B7608" t="s">
        <v>22814</v>
      </c>
      <c r="C7608" t="s">
        <v>6</v>
      </c>
      <c r="D7608" t="s">
        <v>22815</v>
      </c>
      <c r="E7608">
        <v>288.65872192382801</v>
      </c>
      <c r="F7608">
        <v>245.944900512695</v>
      </c>
      <c r="G7608">
        <v>283.96743774414102</v>
      </c>
      <c r="H7608">
        <v>311.23880004882801</v>
      </c>
      <c r="I7608">
        <v>255.88481140136699</v>
      </c>
      <c r="J7608">
        <v>310.78543090820301</v>
      </c>
      <c r="K7608">
        <v>341.63442993164102</v>
      </c>
      <c r="L7608">
        <v>205.59931945800801</v>
      </c>
      <c r="M7608">
        <v>303.263427734375</v>
      </c>
      <c r="N7608">
        <v>357.93292236328102</v>
      </c>
    </row>
    <row r="7609" spans="1:14" x14ac:dyDescent="0.2">
      <c r="A7609" t="s">
        <v>22816</v>
      </c>
      <c r="B7609" t="s">
        <v>22817</v>
      </c>
      <c r="C7609" t="s">
        <v>6</v>
      </c>
      <c r="D7609" t="s">
        <v>22818</v>
      </c>
      <c r="E7609">
        <v>615.86993408203102</v>
      </c>
      <c r="F7609">
        <v>557.83892822265602</v>
      </c>
      <c r="G7609">
        <v>588.62762451171898</v>
      </c>
      <c r="H7609">
        <v>755.64343261718795</v>
      </c>
      <c r="I7609">
        <v>653.86395263671898</v>
      </c>
      <c r="J7609">
        <v>629.88934326171898</v>
      </c>
      <c r="K7609">
        <v>687.53033447265602</v>
      </c>
      <c r="L7609">
        <v>596.06640625</v>
      </c>
      <c r="M7609">
        <v>701.48687744140602</v>
      </c>
      <c r="N7609">
        <v>605.27423095703102</v>
      </c>
    </row>
    <row r="7610" spans="1:14" x14ac:dyDescent="0.2">
      <c r="A7610" t="s">
        <v>22819</v>
      </c>
      <c r="B7610" t="s">
        <v>22820</v>
      </c>
      <c r="C7610" t="s">
        <v>6</v>
      </c>
      <c r="D7610" t="s">
        <v>22821</v>
      </c>
    </row>
    <row r="7611" spans="1:14" x14ac:dyDescent="0.2">
      <c r="A7611" t="s">
        <v>22822</v>
      </c>
      <c r="B7611" t="s">
        <v>22823</v>
      </c>
      <c r="C7611" t="s">
        <v>6</v>
      </c>
      <c r="D7611" t="s">
        <v>22824</v>
      </c>
      <c r="E7611">
        <v>1980.55236816406</v>
      </c>
      <c r="F7611">
        <v>1605.62854003906</v>
      </c>
      <c r="G7611">
        <v>2101.95971679688</v>
      </c>
      <c r="H7611">
        <v>1548.84533691406</v>
      </c>
      <c r="I7611">
        <v>1355.48498535156</v>
      </c>
      <c r="J7611">
        <v>1441.16064453125</v>
      </c>
      <c r="K7611">
        <v>1742.20336914062</v>
      </c>
      <c r="L7611">
        <v>1168.85717773438</v>
      </c>
      <c r="M7611">
        <v>1544.99865722656</v>
      </c>
      <c r="N7611">
        <v>1560.82836914062</v>
      </c>
    </row>
    <row r="7612" spans="1:14" x14ac:dyDescent="0.2">
      <c r="A7612" t="s">
        <v>22825</v>
      </c>
      <c r="B7612" t="s">
        <v>22826</v>
      </c>
      <c r="C7612" t="s">
        <v>6</v>
      </c>
      <c r="D7612" t="s">
        <v>22827</v>
      </c>
      <c r="E7612">
        <v>203.24310302734401</v>
      </c>
      <c r="F7612">
        <v>172.73321533203099</v>
      </c>
      <c r="G7612">
        <v>214.090576171875</v>
      </c>
      <c r="I7612">
        <v>197.64457702636699</v>
      </c>
      <c r="J7612">
        <v>133.15313720703099</v>
      </c>
      <c r="K7612">
        <v>324.90948486328102</v>
      </c>
      <c r="L7612">
        <v>191.48141479492199</v>
      </c>
      <c r="M7612">
        <v>251.58117675781199</v>
      </c>
      <c r="N7612">
        <v>156.35122680664099</v>
      </c>
    </row>
    <row r="7613" spans="1:14" x14ac:dyDescent="0.2">
      <c r="A7613" t="s">
        <v>22828</v>
      </c>
      <c r="B7613" t="s">
        <v>22829</v>
      </c>
      <c r="C7613" t="s">
        <v>6</v>
      </c>
      <c r="D7613" t="s">
        <v>22830</v>
      </c>
      <c r="E7613">
        <v>195.46302795410199</v>
      </c>
      <c r="G7613">
        <v>163.15313720703099</v>
      </c>
      <c r="H7613">
        <v>280.972412109375</v>
      </c>
      <c r="I7613">
        <v>214.58717346191401</v>
      </c>
      <c r="J7613">
        <v>315.87887573242199</v>
      </c>
      <c r="K7613">
        <v>259.05209350585898</v>
      </c>
      <c r="L7613">
        <v>170.16395568847699</v>
      </c>
      <c r="M7613">
        <v>141.16439819335901</v>
      </c>
      <c r="N7613">
        <v>127.73721313476599</v>
      </c>
    </row>
    <row r="7614" spans="1:14" x14ac:dyDescent="0.2">
      <c r="A7614" t="s">
        <v>22831</v>
      </c>
      <c r="B7614" t="s">
        <v>22832</v>
      </c>
      <c r="C7614" t="s">
        <v>6</v>
      </c>
      <c r="D7614" t="s">
        <v>22833</v>
      </c>
      <c r="E7614">
        <v>317.31106567382801</v>
      </c>
      <c r="F7614">
        <v>193.33915710449199</v>
      </c>
      <c r="G7614">
        <v>213.70852661132801</v>
      </c>
      <c r="H7614">
        <v>359.27835083007801</v>
      </c>
      <c r="I7614">
        <v>251.46401977539099</v>
      </c>
      <c r="J7614">
        <v>270.953125</v>
      </c>
      <c r="K7614">
        <v>185.31669616699199</v>
      </c>
      <c r="L7614">
        <v>264.80755615234398</v>
      </c>
      <c r="M7614">
        <v>225.06164550781199</v>
      </c>
      <c r="N7614">
        <v>248.31855773925801</v>
      </c>
    </row>
    <row r="7615" spans="1:14" x14ac:dyDescent="0.2">
      <c r="A7615" t="s">
        <v>22834</v>
      </c>
      <c r="B7615" t="s">
        <v>22835</v>
      </c>
      <c r="C7615" t="s">
        <v>6</v>
      </c>
      <c r="D7615" t="s">
        <v>22836</v>
      </c>
      <c r="E7615">
        <v>843.70172119140602</v>
      </c>
      <c r="F7615">
        <v>852.32867431640602</v>
      </c>
      <c r="G7615">
        <v>626.28527832031205</v>
      </c>
      <c r="H7615">
        <v>938.37530517578102</v>
      </c>
      <c r="I7615">
        <v>1084.14514160156</v>
      </c>
      <c r="J7615">
        <v>922.97711181640602</v>
      </c>
      <c r="K7615">
        <v>789.21527099609398</v>
      </c>
      <c r="L7615">
        <v>1068.51599121094</v>
      </c>
      <c r="M7615">
        <v>1040.83508300781</v>
      </c>
      <c r="N7615">
        <v>953.04821777343795</v>
      </c>
    </row>
    <row r="7616" spans="1:14" x14ac:dyDescent="0.2">
      <c r="A7616" t="s">
        <v>22837</v>
      </c>
      <c r="B7616" t="s">
        <v>22838</v>
      </c>
      <c r="C7616" t="s">
        <v>6</v>
      </c>
      <c r="D7616" t="s">
        <v>22839</v>
      </c>
      <c r="E7616">
        <v>1951.7529296875</v>
      </c>
      <c r="F7616">
        <v>3556.734375</v>
      </c>
      <c r="G7616">
        <v>2174.47192382812</v>
      </c>
      <c r="H7616">
        <v>3887.6376953125</v>
      </c>
      <c r="I7616">
        <v>4554.7431640625</v>
      </c>
      <c r="J7616">
        <v>5159.7978515625</v>
      </c>
      <c r="K7616">
        <v>2078.88793945312</v>
      </c>
      <c r="L7616">
        <v>4743.52001953125</v>
      </c>
      <c r="M7616">
        <v>2643.44140625</v>
      </c>
      <c r="N7616">
        <v>2188.83618164062</v>
      </c>
    </row>
    <row r="7617" spans="1:14" x14ac:dyDescent="0.2">
      <c r="A7617" t="s">
        <v>22840</v>
      </c>
      <c r="B7617" t="s">
        <v>22841</v>
      </c>
      <c r="C7617" t="s">
        <v>6</v>
      </c>
      <c r="D7617" t="s">
        <v>22842</v>
      </c>
      <c r="E7617">
        <v>613.01574707031205</v>
      </c>
      <c r="F7617">
        <v>598.79602050781205</v>
      </c>
      <c r="G7617">
        <v>420.31939697265602</v>
      </c>
      <c r="H7617">
        <v>791.06732177734398</v>
      </c>
      <c r="I7617">
        <v>885.39031982421898</v>
      </c>
      <c r="J7617">
        <v>964.32928466796898</v>
      </c>
      <c r="K7617">
        <v>637.39013671875</v>
      </c>
      <c r="L7617">
        <v>896.50982666015602</v>
      </c>
      <c r="M7617">
        <v>575.42034912109398</v>
      </c>
      <c r="N7617">
        <v>548.60931396484398</v>
      </c>
    </row>
    <row r="7618" spans="1:14" x14ac:dyDescent="0.2">
      <c r="A7618" t="s">
        <v>22843</v>
      </c>
      <c r="B7618" t="s">
        <v>22844</v>
      </c>
      <c r="C7618" t="s">
        <v>6</v>
      </c>
      <c r="D7618" t="s">
        <v>22845</v>
      </c>
      <c r="E7618">
        <v>732.14520263671898</v>
      </c>
      <c r="F7618">
        <v>689.17803955078102</v>
      </c>
      <c r="G7618">
        <v>840.66839599609398</v>
      </c>
      <c r="H7618">
        <v>624.54345703125</v>
      </c>
      <c r="I7618">
        <v>616.21667480468795</v>
      </c>
      <c r="J7618">
        <v>595.14685058593795</v>
      </c>
      <c r="K7618">
        <v>804.1357421875</v>
      </c>
      <c r="L7618">
        <v>618.26513671875</v>
      </c>
      <c r="M7618">
        <v>784.640625</v>
      </c>
      <c r="N7618">
        <v>724.44348144531205</v>
      </c>
    </row>
    <row r="7619" spans="1:14" x14ac:dyDescent="0.2">
      <c r="A7619" t="s">
        <v>22846</v>
      </c>
      <c r="B7619" t="s">
        <v>22847</v>
      </c>
      <c r="C7619" t="s">
        <v>6</v>
      </c>
      <c r="D7619" t="s">
        <v>22848</v>
      </c>
      <c r="E7619">
        <v>1278.51611328125</v>
      </c>
      <c r="F7619">
        <v>1379.39074707031</v>
      </c>
      <c r="G7619">
        <v>1102.20581054688</v>
      </c>
      <c r="H7619">
        <v>1619.11401367188</v>
      </c>
      <c r="I7619">
        <v>1518.34411621094</v>
      </c>
      <c r="J7619">
        <v>1209.47033691406</v>
      </c>
      <c r="K7619">
        <v>1108.20825195312</v>
      </c>
      <c r="L7619">
        <v>993.58892822265602</v>
      </c>
      <c r="M7619">
        <v>1083.39599609375</v>
      </c>
      <c r="N7619">
        <v>758.58514404296898</v>
      </c>
    </row>
    <row r="7620" spans="1:14" x14ac:dyDescent="0.2">
      <c r="A7620" t="s">
        <v>22849</v>
      </c>
      <c r="B7620" t="s">
        <v>22850</v>
      </c>
      <c r="C7620" t="s">
        <v>6</v>
      </c>
      <c r="D7620" t="s">
        <v>22851</v>
      </c>
      <c r="E7620">
        <v>11015.66015625</v>
      </c>
      <c r="F7620">
        <v>9965.8515625</v>
      </c>
      <c r="G7620">
        <v>7656.60888671875</v>
      </c>
      <c r="H7620">
        <v>8575.3330078125</v>
      </c>
      <c r="I7620">
        <v>11143.7412109375</v>
      </c>
      <c r="J7620">
        <v>11072.5517578125</v>
      </c>
      <c r="K7620">
        <v>11349.45703125</v>
      </c>
      <c r="L7620">
        <v>14007.0185546875</v>
      </c>
      <c r="M7620">
        <v>12490.0361328125</v>
      </c>
      <c r="N7620">
        <v>11260.806640625</v>
      </c>
    </row>
    <row r="7621" spans="1:14" x14ac:dyDescent="0.2">
      <c r="A7621" t="s">
        <v>22852</v>
      </c>
      <c r="B7621" t="s">
        <v>22853</v>
      </c>
      <c r="C7621" t="s">
        <v>6</v>
      </c>
      <c r="D7621" t="s">
        <v>22854</v>
      </c>
      <c r="E7621">
        <v>2476.90478515625</v>
      </c>
      <c r="F7621">
        <v>2381.60400390625</v>
      </c>
      <c r="G7621">
        <v>2437.78002929688</v>
      </c>
      <c r="H7621">
        <v>2162.46118164062</v>
      </c>
      <c r="I7621">
        <v>1666.13037109375</v>
      </c>
      <c r="J7621">
        <v>2310.34619140625</v>
      </c>
      <c r="K7621">
        <v>2012.72778320312</v>
      </c>
      <c r="L7621">
        <v>1798.82116699219</v>
      </c>
      <c r="M7621">
        <v>1511.19165039062</v>
      </c>
      <c r="N7621">
        <v>1557.79504394531</v>
      </c>
    </row>
    <row r="7622" spans="1:14" x14ac:dyDescent="0.2">
      <c r="A7622" t="s">
        <v>22855</v>
      </c>
      <c r="B7622" t="s">
        <v>22856</v>
      </c>
      <c r="C7622" t="s">
        <v>6</v>
      </c>
      <c r="D7622" t="s">
        <v>22857</v>
      </c>
      <c r="E7622">
        <v>528.48486328125</v>
      </c>
      <c r="F7622">
        <v>527.88830566406205</v>
      </c>
      <c r="G7622">
        <v>730.81817626953102</v>
      </c>
      <c r="H7622">
        <v>487.278076171875</v>
      </c>
      <c r="I7622">
        <v>582.81982421875</v>
      </c>
      <c r="J7622">
        <v>565.86633300781205</v>
      </c>
      <c r="K7622">
        <v>651.33282470703102</v>
      </c>
      <c r="L7622">
        <v>528.04791259765602</v>
      </c>
      <c r="M7622">
        <v>684.067626953125</v>
      </c>
      <c r="N7622">
        <v>660.14318847656205</v>
      </c>
    </row>
    <row r="7623" spans="1:14" x14ac:dyDescent="0.2">
      <c r="A7623" t="s">
        <v>22858</v>
      </c>
      <c r="B7623" t="s">
        <v>22859</v>
      </c>
      <c r="C7623" t="s">
        <v>6</v>
      </c>
      <c r="D7623" t="s">
        <v>22860</v>
      </c>
      <c r="N7623">
        <v>140.90586853027301</v>
      </c>
    </row>
    <row r="7624" spans="1:14" x14ac:dyDescent="0.2">
      <c r="A7624" t="s">
        <v>22861</v>
      </c>
      <c r="B7624" t="s">
        <v>22862</v>
      </c>
      <c r="C7624" t="s">
        <v>6</v>
      </c>
      <c r="D7624" t="s">
        <v>22863</v>
      </c>
      <c r="E7624">
        <v>1161.68798828125</v>
      </c>
      <c r="F7624">
        <v>827.71588134765602</v>
      </c>
      <c r="G7624">
        <v>1590.33935546875</v>
      </c>
      <c r="H7624">
        <v>1410.57336425781</v>
      </c>
      <c r="I7624">
        <v>1180.09802246094</v>
      </c>
      <c r="J7624">
        <v>961.77233886718795</v>
      </c>
      <c r="K7624">
        <v>1542.80017089844</v>
      </c>
      <c r="L7624">
        <v>1064.92590332031</v>
      </c>
      <c r="M7624">
        <v>1836.71801757812</v>
      </c>
      <c r="N7624">
        <v>1593.94262695312</v>
      </c>
    </row>
    <row r="7625" spans="1:14" x14ac:dyDescent="0.2">
      <c r="A7625" t="s">
        <v>22864</v>
      </c>
      <c r="B7625" t="s">
        <v>22865</v>
      </c>
      <c r="C7625" t="s">
        <v>6</v>
      </c>
      <c r="D7625" t="s">
        <v>22866</v>
      </c>
      <c r="E7625">
        <v>11471.20703125</v>
      </c>
      <c r="F7625">
        <v>12261.3193359375</v>
      </c>
      <c r="G7625">
        <v>12427.43359375</v>
      </c>
      <c r="H7625">
        <v>13706.1796875</v>
      </c>
      <c r="I7625">
        <v>13355.0322265625</v>
      </c>
      <c r="J7625">
        <v>10811.8681640625</v>
      </c>
      <c r="K7625">
        <v>12289.2958984375</v>
      </c>
      <c r="L7625">
        <v>10511.376953125</v>
      </c>
      <c r="M7625">
        <v>10606.16796875</v>
      </c>
      <c r="N7625">
        <v>10668.134765625</v>
      </c>
    </row>
    <row r="7626" spans="1:14" x14ac:dyDescent="0.2">
      <c r="A7626" t="s">
        <v>22867</v>
      </c>
      <c r="B7626" t="s">
        <v>22868</v>
      </c>
      <c r="C7626" t="s">
        <v>6</v>
      </c>
      <c r="D7626" t="s">
        <v>22869</v>
      </c>
      <c r="E7626">
        <v>93945.65625</v>
      </c>
      <c r="F7626">
        <v>121538.8828125</v>
      </c>
      <c r="G7626">
        <v>83137.5</v>
      </c>
      <c r="H7626">
        <v>146576.53125</v>
      </c>
      <c r="I7626">
        <v>136031.65625</v>
      </c>
      <c r="J7626">
        <v>190731.984375</v>
      </c>
      <c r="K7626">
        <v>118219.859375</v>
      </c>
      <c r="L7626">
        <v>146439.734375</v>
      </c>
      <c r="M7626">
        <v>97888.4921875</v>
      </c>
      <c r="N7626">
        <v>81435.390625</v>
      </c>
    </row>
    <row r="7627" spans="1:14" x14ac:dyDescent="0.2">
      <c r="A7627" t="s">
        <v>22870</v>
      </c>
      <c r="B7627" t="s">
        <v>22871</v>
      </c>
      <c r="C7627" t="s">
        <v>6</v>
      </c>
      <c r="D7627" t="s">
        <v>22872</v>
      </c>
      <c r="E7627">
        <v>2455.83569335938</v>
      </c>
      <c r="F7627">
        <v>2097.4482421875</v>
      </c>
      <c r="G7627">
        <v>2727.50317382812</v>
      </c>
      <c r="H7627">
        <v>2319.486328125</v>
      </c>
      <c r="I7627">
        <v>2264.98754882812</v>
      </c>
      <c r="J7627">
        <v>1931.95849609375</v>
      </c>
      <c r="K7627">
        <v>2757.91479492188</v>
      </c>
      <c r="L7627">
        <v>2074.09912109375</v>
      </c>
      <c r="M7627">
        <v>2560.06079101562</v>
      </c>
      <c r="N7627">
        <v>2581.69946289062</v>
      </c>
    </row>
    <row r="7628" spans="1:14" x14ac:dyDescent="0.2">
      <c r="A7628" t="s">
        <v>22873</v>
      </c>
      <c r="B7628" t="s">
        <v>22874</v>
      </c>
      <c r="C7628" t="s">
        <v>6</v>
      </c>
      <c r="D7628" t="s">
        <v>22875</v>
      </c>
      <c r="E7628">
        <v>119.842651367188</v>
      </c>
      <c r="G7628">
        <v>134.473388671875</v>
      </c>
      <c r="H7628">
        <v>201.93795776367199</v>
      </c>
      <c r="I7628">
        <v>138.12539672851599</v>
      </c>
      <c r="J7628">
        <v>216.870361328125</v>
      </c>
      <c r="K7628">
        <v>203.56579589843801</v>
      </c>
      <c r="L7628">
        <v>158.93177795410199</v>
      </c>
      <c r="M7628">
        <v>204.68804931640599</v>
      </c>
      <c r="N7628">
        <v>193.81219482421901</v>
      </c>
    </row>
    <row r="7629" spans="1:14" x14ac:dyDescent="0.2">
      <c r="A7629" t="s">
        <v>22876</v>
      </c>
      <c r="B7629" t="s">
        <v>22877</v>
      </c>
      <c r="C7629" t="s">
        <v>6</v>
      </c>
      <c r="D7629" t="s">
        <v>22878</v>
      </c>
      <c r="E7629">
        <v>273.51037597656199</v>
      </c>
      <c r="F7629">
        <v>453.56976318359398</v>
      </c>
      <c r="G7629">
        <v>303.63623046875</v>
      </c>
      <c r="H7629">
        <v>484.47256469726602</v>
      </c>
      <c r="I7629">
        <v>426.57296752929699</v>
      </c>
      <c r="J7629">
        <v>403.01602172851602</v>
      </c>
      <c r="K7629">
        <v>260.72695922851602</v>
      </c>
      <c r="L7629">
        <v>393.68307495117199</v>
      </c>
      <c r="M7629">
        <v>300.27593994140602</v>
      </c>
      <c r="N7629">
        <v>350.40567016601602</v>
      </c>
    </row>
    <row r="7630" spans="1:14" x14ac:dyDescent="0.2">
      <c r="A7630" t="s">
        <v>22879</v>
      </c>
      <c r="B7630" t="s">
        <v>22880</v>
      </c>
      <c r="C7630" t="s">
        <v>6</v>
      </c>
      <c r="D7630" t="s">
        <v>22881</v>
      </c>
      <c r="E7630">
        <v>2398.69482421875</v>
      </c>
      <c r="F7630">
        <v>2105.97265625</v>
      </c>
      <c r="G7630">
        <v>2873.31396484375</v>
      </c>
      <c r="H7630">
        <v>2331.11645507812</v>
      </c>
      <c r="I7630">
        <v>2209.27856445312</v>
      </c>
      <c r="J7630">
        <v>2013.19714355469</v>
      </c>
      <c r="K7630">
        <v>2038.4033203125</v>
      </c>
      <c r="L7630">
        <v>1836.73010253906</v>
      </c>
      <c r="M7630">
        <v>2115.89135742188</v>
      </c>
      <c r="N7630">
        <v>1951.47778320312</v>
      </c>
    </row>
    <row r="7631" spans="1:14" x14ac:dyDescent="0.2">
      <c r="A7631" t="s">
        <v>22882</v>
      </c>
      <c r="B7631" t="s">
        <v>22883</v>
      </c>
      <c r="C7631" t="s">
        <v>6</v>
      </c>
      <c r="D7631" t="s">
        <v>22884</v>
      </c>
      <c r="E7631">
        <v>294.32507324218801</v>
      </c>
      <c r="F7631">
        <v>257.42807006835898</v>
      </c>
      <c r="G7631">
        <v>256.11056518554699</v>
      </c>
      <c r="H7631">
        <v>431.69711303710898</v>
      </c>
      <c r="I7631">
        <v>308.14630126953102</v>
      </c>
      <c r="J7631">
        <v>390.95657348632801</v>
      </c>
      <c r="K7631">
        <v>385.76541137695301</v>
      </c>
      <c r="L7631">
        <v>422.37319946289102</v>
      </c>
      <c r="M7631">
        <v>537.6220703125</v>
      </c>
      <c r="N7631">
        <v>409.87387084960898</v>
      </c>
    </row>
    <row r="7632" spans="1:14" x14ac:dyDescent="0.2">
      <c r="A7632" t="s">
        <v>22885</v>
      </c>
      <c r="B7632" t="s">
        <v>22886</v>
      </c>
      <c r="C7632" t="s">
        <v>6</v>
      </c>
      <c r="D7632" t="s">
        <v>22887</v>
      </c>
      <c r="E7632">
        <v>5551.81787109375</v>
      </c>
      <c r="F7632">
        <v>3912.5322265625</v>
      </c>
      <c r="G7632">
        <v>4045.39599609375</v>
      </c>
      <c r="H7632">
        <v>3941.45654296875</v>
      </c>
      <c r="I7632">
        <v>4864.23974609375</v>
      </c>
      <c r="J7632">
        <v>4922.2119140625</v>
      </c>
      <c r="K7632">
        <v>4369.5576171875</v>
      </c>
      <c r="L7632">
        <v>5135.59033203125</v>
      </c>
      <c r="M7632">
        <v>4280.03271484375</v>
      </c>
      <c r="N7632">
        <v>4520.67431640625</v>
      </c>
    </row>
    <row r="7633" spans="1:14" x14ac:dyDescent="0.2">
      <c r="A7633" t="s">
        <v>22888</v>
      </c>
      <c r="B7633" t="s">
        <v>22889</v>
      </c>
      <c r="C7633" t="s">
        <v>6</v>
      </c>
      <c r="D7633" t="s">
        <v>22890</v>
      </c>
      <c r="E7633">
        <v>827.073486328125</v>
      </c>
      <c r="F7633">
        <v>1481.22082519531</v>
      </c>
      <c r="G7633">
        <v>804.427734375</v>
      </c>
      <c r="H7633">
        <v>1457.91125488281</v>
      </c>
      <c r="I7633">
        <v>1414.16394042969</v>
      </c>
      <c r="J7633">
        <v>1006.37677001953</v>
      </c>
      <c r="K7633">
        <v>811.68878173828102</v>
      </c>
      <c r="L7633">
        <v>1439.73229980469</v>
      </c>
      <c r="M7633">
        <v>796.22467041015602</v>
      </c>
      <c r="N7633">
        <v>593.64190673828102</v>
      </c>
    </row>
    <row r="7634" spans="1:14" x14ac:dyDescent="0.2">
      <c r="A7634" t="s">
        <v>22891</v>
      </c>
      <c r="B7634" t="s">
        <v>22892</v>
      </c>
      <c r="C7634" t="s">
        <v>6</v>
      </c>
      <c r="D7634" t="s">
        <v>22893</v>
      </c>
      <c r="E7634">
        <v>139.50672912597699</v>
      </c>
      <c r="F7634">
        <v>160.084716796875</v>
      </c>
      <c r="G7634">
        <v>286.13406372070301</v>
      </c>
      <c r="H7634">
        <v>338.103271484375</v>
      </c>
      <c r="I7634">
        <v>210.78656005859401</v>
      </c>
      <c r="J7634">
        <v>310.89102172851602</v>
      </c>
      <c r="K7634">
        <v>219.22708129882801</v>
      </c>
      <c r="L7634">
        <v>236.77114868164099</v>
      </c>
      <c r="M7634">
        <v>281.76068115234398</v>
      </c>
      <c r="N7634">
        <v>233.28651428222699</v>
      </c>
    </row>
    <row r="7635" spans="1:14" x14ac:dyDescent="0.2">
      <c r="A7635" t="s">
        <v>22894</v>
      </c>
      <c r="B7635" t="s">
        <v>22895</v>
      </c>
      <c r="C7635" t="s">
        <v>6</v>
      </c>
      <c r="D7635" t="s">
        <v>22896</v>
      </c>
      <c r="E7635">
        <v>808.58319091796898</v>
      </c>
      <c r="F7635">
        <v>478.83990478515602</v>
      </c>
      <c r="G7635">
        <v>671.73968505859398</v>
      </c>
      <c r="H7635">
        <v>1161.443359375</v>
      </c>
      <c r="I7635">
        <v>904.64801025390602</v>
      </c>
      <c r="J7635">
        <v>903.29156494140602</v>
      </c>
      <c r="K7635">
        <v>815.14727783203102</v>
      </c>
      <c r="L7635">
        <v>1008.79345703125</v>
      </c>
      <c r="M7635">
        <v>741.76708984375</v>
      </c>
      <c r="N7635">
        <v>983.39245605468795</v>
      </c>
    </row>
    <row r="7636" spans="1:14" x14ac:dyDescent="0.2">
      <c r="A7636" t="s">
        <v>22897</v>
      </c>
      <c r="B7636" t="s">
        <v>22898</v>
      </c>
      <c r="C7636" t="s">
        <v>6</v>
      </c>
      <c r="D7636" t="s">
        <v>22899</v>
      </c>
      <c r="E7636">
        <v>165.05888366699199</v>
      </c>
      <c r="F7636">
        <v>236.403884887695</v>
      </c>
      <c r="G7636">
        <v>100.533981323242</v>
      </c>
      <c r="H7636">
        <v>293.16116333007801</v>
      </c>
      <c r="I7636">
        <v>294.80453491210898</v>
      </c>
      <c r="J7636">
        <v>400.20419311523398</v>
      </c>
      <c r="K7636">
        <v>234.56597900390599</v>
      </c>
      <c r="L7636">
        <v>336.70349121093801</v>
      </c>
      <c r="M7636">
        <v>199.536865234375</v>
      </c>
      <c r="N7636">
        <v>138.46479797363301</v>
      </c>
    </row>
    <row r="7637" spans="1:14" x14ac:dyDescent="0.2">
      <c r="A7637" t="s">
        <v>22900</v>
      </c>
      <c r="B7637" t="s">
        <v>22901</v>
      </c>
      <c r="C7637" t="s">
        <v>6</v>
      </c>
      <c r="D7637" t="s">
        <v>22902</v>
      </c>
      <c r="G7637">
        <v>39.187088012695298</v>
      </c>
    </row>
    <row r="7638" spans="1:14" x14ac:dyDescent="0.2">
      <c r="A7638" t="s">
        <v>22903</v>
      </c>
      <c r="B7638" t="s">
        <v>22904</v>
      </c>
      <c r="C7638" t="s">
        <v>6</v>
      </c>
      <c r="D7638" t="s">
        <v>22905</v>
      </c>
      <c r="E7638">
        <v>733.02014160156205</v>
      </c>
      <c r="F7638">
        <v>655.63244628906205</v>
      </c>
      <c r="G7638">
        <v>737.39196777343795</v>
      </c>
      <c r="H7638">
        <v>766.23352050781205</v>
      </c>
      <c r="I7638">
        <v>776.17242431640602</v>
      </c>
      <c r="J7638">
        <v>706.57958984375</v>
      </c>
      <c r="K7638">
        <v>785.33630371093795</v>
      </c>
      <c r="L7638">
        <v>746.246337890625</v>
      </c>
      <c r="M7638">
        <v>860.39971923828102</v>
      </c>
      <c r="N7638">
        <v>881.197998046875</v>
      </c>
    </row>
    <row r="7639" spans="1:14" x14ac:dyDescent="0.2">
      <c r="A7639" t="s">
        <v>22906</v>
      </c>
      <c r="B7639" t="s">
        <v>22907</v>
      </c>
      <c r="C7639" t="s">
        <v>6</v>
      </c>
      <c r="D7639" t="s">
        <v>22908</v>
      </c>
      <c r="E7639">
        <v>71.698249816894503</v>
      </c>
      <c r="I7639">
        <v>114.78704833984401</v>
      </c>
      <c r="J7639">
        <v>120.000289916992</v>
      </c>
      <c r="K7639">
        <v>75.230560302734403</v>
      </c>
      <c r="M7639">
        <v>175.31326293945301</v>
      </c>
      <c r="N7639">
        <v>159.18786621093801</v>
      </c>
    </row>
    <row r="7640" spans="1:14" x14ac:dyDescent="0.2">
      <c r="A7640" t="s">
        <v>22909</v>
      </c>
      <c r="B7640" t="s">
        <v>22910</v>
      </c>
      <c r="C7640" t="s">
        <v>6</v>
      </c>
      <c r="D7640" t="s">
        <v>22911</v>
      </c>
      <c r="E7640">
        <v>640.89630126953102</v>
      </c>
      <c r="F7640">
        <v>561.26989746093795</v>
      </c>
      <c r="G7640">
        <v>321.32147216796898</v>
      </c>
      <c r="H7640">
        <v>559.791015625</v>
      </c>
      <c r="I7640">
        <v>389.212646484375</v>
      </c>
      <c r="J7640">
        <v>691.21124267578102</v>
      </c>
      <c r="K7640">
        <v>513.06951904296898</v>
      </c>
      <c r="L7640">
        <v>507.09451293945301</v>
      </c>
      <c r="M7640">
        <v>656.130615234375</v>
      </c>
      <c r="N7640">
        <v>475.26031494140602</v>
      </c>
    </row>
    <row r="7641" spans="1:14" x14ac:dyDescent="0.2">
      <c r="A7641" t="s">
        <v>22912</v>
      </c>
      <c r="B7641" t="s">
        <v>22913</v>
      </c>
      <c r="C7641" t="s">
        <v>6</v>
      </c>
      <c r="D7641" t="s">
        <v>22914</v>
      </c>
      <c r="E7641">
        <v>160.33009338378901</v>
      </c>
      <c r="F7641">
        <v>207.50373840332</v>
      </c>
      <c r="G7641">
        <v>176.87580871582</v>
      </c>
      <c r="H7641">
        <v>153.93923950195301</v>
      </c>
      <c r="I7641">
        <v>219.15756225585901</v>
      </c>
      <c r="J7641">
        <v>166.78091430664099</v>
      </c>
      <c r="K7641">
        <v>206.12455749511699</v>
      </c>
      <c r="L7641">
        <v>200.78332519531199</v>
      </c>
      <c r="M7641">
        <v>219.72317504882801</v>
      </c>
      <c r="N7641">
        <v>218.88902282714801</v>
      </c>
    </row>
    <row r="7642" spans="1:14" x14ac:dyDescent="0.2">
      <c r="A7642" t="s">
        <v>22915</v>
      </c>
      <c r="B7642" t="s">
        <v>22916</v>
      </c>
      <c r="C7642" t="s">
        <v>6</v>
      </c>
      <c r="D7642" t="s">
        <v>22917</v>
      </c>
      <c r="E7642">
        <v>1222.42822265625</v>
      </c>
      <c r="F7642">
        <v>1492.04333496094</v>
      </c>
      <c r="G7642">
        <v>1459.173828125</v>
      </c>
      <c r="H7642">
        <v>1258.49133300781</v>
      </c>
      <c r="I7642">
        <v>1325.49340820312</v>
      </c>
      <c r="J7642">
        <v>1014.93981933594</v>
      </c>
      <c r="K7642">
        <v>1749.16333007812</v>
      </c>
      <c r="L7642">
        <v>1352.46228027344</v>
      </c>
      <c r="M7642">
        <v>1208.80224609375</v>
      </c>
      <c r="N7642">
        <v>1640.29321289062</v>
      </c>
    </row>
    <row r="7643" spans="1:14" x14ac:dyDescent="0.2">
      <c r="A7643" t="s">
        <v>22918</v>
      </c>
      <c r="B7643" t="s">
        <v>22919</v>
      </c>
      <c r="C7643" t="s">
        <v>6</v>
      </c>
      <c r="D7643" t="s">
        <v>22920</v>
      </c>
      <c r="E7643">
        <v>786.36700439453102</v>
      </c>
      <c r="F7643">
        <v>689.08532714843795</v>
      </c>
      <c r="G7643">
        <v>885.35406494140602</v>
      </c>
      <c r="H7643">
        <v>750.63885498046898</v>
      </c>
      <c r="I7643">
        <v>740.67224121093795</v>
      </c>
      <c r="J7643">
        <v>745.17559814453102</v>
      </c>
      <c r="K7643">
        <v>893.40203857421898</v>
      </c>
      <c r="L7643">
        <v>711.97576904296898</v>
      </c>
      <c r="M7643">
        <v>789.54919433593795</v>
      </c>
      <c r="N7643">
        <v>745.2060546875</v>
      </c>
    </row>
    <row r="7644" spans="1:14" x14ac:dyDescent="0.2">
      <c r="A7644" t="s">
        <v>22921</v>
      </c>
      <c r="B7644" t="s">
        <v>22922</v>
      </c>
      <c r="C7644" t="s">
        <v>6</v>
      </c>
      <c r="D7644" t="s">
        <v>22923</v>
      </c>
      <c r="E7644">
        <v>813.627197265625</v>
      </c>
      <c r="F7644">
        <v>1818.69970703125</v>
      </c>
      <c r="G7644">
        <v>960.76770019531205</v>
      </c>
      <c r="H7644">
        <v>947.95269775390602</v>
      </c>
      <c r="I7644">
        <v>998.35821533203102</v>
      </c>
      <c r="J7644">
        <v>1209.57568359375</v>
      </c>
      <c r="K7644">
        <v>670.369384765625</v>
      </c>
      <c r="L7644">
        <v>1104.466796875</v>
      </c>
      <c r="M7644">
        <v>514.54412841796898</v>
      </c>
      <c r="N7644">
        <v>347.28179931640602</v>
      </c>
    </row>
    <row r="7645" spans="1:14" x14ac:dyDescent="0.2">
      <c r="A7645" t="s">
        <v>22924</v>
      </c>
      <c r="B7645" t="s">
        <v>22925</v>
      </c>
      <c r="C7645" t="s">
        <v>6</v>
      </c>
      <c r="D7645" t="s">
        <v>22926</v>
      </c>
      <c r="E7645">
        <v>180.02218627929699</v>
      </c>
      <c r="F7645">
        <v>265.55960083007801</v>
      </c>
      <c r="G7645">
        <v>218.03837585449199</v>
      </c>
      <c r="H7645">
        <v>453.88873291015602</v>
      </c>
      <c r="I7645">
        <v>408.36224365234398</v>
      </c>
      <c r="J7645">
        <v>403.33859252929699</v>
      </c>
      <c r="K7645">
        <v>319.16241455078102</v>
      </c>
      <c r="L7645">
        <v>501.012939453125</v>
      </c>
      <c r="M7645">
        <v>586.71325683593795</v>
      </c>
      <c r="N7645">
        <v>411.51065063476602</v>
      </c>
    </row>
    <row r="7646" spans="1:14" x14ac:dyDescent="0.2">
      <c r="A7646" t="s">
        <v>22927</v>
      </c>
      <c r="B7646" t="s">
        <v>22928</v>
      </c>
      <c r="C7646" t="s">
        <v>6</v>
      </c>
      <c r="D7646" t="s">
        <v>22929</v>
      </c>
      <c r="E7646">
        <v>318.54522705078102</v>
      </c>
      <c r="F7646">
        <v>162.94999694824199</v>
      </c>
      <c r="J7646">
        <v>279.42123413085898</v>
      </c>
      <c r="K7646">
        <v>77.3870849609375</v>
      </c>
    </row>
    <row r="7647" spans="1:14" x14ac:dyDescent="0.2">
      <c r="A7647" t="s">
        <v>22930</v>
      </c>
      <c r="B7647" t="s">
        <v>22931</v>
      </c>
      <c r="C7647" t="s">
        <v>6</v>
      </c>
      <c r="D7647" t="s">
        <v>22932</v>
      </c>
      <c r="E7647">
        <v>585.27288818359398</v>
      </c>
      <c r="F7647">
        <v>674.73809814453102</v>
      </c>
      <c r="G7647">
        <v>486.557861328125</v>
      </c>
      <c r="H7647">
        <v>834.38330078125</v>
      </c>
      <c r="I7647">
        <v>788.58502197265602</v>
      </c>
      <c r="J7647">
        <v>564.638427734375</v>
      </c>
      <c r="K7647">
        <v>721.13610839843795</v>
      </c>
      <c r="L7647">
        <v>762.47863769531205</v>
      </c>
      <c r="M7647">
        <v>710.26947021484398</v>
      </c>
      <c r="N7647">
        <v>998.197265625</v>
      </c>
    </row>
    <row r="7648" spans="1:14" x14ac:dyDescent="0.2">
      <c r="A7648" t="s">
        <v>22933</v>
      </c>
      <c r="B7648" t="s">
        <v>22934</v>
      </c>
      <c r="C7648" t="s">
        <v>6</v>
      </c>
      <c r="D7648" t="s">
        <v>22935</v>
      </c>
      <c r="E7648">
        <v>774.35583496093795</v>
      </c>
      <c r="F7648">
        <v>616.84716796875</v>
      </c>
      <c r="G7648">
        <v>817.14129638671898</v>
      </c>
      <c r="H7648">
        <v>724.48663330078102</v>
      </c>
      <c r="I7648">
        <v>762.48876953125</v>
      </c>
      <c r="J7648">
        <v>592.762451171875</v>
      </c>
      <c r="K7648">
        <v>935.69970703125</v>
      </c>
      <c r="L7648">
        <v>659.92346191406205</v>
      </c>
      <c r="M7648">
        <v>963.62774658203102</v>
      </c>
      <c r="N7648">
        <v>1030.66906738281</v>
      </c>
    </row>
    <row r="7649" spans="1:14" x14ac:dyDescent="0.2">
      <c r="A7649" t="s">
        <v>22936</v>
      </c>
      <c r="B7649" t="s">
        <v>22937</v>
      </c>
      <c r="C7649" t="s">
        <v>6</v>
      </c>
      <c r="D7649" t="s">
        <v>22938</v>
      </c>
    </row>
    <row r="7650" spans="1:14" x14ac:dyDescent="0.2">
      <c r="A7650" t="s">
        <v>22939</v>
      </c>
      <c r="B7650" t="s">
        <v>22940</v>
      </c>
      <c r="C7650" t="s">
        <v>6</v>
      </c>
      <c r="D7650" t="s">
        <v>22941</v>
      </c>
      <c r="E7650">
        <v>4274.833984375</v>
      </c>
      <c r="F7650">
        <v>5854.89306640625</v>
      </c>
      <c r="G7650">
        <v>5789.2861328125</v>
      </c>
      <c r="H7650">
        <v>8455.4833984375</v>
      </c>
      <c r="I7650">
        <v>7259.66845703125</v>
      </c>
      <c r="J7650">
        <v>9368.416015625</v>
      </c>
      <c r="K7650">
        <v>5903.4580078125</v>
      </c>
      <c r="L7650">
        <v>9080.66796875</v>
      </c>
      <c r="M7650">
        <v>10231.650390625</v>
      </c>
      <c r="N7650">
        <v>9156.521484375</v>
      </c>
    </row>
    <row r="7651" spans="1:14" x14ac:dyDescent="0.2">
      <c r="A7651" t="s">
        <v>22942</v>
      </c>
      <c r="B7651" t="s">
        <v>22943</v>
      </c>
      <c r="C7651" t="s">
        <v>6</v>
      </c>
      <c r="D7651" t="s">
        <v>22944</v>
      </c>
      <c r="E7651">
        <v>10367.833984375</v>
      </c>
      <c r="F7651">
        <v>7817.98828125</v>
      </c>
      <c r="G7651">
        <v>10393.470703125</v>
      </c>
      <c r="H7651">
        <v>9034.962890625</v>
      </c>
      <c r="I7651">
        <v>8220.90625</v>
      </c>
      <c r="J7651">
        <v>7644.59716796875</v>
      </c>
      <c r="K7651">
        <v>7552.115234375</v>
      </c>
      <c r="L7651">
        <v>6807.119140625</v>
      </c>
      <c r="M7651">
        <v>8596.025390625</v>
      </c>
      <c r="N7651">
        <v>9896.6787109375</v>
      </c>
    </row>
    <row r="7652" spans="1:14" x14ac:dyDescent="0.2">
      <c r="A7652" t="s">
        <v>22945</v>
      </c>
      <c r="B7652" t="s">
        <v>22946</v>
      </c>
      <c r="C7652" t="s">
        <v>6</v>
      </c>
      <c r="D7652" t="s">
        <v>22947</v>
      </c>
      <c r="E7652">
        <v>263.95855712890602</v>
      </c>
      <c r="F7652">
        <v>276.06369018554699</v>
      </c>
      <c r="G7652">
        <v>218.70391845703099</v>
      </c>
      <c r="H7652">
        <v>349.11767578125</v>
      </c>
      <c r="I7652">
        <v>362.84231567382801</v>
      </c>
      <c r="J7652">
        <v>299.05679321289102</v>
      </c>
      <c r="K7652">
        <v>294.32949829101602</v>
      </c>
      <c r="L7652">
        <v>375.92254638671898</v>
      </c>
      <c r="M7652">
        <v>287.01055908203102</v>
      </c>
      <c r="N7652">
        <v>278.69638061523398</v>
      </c>
    </row>
    <row r="7653" spans="1:14" x14ac:dyDescent="0.2">
      <c r="A7653" t="s">
        <v>22948</v>
      </c>
      <c r="B7653" t="s">
        <v>22949</v>
      </c>
      <c r="C7653" t="s">
        <v>6</v>
      </c>
      <c r="D7653" t="s">
        <v>22950</v>
      </c>
      <c r="E7653">
        <v>442.59408569335898</v>
      </c>
      <c r="F7653">
        <v>424.34313964843801</v>
      </c>
      <c r="G7653">
        <v>350.38388061523398</v>
      </c>
      <c r="H7653">
        <v>535.91833496093795</v>
      </c>
      <c r="I7653">
        <v>387.94244384765602</v>
      </c>
      <c r="J7653">
        <v>434.09832763671898</v>
      </c>
      <c r="K7653">
        <v>424.36288452148398</v>
      </c>
      <c r="L7653">
        <v>431.76239013671898</v>
      </c>
      <c r="M7653">
        <v>409.99795532226602</v>
      </c>
      <c r="N7653">
        <v>424.795654296875</v>
      </c>
    </row>
    <row r="7654" spans="1:14" x14ac:dyDescent="0.2">
      <c r="A7654" t="s">
        <v>22951</v>
      </c>
      <c r="B7654" t="s">
        <v>22952</v>
      </c>
      <c r="C7654" t="s">
        <v>6</v>
      </c>
      <c r="D7654" t="s">
        <v>22953</v>
      </c>
      <c r="E7654">
        <v>273.92398071289102</v>
      </c>
      <c r="F7654">
        <v>267.91375732421898</v>
      </c>
      <c r="G7654">
        <v>467.89520263671898</v>
      </c>
      <c r="H7654">
        <v>390.32778930664102</v>
      </c>
      <c r="I7654">
        <v>309.75891113281199</v>
      </c>
      <c r="J7654">
        <v>296.83630371093801</v>
      </c>
      <c r="K7654">
        <v>369.81781005859398</v>
      </c>
      <c r="L7654">
        <v>305.97848510742199</v>
      </c>
      <c r="M7654">
        <v>365.66955566406199</v>
      </c>
      <c r="N7654">
        <v>439.57223510742199</v>
      </c>
    </row>
    <row r="7655" spans="1:14" x14ac:dyDescent="0.2">
      <c r="A7655" t="s">
        <v>22954</v>
      </c>
      <c r="B7655" t="s">
        <v>22955</v>
      </c>
      <c r="C7655" t="s">
        <v>6</v>
      </c>
      <c r="D7655" t="s">
        <v>22956</v>
      </c>
      <c r="E7655">
        <v>906.051513671875</v>
      </c>
      <c r="F7655">
        <v>743.65319824218795</v>
      </c>
      <c r="G7655">
        <v>506.07012939453102</v>
      </c>
      <c r="H7655">
        <v>672.17938232421898</v>
      </c>
      <c r="I7655">
        <v>775.76007080078102</v>
      </c>
      <c r="J7655">
        <v>991.80517578125</v>
      </c>
      <c r="K7655">
        <v>779.855224609375</v>
      </c>
      <c r="L7655">
        <v>994.34417724609398</v>
      </c>
      <c r="M7655">
        <v>852.13970947265602</v>
      </c>
      <c r="N7655">
        <v>886.67401123046898</v>
      </c>
    </row>
    <row r="7656" spans="1:14" x14ac:dyDescent="0.2">
      <c r="A7656" t="s">
        <v>22957</v>
      </c>
      <c r="B7656" t="s">
        <v>22958</v>
      </c>
      <c r="C7656" t="s">
        <v>6</v>
      </c>
      <c r="D7656" t="s">
        <v>22959</v>
      </c>
      <c r="E7656">
        <v>2411.0166015625</v>
      </c>
      <c r="F7656">
        <v>1822.94775390625</v>
      </c>
      <c r="G7656">
        <v>2196.1279296875</v>
      </c>
      <c r="H7656">
        <v>2404.517578125</v>
      </c>
      <c r="I7656">
        <v>2530.04541015625</v>
      </c>
      <c r="J7656">
        <v>1600.60620117188</v>
      </c>
      <c r="K7656">
        <v>2204.35693359375</v>
      </c>
      <c r="L7656">
        <v>1727.49890136719</v>
      </c>
      <c r="M7656">
        <v>2469.23974609375</v>
      </c>
      <c r="N7656">
        <v>3045.70703125</v>
      </c>
    </row>
    <row r="7657" spans="1:14" x14ac:dyDescent="0.2">
      <c r="A7657" t="s">
        <v>22960</v>
      </c>
      <c r="B7657" t="s">
        <v>22961</v>
      </c>
      <c r="C7657" t="s">
        <v>6</v>
      </c>
      <c r="D7657" t="s">
        <v>22962</v>
      </c>
      <c r="L7657">
        <v>229.38180541992199</v>
      </c>
      <c r="M7657">
        <v>77.881950378417997</v>
      </c>
      <c r="N7657">
        <v>153.0791015625</v>
      </c>
    </row>
    <row r="7658" spans="1:14" x14ac:dyDescent="0.2">
      <c r="A7658" t="s">
        <v>22963</v>
      </c>
      <c r="B7658" t="s">
        <v>22964</v>
      </c>
      <c r="C7658" t="s">
        <v>6</v>
      </c>
      <c r="D7658" t="s">
        <v>22965</v>
      </c>
      <c r="E7658">
        <v>1682.30029296875</v>
      </c>
      <c r="F7658">
        <v>1803.35888671875</v>
      </c>
      <c r="G7658">
        <v>1707.21887207031</v>
      </c>
      <c r="H7658">
        <v>1723.26574707031</v>
      </c>
      <c r="I7658">
        <v>1460.02575683594</v>
      </c>
      <c r="J7658">
        <v>1900.68725585938</v>
      </c>
      <c r="K7658">
        <v>1566.57739257812</v>
      </c>
      <c r="L7658">
        <v>1681.87048339844</v>
      </c>
      <c r="M7658">
        <v>1500.52270507812</v>
      </c>
      <c r="N7658">
        <v>1366.50341796875</v>
      </c>
    </row>
    <row r="7659" spans="1:14" x14ac:dyDescent="0.2">
      <c r="A7659" t="s">
        <v>22966</v>
      </c>
      <c r="B7659" t="s">
        <v>22967</v>
      </c>
      <c r="C7659" t="s">
        <v>6</v>
      </c>
      <c r="D7659" t="s">
        <v>22968</v>
      </c>
      <c r="G7659">
        <v>290.25048828125</v>
      </c>
      <c r="J7659">
        <v>139.73286437988301</v>
      </c>
      <c r="K7659">
        <v>276.56838989257801</v>
      </c>
    </row>
    <row r="7660" spans="1:14" x14ac:dyDescent="0.2">
      <c r="A7660" t="s">
        <v>22969</v>
      </c>
      <c r="B7660" t="s">
        <v>22970</v>
      </c>
      <c r="C7660" t="s">
        <v>6</v>
      </c>
      <c r="D7660" t="s">
        <v>22971</v>
      </c>
      <c r="E7660">
        <v>280.42068481445301</v>
      </c>
      <c r="F7660">
        <v>42.681644439697301</v>
      </c>
      <c r="G7660">
        <v>487.74636840820301</v>
      </c>
      <c r="H7660">
        <v>360.47686767578102</v>
      </c>
      <c r="I7660">
        <v>320.86532592773398</v>
      </c>
      <c r="J7660">
        <v>392.77658081054699</v>
      </c>
      <c r="K7660">
        <v>304.80838012695301</v>
      </c>
      <c r="L7660">
        <v>491.29943847656199</v>
      </c>
      <c r="M7660">
        <v>140.22781372070301</v>
      </c>
      <c r="N7660">
        <v>624.39855957031205</v>
      </c>
    </row>
    <row r="7661" spans="1:14" x14ac:dyDescent="0.2">
      <c r="A7661" t="s">
        <v>22972</v>
      </c>
      <c r="B7661" t="s">
        <v>22973</v>
      </c>
      <c r="C7661" t="s">
        <v>6</v>
      </c>
      <c r="D7661" t="s">
        <v>22974</v>
      </c>
      <c r="E7661">
        <v>274.58557128906199</v>
      </c>
      <c r="F7661">
        <v>157.38217163085901</v>
      </c>
      <c r="G7661">
        <v>181.22169494628901</v>
      </c>
      <c r="H7661">
        <v>205.93931579589801</v>
      </c>
      <c r="I7661">
        <v>172.76713562011699</v>
      </c>
      <c r="J7661">
        <v>225.45487976074199</v>
      </c>
      <c r="K7661">
        <v>187.95640563964801</v>
      </c>
      <c r="L7661">
        <v>186.27117919921901</v>
      </c>
    </row>
    <row r="7662" spans="1:14" x14ac:dyDescent="0.2">
      <c r="A7662" t="s">
        <v>22975</v>
      </c>
      <c r="B7662" t="s">
        <v>22976</v>
      </c>
      <c r="C7662" t="s">
        <v>6</v>
      </c>
      <c r="D7662" t="s">
        <v>22977</v>
      </c>
      <c r="E7662">
        <v>2265.70385742188</v>
      </c>
      <c r="F7662">
        <v>1831.99572753906</v>
      </c>
      <c r="G7662">
        <v>1798.44152832031</v>
      </c>
      <c r="H7662">
        <v>2206.96850585938</v>
      </c>
      <c r="I7662">
        <v>2106.8828125</v>
      </c>
      <c r="J7662">
        <v>1983.669921875</v>
      </c>
      <c r="K7662">
        <v>2010.91149902344</v>
      </c>
      <c r="L7662">
        <v>2132.42749023438</v>
      </c>
      <c r="M7662">
        <v>2451.70385742188</v>
      </c>
      <c r="N7662">
        <v>1976.49328613281</v>
      </c>
    </row>
    <row r="7663" spans="1:14" x14ac:dyDescent="0.2">
      <c r="A7663" t="s">
        <v>22978</v>
      </c>
      <c r="B7663" t="s">
        <v>22979</v>
      </c>
      <c r="C7663" t="s">
        <v>6</v>
      </c>
      <c r="D7663" t="s">
        <v>22980</v>
      </c>
      <c r="E7663">
        <v>1756.21325683594</v>
      </c>
      <c r="F7663">
        <v>2174.162109375</v>
      </c>
      <c r="G7663">
        <v>1796.72497558594</v>
      </c>
      <c r="H7663">
        <v>2097.962890625</v>
      </c>
      <c r="I7663">
        <v>1997.81945800781</v>
      </c>
      <c r="J7663">
        <v>2361.20556640625</v>
      </c>
      <c r="K7663">
        <v>1686.00109863281</v>
      </c>
      <c r="L7663">
        <v>2195.2744140625</v>
      </c>
      <c r="M7663">
        <v>1665.87133789062</v>
      </c>
      <c r="N7663">
        <v>1288.06994628906</v>
      </c>
    </row>
    <row r="7664" spans="1:14" x14ac:dyDescent="0.2">
      <c r="A7664" t="s">
        <v>22981</v>
      </c>
      <c r="B7664" t="s">
        <v>22982</v>
      </c>
      <c r="C7664" t="s">
        <v>6</v>
      </c>
      <c r="D7664" t="s">
        <v>22983</v>
      </c>
    </row>
    <row r="7665" spans="1:14" x14ac:dyDescent="0.2">
      <c r="A7665" t="s">
        <v>22984</v>
      </c>
      <c r="B7665" t="s">
        <v>22985</v>
      </c>
      <c r="C7665" t="s">
        <v>6</v>
      </c>
      <c r="D7665" t="s">
        <v>22986</v>
      </c>
      <c r="E7665">
        <v>99.726127624511705</v>
      </c>
      <c r="F7665">
        <v>107.374015808105</v>
      </c>
      <c r="G7665">
        <v>90.746131896972699</v>
      </c>
    </row>
    <row r="7666" spans="1:14" x14ac:dyDescent="0.2">
      <c r="A7666" t="s">
        <v>22987</v>
      </c>
      <c r="B7666" t="s">
        <v>22988</v>
      </c>
      <c r="C7666" t="s">
        <v>6</v>
      </c>
      <c r="D7666" t="s">
        <v>22989</v>
      </c>
      <c r="E7666">
        <v>7026.04150390625</v>
      </c>
      <c r="F7666">
        <v>8146.873046875</v>
      </c>
      <c r="G7666">
        <v>5370.6630859375</v>
      </c>
      <c r="H7666">
        <v>6468.357421875</v>
      </c>
      <c r="I7666">
        <v>8448.9990234375</v>
      </c>
      <c r="J7666">
        <v>8714.5107421875</v>
      </c>
      <c r="K7666">
        <v>4852.22509765625</v>
      </c>
      <c r="L7666">
        <v>8036.64892578125</v>
      </c>
      <c r="M7666">
        <v>6328.64111328125</v>
      </c>
      <c r="N7666">
        <v>5843.4912109375</v>
      </c>
    </row>
    <row r="7667" spans="1:14" x14ac:dyDescent="0.2">
      <c r="A7667" t="s">
        <v>22990</v>
      </c>
      <c r="B7667" t="s">
        <v>22991</v>
      </c>
      <c r="C7667" t="s">
        <v>6</v>
      </c>
      <c r="D7667" t="s">
        <v>22992</v>
      </c>
      <c r="H7667">
        <v>354.90261840820301</v>
      </c>
      <c r="I7667">
        <v>193.01274108886699</v>
      </c>
      <c r="J7667">
        <v>325.05612182617199</v>
      </c>
      <c r="K7667">
        <v>210.08401489257801</v>
      </c>
    </row>
    <row r="7668" spans="1:14" x14ac:dyDescent="0.2">
      <c r="A7668" t="s">
        <v>22993</v>
      </c>
      <c r="B7668" t="s">
        <v>22994</v>
      </c>
      <c r="C7668" t="s">
        <v>6</v>
      </c>
      <c r="D7668" t="s">
        <v>22995</v>
      </c>
      <c r="F7668">
        <v>209.01998901367199</v>
      </c>
      <c r="G7668">
        <v>299.35208129882801</v>
      </c>
    </row>
    <row r="7669" spans="1:14" x14ac:dyDescent="0.2">
      <c r="A7669" t="s">
        <v>22996</v>
      </c>
      <c r="B7669" t="s">
        <v>22997</v>
      </c>
      <c r="C7669" t="s">
        <v>6</v>
      </c>
      <c r="D7669" t="s">
        <v>22998</v>
      </c>
      <c r="E7669">
        <v>621.71203613281205</v>
      </c>
      <c r="F7669">
        <v>1206.18127441406</v>
      </c>
      <c r="G7669">
        <v>762.37957763671898</v>
      </c>
      <c r="H7669">
        <v>1204.69958496094</v>
      </c>
      <c r="I7669">
        <v>1552.49157714844</v>
      </c>
      <c r="J7669">
        <v>1524.01782226562</v>
      </c>
      <c r="K7669">
        <v>772.49401855468795</v>
      </c>
      <c r="L7669">
        <v>881.85089111328102</v>
      </c>
      <c r="M7669">
        <v>777.32568359375</v>
      </c>
      <c r="N7669">
        <v>455.87741088867199</v>
      </c>
    </row>
    <row r="7670" spans="1:14" x14ac:dyDescent="0.2">
      <c r="A7670" t="s">
        <v>22999</v>
      </c>
      <c r="B7670" t="s">
        <v>23000</v>
      </c>
      <c r="C7670" t="s">
        <v>6</v>
      </c>
      <c r="D7670" t="s">
        <v>23001</v>
      </c>
      <c r="E7670">
        <v>855.43243408203102</v>
      </c>
      <c r="F7670">
        <v>904.474853515625</v>
      </c>
      <c r="G7670">
        <v>755.01696777343795</v>
      </c>
      <c r="H7670">
        <v>644.34454345703102</v>
      </c>
      <c r="I7670">
        <v>1153.94274902344</v>
      </c>
      <c r="J7670">
        <v>531.68688964843795</v>
      </c>
      <c r="K7670">
        <v>807.52593994140602</v>
      </c>
      <c r="L7670">
        <v>856.690185546875</v>
      </c>
      <c r="M7670">
        <v>601.41754150390602</v>
      </c>
      <c r="N7670">
        <v>846.32415771484398</v>
      </c>
    </row>
    <row r="7671" spans="1:14" x14ac:dyDescent="0.2">
      <c r="A7671" t="s">
        <v>23002</v>
      </c>
      <c r="B7671" t="s">
        <v>23003</v>
      </c>
      <c r="C7671" t="s">
        <v>6</v>
      </c>
      <c r="D7671" t="s">
        <v>23004</v>
      </c>
      <c r="E7671">
        <v>2242.65966796875</v>
      </c>
      <c r="F7671">
        <v>2691.96801757812</v>
      </c>
      <c r="G7671">
        <v>2134.17846679688</v>
      </c>
      <c r="H7671">
        <v>2754.05688476562</v>
      </c>
      <c r="I7671">
        <v>2650.34228515625</v>
      </c>
      <c r="J7671">
        <v>3121.328125</v>
      </c>
      <c r="K7671">
        <v>2448.63330078125</v>
      </c>
      <c r="L7671">
        <v>3058.47338867188</v>
      </c>
      <c r="M7671">
        <v>2615.94116210938</v>
      </c>
      <c r="N7671">
        <v>2378.25268554688</v>
      </c>
    </row>
    <row r="7672" spans="1:14" x14ac:dyDescent="0.2">
      <c r="A7672" t="s">
        <v>23005</v>
      </c>
      <c r="B7672" t="s">
        <v>23006</v>
      </c>
      <c r="C7672" t="s">
        <v>6</v>
      </c>
      <c r="D7672" t="s">
        <v>23007</v>
      </c>
      <c r="E7672">
        <v>3633.4755859375</v>
      </c>
      <c r="F7672">
        <v>3668.87890625</v>
      </c>
      <c r="G7672">
        <v>3739.52978515625</v>
      </c>
      <c r="H7672">
        <v>3678.36791992188</v>
      </c>
      <c r="I7672">
        <v>3427.18237304688</v>
      </c>
      <c r="J7672">
        <v>3942.7607421875</v>
      </c>
      <c r="K7672">
        <v>3935.4697265625</v>
      </c>
      <c r="L7672">
        <v>3805.16137695312</v>
      </c>
      <c r="M7672">
        <v>3820.12475585938</v>
      </c>
      <c r="N7672">
        <v>3351.16796875</v>
      </c>
    </row>
    <row r="7673" spans="1:14" x14ac:dyDescent="0.2">
      <c r="A7673" t="s">
        <v>23008</v>
      </c>
      <c r="B7673" t="s">
        <v>23009</v>
      </c>
      <c r="C7673" t="s">
        <v>6</v>
      </c>
      <c r="D7673" t="s">
        <v>23010</v>
      </c>
      <c r="E7673">
        <v>3717.55737304688</v>
      </c>
      <c r="F7673">
        <v>3651.32202148438</v>
      </c>
      <c r="G7673">
        <v>3761.17260742188</v>
      </c>
      <c r="H7673">
        <v>3629.5244140625</v>
      </c>
      <c r="I7673">
        <v>3419.89990234375</v>
      </c>
      <c r="J7673">
        <v>3640.1337890625</v>
      </c>
      <c r="K7673">
        <v>4138.21923828125</v>
      </c>
      <c r="L7673">
        <v>3608.61889648438</v>
      </c>
      <c r="M7673">
        <v>3903.3251953125</v>
      </c>
      <c r="N7673">
        <v>3749.5029296875</v>
      </c>
    </row>
    <row r="7674" spans="1:14" x14ac:dyDescent="0.2">
      <c r="A7674" t="s">
        <v>23011</v>
      </c>
      <c r="B7674" t="s">
        <v>23012</v>
      </c>
      <c r="C7674" t="s">
        <v>6</v>
      </c>
      <c r="D7674" t="s">
        <v>23013</v>
      </c>
      <c r="E7674">
        <v>150372.546875</v>
      </c>
      <c r="F7674">
        <v>149324.453125</v>
      </c>
      <c r="G7674">
        <v>117413.90625</v>
      </c>
      <c r="H7674">
        <v>118104.765625</v>
      </c>
      <c r="I7674">
        <v>143658.0625</v>
      </c>
      <c r="J7674">
        <v>202831.5</v>
      </c>
      <c r="K7674">
        <v>123889.953125</v>
      </c>
      <c r="L7674">
        <v>151461.796875</v>
      </c>
      <c r="M7674">
        <v>93936.9609375</v>
      </c>
      <c r="N7674">
        <v>94744.8671875</v>
      </c>
    </row>
    <row r="7675" spans="1:14" x14ac:dyDescent="0.2">
      <c r="A7675" t="s">
        <v>23014</v>
      </c>
      <c r="B7675" t="s">
        <v>23015</v>
      </c>
      <c r="C7675" t="s">
        <v>6</v>
      </c>
      <c r="D7675" t="s">
        <v>23016</v>
      </c>
      <c r="E7675">
        <v>327.62860107421898</v>
      </c>
      <c r="F7675">
        <v>370.11184692382801</v>
      </c>
      <c r="G7675">
        <v>334.44732666015602</v>
      </c>
      <c r="H7675">
        <v>444.84054565429699</v>
      </c>
      <c r="I7675">
        <v>417.83001708984398</v>
      </c>
      <c r="J7675">
        <v>424.15710449218801</v>
      </c>
      <c r="K7675">
        <v>346.260009765625</v>
      </c>
      <c r="L7675">
        <v>537.58074951171898</v>
      </c>
      <c r="M7675">
        <v>399.50039672851602</v>
      </c>
      <c r="N7675">
        <v>316.84518432617199</v>
      </c>
    </row>
    <row r="7676" spans="1:14" x14ac:dyDescent="0.2">
      <c r="A7676" t="s">
        <v>23017</v>
      </c>
      <c r="B7676" t="s">
        <v>23018</v>
      </c>
      <c r="C7676" t="s">
        <v>6</v>
      </c>
      <c r="D7676" t="s">
        <v>23019</v>
      </c>
      <c r="G7676">
        <v>111.85570526123</v>
      </c>
      <c r="I7676">
        <v>60.347496032714801</v>
      </c>
    </row>
    <row r="7677" spans="1:14" x14ac:dyDescent="0.2">
      <c r="A7677" t="s">
        <v>23020</v>
      </c>
      <c r="B7677" t="s">
        <v>23021</v>
      </c>
      <c r="C7677" t="s">
        <v>6</v>
      </c>
      <c r="D7677" t="s">
        <v>23022</v>
      </c>
      <c r="E7677">
        <v>485.08819580078102</v>
      </c>
      <c r="F7677">
        <v>440.60971069335898</v>
      </c>
      <c r="G7677">
        <v>578.76403808593795</v>
      </c>
      <c r="H7677">
        <v>544.01177978515602</v>
      </c>
      <c r="I7677">
        <v>411.67428588867199</v>
      </c>
      <c r="J7677">
        <v>510.325439453125</v>
      </c>
      <c r="K7677">
        <v>408.753173828125</v>
      </c>
      <c r="L7677">
        <v>412.83779907226602</v>
      </c>
      <c r="M7677">
        <v>580.08746337890602</v>
      </c>
      <c r="N7677">
        <v>483.81262207031199</v>
      </c>
    </row>
    <row r="7678" spans="1:14" x14ac:dyDescent="0.2">
      <c r="A7678" t="s">
        <v>23023</v>
      </c>
      <c r="B7678" t="s">
        <v>23024</v>
      </c>
      <c r="C7678" t="s">
        <v>6</v>
      </c>
      <c r="D7678" t="s">
        <v>23025</v>
      </c>
      <c r="E7678">
        <v>301.06262207031199</v>
      </c>
      <c r="F7678">
        <v>329.91729736328102</v>
      </c>
      <c r="G7678">
        <v>205.90972900390599</v>
      </c>
      <c r="H7678">
        <v>386.82943725585898</v>
      </c>
      <c r="I7678">
        <v>375.32849121093801</v>
      </c>
      <c r="J7678">
        <v>209.185134887695</v>
      </c>
      <c r="K7678">
        <v>284.65667724609398</v>
      </c>
      <c r="L7678">
        <v>374.19232177734398</v>
      </c>
      <c r="M7678">
        <v>338.51583862304699</v>
      </c>
      <c r="N7678">
        <v>427.02056884765602</v>
      </c>
    </row>
    <row r="7679" spans="1:14" x14ac:dyDescent="0.2">
      <c r="A7679" t="s">
        <v>23026</v>
      </c>
      <c r="B7679" t="s">
        <v>23027</v>
      </c>
      <c r="C7679" t="s">
        <v>6</v>
      </c>
      <c r="D7679" t="s">
        <v>23028</v>
      </c>
      <c r="E7679">
        <v>593.01141357421898</v>
      </c>
      <c r="F7679">
        <v>436.278076171875</v>
      </c>
      <c r="G7679">
        <v>560.81219482421898</v>
      </c>
      <c r="H7679">
        <v>504.90579223632801</v>
      </c>
      <c r="I7679">
        <v>540.94952392578102</v>
      </c>
      <c r="J7679">
        <v>409.95101928710898</v>
      </c>
      <c r="K7679">
        <v>500.39486694335898</v>
      </c>
      <c r="L7679">
        <v>395.66763305664102</v>
      </c>
      <c r="M7679">
        <v>621.98687744140602</v>
      </c>
      <c r="N7679">
        <v>719.4560546875</v>
      </c>
    </row>
    <row r="7680" spans="1:14" x14ac:dyDescent="0.2">
      <c r="A7680" t="s">
        <v>23029</v>
      </c>
      <c r="B7680" t="s">
        <v>23030</v>
      </c>
      <c r="C7680" t="s">
        <v>6</v>
      </c>
      <c r="D7680" t="s">
        <v>23031</v>
      </c>
      <c r="E7680">
        <v>7391.39794921875</v>
      </c>
      <c r="F7680">
        <v>7492.35986328125</v>
      </c>
      <c r="G7680">
        <v>7444.55859375</v>
      </c>
      <c r="H7680">
        <v>8899.2041015625</v>
      </c>
      <c r="I7680">
        <v>8095.9501953125</v>
      </c>
      <c r="J7680">
        <v>8589.7158203125</v>
      </c>
      <c r="K7680">
        <v>7694.8984375</v>
      </c>
      <c r="L7680">
        <v>8112.37646484375</v>
      </c>
      <c r="M7680">
        <v>7123.9775390625</v>
      </c>
      <c r="N7680">
        <v>6718.44384765625</v>
      </c>
    </row>
    <row r="7681" spans="1:14" x14ac:dyDescent="0.2">
      <c r="A7681" t="s">
        <v>23032</v>
      </c>
      <c r="B7681" t="s">
        <v>23033</v>
      </c>
      <c r="C7681" t="s">
        <v>6</v>
      </c>
      <c r="D7681" t="s">
        <v>23034</v>
      </c>
      <c r="E7681">
        <v>4651.01513671875</v>
      </c>
      <c r="F7681">
        <v>4308.41064453125</v>
      </c>
      <c r="G7681">
        <v>3922.83129882812</v>
      </c>
      <c r="H7681">
        <v>2795.78051757812</v>
      </c>
      <c r="I7681">
        <v>2522.19921875</v>
      </c>
      <c r="J7681">
        <v>2769.51098632812</v>
      </c>
      <c r="K7681">
        <v>3772.43676757812</v>
      </c>
      <c r="L7681">
        <v>4976.18212890625</v>
      </c>
      <c r="M7681">
        <v>5502.2646484375</v>
      </c>
      <c r="N7681">
        <v>5731.06982421875</v>
      </c>
    </row>
    <row r="7682" spans="1:14" x14ac:dyDescent="0.2">
      <c r="A7682" t="s">
        <v>23035</v>
      </c>
      <c r="B7682" t="s">
        <v>23036</v>
      </c>
      <c r="C7682" t="s">
        <v>6</v>
      </c>
      <c r="D7682" t="s">
        <v>23037</v>
      </c>
      <c r="E7682">
        <v>432.13809204101602</v>
      </c>
      <c r="G7682">
        <v>485.24139404296898</v>
      </c>
      <c r="I7682">
        <v>274.75177001953102</v>
      </c>
      <c r="J7682">
        <v>283.77526855468801</v>
      </c>
      <c r="K7682">
        <v>307.71566772460898</v>
      </c>
      <c r="L7682">
        <v>234.13935852050801</v>
      </c>
      <c r="M7682">
        <v>465.86700439453102</v>
      </c>
      <c r="N7682">
        <v>428.42770385742199</v>
      </c>
    </row>
    <row r="7683" spans="1:14" x14ac:dyDescent="0.2">
      <c r="A7683" t="s">
        <v>23038</v>
      </c>
      <c r="B7683" t="s">
        <v>23039</v>
      </c>
      <c r="C7683" t="s">
        <v>6</v>
      </c>
      <c r="D7683" t="s">
        <v>23040</v>
      </c>
      <c r="E7683">
        <v>371.58758544921898</v>
      </c>
      <c r="F7683">
        <v>398.56277465820301</v>
      </c>
      <c r="G7683">
        <v>426.41455078125</v>
      </c>
      <c r="H7683">
        <v>440.84002685546898</v>
      </c>
      <c r="I7683">
        <v>652.66607666015602</v>
      </c>
      <c r="J7683">
        <v>375.60086059570301</v>
      </c>
      <c r="K7683">
        <v>395.85168457031199</v>
      </c>
      <c r="L7683">
        <v>657.428955078125</v>
      </c>
      <c r="M7683">
        <v>522.00927734375</v>
      </c>
      <c r="N7683">
        <v>541.05505371093795</v>
      </c>
    </row>
    <row r="7684" spans="1:14" x14ac:dyDescent="0.2">
      <c r="A7684" t="s">
        <v>23041</v>
      </c>
      <c r="B7684" t="s">
        <v>23042</v>
      </c>
      <c r="C7684" t="s">
        <v>6</v>
      </c>
      <c r="D7684" t="s">
        <v>23043</v>
      </c>
      <c r="E7684">
        <v>2346.38989257812</v>
      </c>
      <c r="F7684">
        <v>1967.32653808594</v>
      </c>
      <c r="G7684">
        <v>2609.67309570312</v>
      </c>
      <c r="H7684">
        <v>2408.61572265625</v>
      </c>
      <c r="I7684">
        <v>2169.41381835938</v>
      </c>
      <c r="J7684">
        <v>2102.01635742188</v>
      </c>
      <c r="K7684">
        <v>2574.4873046875</v>
      </c>
      <c r="L7684">
        <v>2113.12768554688</v>
      </c>
      <c r="M7684">
        <v>2593.9697265625</v>
      </c>
      <c r="N7684">
        <v>2638.80053710938</v>
      </c>
    </row>
    <row r="7685" spans="1:14" x14ac:dyDescent="0.2">
      <c r="A7685" t="s">
        <v>23044</v>
      </c>
      <c r="B7685" t="s">
        <v>23045</v>
      </c>
      <c r="C7685" t="s">
        <v>6</v>
      </c>
      <c r="D7685" t="s">
        <v>23046</v>
      </c>
      <c r="E7685">
        <v>756.14306640625</v>
      </c>
      <c r="F7685">
        <v>890.28741455078102</v>
      </c>
      <c r="G7685">
        <v>731.66101074218795</v>
      </c>
      <c r="H7685">
        <v>912.20440673828102</v>
      </c>
      <c r="I7685">
        <v>1118.17700195312</v>
      </c>
      <c r="J7685">
        <v>873.500732421875</v>
      </c>
      <c r="K7685">
        <v>777.57824707031205</v>
      </c>
      <c r="L7685">
        <v>968.01763916015602</v>
      </c>
      <c r="M7685">
        <v>1310.51062011719</v>
      </c>
      <c r="N7685">
        <v>1230.53088378906</v>
      </c>
    </row>
    <row r="7686" spans="1:14" x14ac:dyDescent="0.2">
      <c r="A7686" t="s">
        <v>23047</v>
      </c>
      <c r="B7686" t="s">
        <v>23048</v>
      </c>
      <c r="C7686" t="s">
        <v>6</v>
      </c>
      <c r="D7686" t="s">
        <v>23049</v>
      </c>
      <c r="E7686">
        <v>6315.671875</v>
      </c>
      <c r="F7686">
        <v>6173.60595703125</v>
      </c>
      <c r="G7686">
        <v>5914.3427734375</v>
      </c>
      <c r="H7686">
        <v>6224.43310546875</v>
      </c>
      <c r="I7686">
        <v>5931.79541015625</v>
      </c>
      <c r="J7686">
        <v>7400.8681640625</v>
      </c>
      <c r="K7686">
        <v>5828.6767578125</v>
      </c>
      <c r="L7686">
        <v>6805.34619140625</v>
      </c>
      <c r="M7686">
        <v>5088.2509765625</v>
      </c>
      <c r="N7686">
        <v>5181.61376953125</v>
      </c>
    </row>
    <row r="7687" spans="1:14" x14ac:dyDescent="0.2">
      <c r="A7687" t="s">
        <v>23050</v>
      </c>
      <c r="B7687" t="s">
        <v>23051</v>
      </c>
      <c r="C7687" t="s">
        <v>6</v>
      </c>
      <c r="D7687" t="s">
        <v>23052</v>
      </c>
      <c r="E7687">
        <v>5299.60546875</v>
      </c>
      <c r="F7687">
        <v>4797.72998046875</v>
      </c>
      <c r="G7687">
        <v>5313.1396484375</v>
      </c>
      <c r="H7687">
        <v>6054.48681640625</v>
      </c>
      <c r="I7687">
        <v>5732.78271484375</v>
      </c>
      <c r="J7687">
        <v>6117.95068359375</v>
      </c>
      <c r="K7687">
        <v>5732.48291015625</v>
      </c>
      <c r="L7687">
        <v>6793.2373046875</v>
      </c>
      <c r="M7687">
        <v>5925.81982421875</v>
      </c>
      <c r="N7687">
        <v>5562.04248046875</v>
      </c>
    </row>
    <row r="7688" spans="1:14" x14ac:dyDescent="0.2">
      <c r="A7688" t="s">
        <v>23053</v>
      </c>
      <c r="B7688" t="s">
        <v>23054</v>
      </c>
      <c r="C7688" t="s">
        <v>6</v>
      </c>
      <c r="D7688" t="s">
        <v>23055</v>
      </c>
      <c r="E7688">
        <v>1057.6201171875</v>
      </c>
      <c r="F7688">
        <v>776.69586181640602</v>
      </c>
      <c r="G7688">
        <v>1114.89965820312</v>
      </c>
      <c r="H7688">
        <v>984.06408691406205</v>
      </c>
      <c r="I7688">
        <v>973.077392578125</v>
      </c>
      <c r="J7688">
        <v>741.43389892578102</v>
      </c>
      <c r="K7688">
        <v>1132.49328613281</v>
      </c>
      <c r="L7688">
        <v>897.09051513671898</v>
      </c>
      <c r="M7688">
        <v>1360.30944824219</v>
      </c>
      <c r="N7688">
        <v>1366.6337890625</v>
      </c>
    </row>
    <row r="7689" spans="1:14" x14ac:dyDescent="0.2">
      <c r="A7689" t="s">
        <v>23056</v>
      </c>
      <c r="B7689" t="s">
        <v>23057</v>
      </c>
      <c r="C7689" t="s">
        <v>6</v>
      </c>
      <c r="D7689" t="s">
        <v>23058</v>
      </c>
      <c r="E7689">
        <v>574.16949462890602</v>
      </c>
      <c r="F7689">
        <v>499.96054077148398</v>
      </c>
      <c r="G7689">
        <v>615.10754394531205</v>
      </c>
      <c r="H7689">
        <v>494.30010986328102</v>
      </c>
      <c r="I7689">
        <v>431.79800415039102</v>
      </c>
      <c r="J7689">
        <v>461.73977661132801</v>
      </c>
      <c r="K7689">
        <v>575.19024658203102</v>
      </c>
      <c r="L7689">
        <v>475.6318359375</v>
      </c>
      <c r="M7689">
        <v>567.72497558593795</v>
      </c>
      <c r="N7689">
        <v>562.52813720703102</v>
      </c>
    </row>
    <row r="7690" spans="1:14" x14ac:dyDescent="0.2">
      <c r="A7690" t="s">
        <v>23059</v>
      </c>
      <c r="B7690" t="s">
        <v>23060</v>
      </c>
      <c r="C7690" t="s">
        <v>6</v>
      </c>
      <c r="D7690" t="s">
        <v>23061</v>
      </c>
      <c r="E7690">
        <v>1154.28601074219</v>
      </c>
      <c r="F7690">
        <v>905.44744873046898</v>
      </c>
      <c r="G7690">
        <v>1300.59753417969</v>
      </c>
      <c r="H7690">
        <v>1080.48156738281</v>
      </c>
      <c r="I7690">
        <v>1100.86560058594</v>
      </c>
      <c r="J7690">
        <v>1083.84790039062</v>
      </c>
      <c r="K7690">
        <v>1223.72265625</v>
      </c>
      <c r="L7690">
        <v>1147.46984863281</v>
      </c>
      <c r="M7690">
        <v>1219.4404296875</v>
      </c>
      <c r="N7690">
        <v>1210.88610839844</v>
      </c>
    </row>
    <row r="7691" spans="1:14" x14ac:dyDescent="0.2">
      <c r="A7691" t="s">
        <v>23062</v>
      </c>
      <c r="B7691" t="s">
        <v>23063</v>
      </c>
      <c r="C7691" t="s">
        <v>6</v>
      </c>
      <c r="D7691" t="s">
        <v>23064</v>
      </c>
      <c r="E7691">
        <v>16099.8251953125</v>
      </c>
      <c r="F7691">
        <v>13266.1162109375</v>
      </c>
      <c r="G7691">
        <v>19241.357421875</v>
      </c>
      <c r="H7691">
        <v>17585.38671875</v>
      </c>
      <c r="I7691">
        <v>20971.068359375</v>
      </c>
      <c r="J7691">
        <v>19201.09765625</v>
      </c>
      <c r="K7691">
        <v>15290.1708984375</v>
      </c>
      <c r="L7691">
        <v>15009.2392578125</v>
      </c>
      <c r="M7691">
        <v>17329.98828125</v>
      </c>
      <c r="N7691">
        <v>19205.294921875</v>
      </c>
    </row>
    <row r="7692" spans="1:14" x14ac:dyDescent="0.2">
      <c r="A7692" t="s">
        <v>23065</v>
      </c>
      <c r="B7692" t="s">
        <v>23066</v>
      </c>
      <c r="C7692" t="s">
        <v>6</v>
      </c>
      <c r="D7692" t="s">
        <v>23067</v>
      </c>
      <c r="E7692">
        <v>458.67501831054699</v>
      </c>
      <c r="F7692">
        <v>649.03778076171898</v>
      </c>
      <c r="G7692">
        <v>531.47253417968795</v>
      </c>
      <c r="H7692">
        <v>418.94717407226602</v>
      </c>
      <c r="I7692">
        <v>520.59777832031205</v>
      </c>
      <c r="J7692">
        <v>366.909912109375</v>
      </c>
      <c r="K7692">
        <v>319.63729858398398</v>
      </c>
      <c r="L7692">
        <v>407.03063964843801</v>
      </c>
      <c r="M7692">
        <v>420.29421997070301</v>
      </c>
      <c r="N7692">
        <v>400.44937133789102</v>
      </c>
    </row>
    <row r="7693" spans="1:14" x14ac:dyDescent="0.2">
      <c r="A7693" t="s">
        <v>23068</v>
      </c>
      <c r="B7693" t="s">
        <v>23069</v>
      </c>
      <c r="C7693" t="s">
        <v>6</v>
      </c>
      <c r="D7693" t="s">
        <v>23070</v>
      </c>
      <c r="I7693">
        <v>31.482826232910199</v>
      </c>
    </row>
    <row r="7694" spans="1:14" x14ac:dyDescent="0.2">
      <c r="A7694" t="s">
        <v>23071</v>
      </c>
      <c r="B7694" t="s">
        <v>23072</v>
      </c>
      <c r="C7694" t="s">
        <v>6</v>
      </c>
      <c r="D7694" t="s">
        <v>23073</v>
      </c>
      <c r="E7694">
        <v>2946.67211914062</v>
      </c>
      <c r="F7694">
        <v>2343.76904296875</v>
      </c>
      <c r="G7694">
        <v>3557.13720703125</v>
      </c>
      <c r="H7694">
        <v>3065.38842773438</v>
      </c>
      <c r="I7694">
        <v>3078.47607421875</v>
      </c>
      <c r="J7694">
        <v>2288.52661132812</v>
      </c>
      <c r="K7694">
        <v>3003.38403320312</v>
      </c>
      <c r="L7694">
        <v>2445.11694335938</v>
      </c>
      <c r="M7694">
        <v>3149.35107421875</v>
      </c>
      <c r="N7694">
        <v>3131.18603515625</v>
      </c>
    </row>
    <row r="7695" spans="1:14" x14ac:dyDescent="0.2">
      <c r="A7695" t="s">
        <v>23074</v>
      </c>
      <c r="B7695" t="s">
        <v>23075</v>
      </c>
      <c r="C7695" t="s">
        <v>6</v>
      </c>
      <c r="D7695" t="s">
        <v>23076</v>
      </c>
    </row>
    <row r="7696" spans="1:14" x14ac:dyDescent="0.2">
      <c r="A7696" t="s">
        <v>23077</v>
      </c>
      <c r="B7696" t="s">
        <v>23078</v>
      </c>
      <c r="C7696" t="s">
        <v>6</v>
      </c>
      <c r="D7696" t="s">
        <v>23079</v>
      </c>
      <c r="E7696">
        <v>140.63117980957</v>
      </c>
      <c r="F7696">
        <v>177.02064514160199</v>
      </c>
      <c r="G7696">
        <v>189.04685974121099</v>
      </c>
      <c r="H7696">
        <v>194.13847351074199</v>
      </c>
      <c r="I7696">
        <v>258.17544555664102</v>
      </c>
      <c r="K7696">
        <v>176.878982543945</v>
      </c>
      <c r="L7696">
        <v>118.36565399169901</v>
      </c>
      <c r="M7696">
        <v>291.73538208007801</v>
      </c>
      <c r="N7696">
        <v>221.517822265625</v>
      </c>
    </row>
    <row r="7697" spans="1:14" x14ac:dyDescent="0.2">
      <c r="A7697" t="s">
        <v>23080</v>
      </c>
      <c r="B7697" t="s">
        <v>23081</v>
      </c>
      <c r="C7697" t="s">
        <v>6</v>
      </c>
      <c r="D7697" t="s">
        <v>23082</v>
      </c>
      <c r="E7697">
        <v>938.31091308593795</v>
      </c>
      <c r="F7697">
        <v>1080.09692382812</v>
      </c>
      <c r="G7697">
        <v>1374.66882324219</v>
      </c>
      <c r="H7697">
        <v>1076.55322265625</v>
      </c>
      <c r="I7697">
        <v>1145.47888183594</v>
      </c>
      <c r="J7697">
        <v>1050.39025878906</v>
      </c>
      <c r="K7697">
        <v>1177.96948242188</v>
      </c>
      <c r="L7697">
        <v>859.58990478515602</v>
      </c>
      <c r="M7697">
        <v>1176.30859375</v>
      </c>
      <c r="N7697">
        <v>1111.25109863281</v>
      </c>
    </row>
    <row r="7698" spans="1:14" x14ac:dyDescent="0.2">
      <c r="A7698" t="s">
        <v>23083</v>
      </c>
      <c r="B7698" t="s">
        <v>23084</v>
      </c>
      <c r="C7698" t="s">
        <v>6</v>
      </c>
      <c r="D7698" t="s">
        <v>23085</v>
      </c>
      <c r="F7698">
        <v>920.48046875</v>
      </c>
      <c r="I7698">
        <v>860.90393066406205</v>
      </c>
      <c r="J7698">
        <v>1023.8388671875</v>
      </c>
    </row>
    <row r="7699" spans="1:14" x14ac:dyDescent="0.2">
      <c r="A7699" t="s">
        <v>23086</v>
      </c>
      <c r="B7699" t="s">
        <v>23087</v>
      </c>
      <c r="C7699" t="s">
        <v>6</v>
      </c>
      <c r="D7699" t="s">
        <v>23088</v>
      </c>
      <c r="E7699">
        <v>6015.50244140625</v>
      </c>
      <c r="F7699">
        <v>5186.77197265625</v>
      </c>
      <c r="G7699">
        <v>6496.47265625</v>
      </c>
      <c r="H7699">
        <v>6069.005859375</v>
      </c>
      <c r="I7699">
        <v>7011.0498046875</v>
      </c>
      <c r="J7699">
        <v>5129.60205078125</v>
      </c>
      <c r="K7699">
        <v>5815.08984375</v>
      </c>
      <c r="L7699">
        <v>5820.03369140625</v>
      </c>
      <c r="M7699">
        <v>7229.8837890625</v>
      </c>
      <c r="N7699">
        <v>7512.14453125</v>
      </c>
    </row>
    <row r="7700" spans="1:14" x14ac:dyDescent="0.2">
      <c r="A7700" t="s">
        <v>23089</v>
      </c>
      <c r="B7700" t="s">
        <v>23090</v>
      </c>
      <c r="C7700" t="s">
        <v>6</v>
      </c>
      <c r="D7700" t="s">
        <v>23091</v>
      </c>
      <c r="E7700">
        <v>1425.62109375</v>
      </c>
      <c r="F7700">
        <v>1250.64575195312</v>
      </c>
      <c r="G7700">
        <v>1483.02941894531</v>
      </c>
      <c r="H7700">
        <v>1729.01257324219</v>
      </c>
      <c r="I7700">
        <v>1767.62878417969</v>
      </c>
      <c r="J7700">
        <v>1292.57849121094</v>
      </c>
      <c r="K7700">
        <v>1594.09313964844</v>
      </c>
      <c r="L7700">
        <v>1123.91455078125</v>
      </c>
      <c r="M7700">
        <v>1562.08544921875</v>
      </c>
      <c r="N7700">
        <v>1459.19543457031</v>
      </c>
    </row>
    <row r="7701" spans="1:14" x14ac:dyDescent="0.2">
      <c r="A7701" t="s">
        <v>23092</v>
      </c>
      <c r="B7701" t="s">
        <v>23093</v>
      </c>
      <c r="C7701" t="s">
        <v>6</v>
      </c>
      <c r="D7701" t="s">
        <v>23094</v>
      </c>
      <c r="E7701">
        <v>616.77996826171898</v>
      </c>
      <c r="F7701">
        <v>385.29241943359398</v>
      </c>
      <c r="G7701">
        <v>727.60778808593795</v>
      </c>
      <c r="H7701">
        <v>640.07141113281205</v>
      </c>
      <c r="I7701">
        <v>841.60040283203102</v>
      </c>
      <c r="J7701">
        <v>365.91409301757801</v>
      </c>
      <c r="K7701">
        <v>734.22869873046898</v>
      </c>
      <c r="L7701">
        <v>726.12799072265602</v>
      </c>
      <c r="M7701">
        <v>1064.74926757812</v>
      </c>
      <c r="N7701">
        <v>986.03619384765602</v>
      </c>
    </row>
    <row r="7702" spans="1:14" x14ac:dyDescent="0.2">
      <c r="A7702" t="s">
        <v>23095</v>
      </c>
      <c r="B7702" t="s">
        <v>23096</v>
      </c>
      <c r="C7702" t="s">
        <v>6</v>
      </c>
      <c r="D7702" t="s">
        <v>23097</v>
      </c>
      <c r="E7702">
        <v>92.612579345703097</v>
      </c>
      <c r="F7702">
        <v>308.79605102539102</v>
      </c>
      <c r="G7702">
        <v>163.32939147949199</v>
      </c>
      <c r="I7702">
        <v>135.28729248046901</v>
      </c>
      <c r="J7702">
        <v>183.76167297363301</v>
      </c>
    </row>
    <row r="7703" spans="1:14" x14ac:dyDescent="0.2">
      <c r="A7703" t="s">
        <v>23098</v>
      </c>
      <c r="B7703" t="s">
        <v>23099</v>
      </c>
      <c r="C7703" t="s">
        <v>6</v>
      </c>
      <c r="D7703" t="s">
        <v>23100</v>
      </c>
      <c r="E7703">
        <v>1381.3291015625</v>
      </c>
      <c r="F7703">
        <v>1225.69604492188</v>
      </c>
      <c r="G7703">
        <v>1577.25219726562</v>
      </c>
      <c r="H7703">
        <v>1452.85424804688</v>
      </c>
      <c r="I7703">
        <v>1251.41711425781</v>
      </c>
      <c r="J7703">
        <v>1637.30737304688</v>
      </c>
      <c r="K7703">
        <v>1323.09558105469</v>
      </c>
      <c r="L7703">
        <v>1576.25036621094</v>
      </c>
      <c r="M7703">
        <v>1159.51013183594</v>
      </c>
      <c r="N7703">
        <v>970.85430908203102</v>
      </c>
    </row>
    <row r="7704" spans="1:14" x14ac:dyDescent="0.2">
      <c r="A7704" t="s">
        <v>23101</v>
      </c>
      <c r="B7704" t="s">
        <v>23102</v>
      </c>
      <c r="C7704" t="s">
        <v>6</v>
      </c>
      <c r="D7704" t="s">
        <v>23103</v>
      </c>
      <c r="E7704">
        <v>13977.70703125</v>
      </c>
      <c r="F7704">
        <v>12477.765625</v>
      </c>
      <c r="G7704">
        <v>9784.1181640625</v>
      </c>
      <c r="H7704">
        <v>9596.1513671875</v>
      </c>
      <c r="I7704">
        <v>16037.068359375</v>
      </c>
      <c r="J7704">
        <v>6131.35107421875</v>
      </c>
      <c r="K7704">
        <v>6610.4951171875</v>
      </c>
      <c r="L7704">
        <v>12450.5986328125</v>
      </c>
      <c r="M7704">
        <v>3445.15502929688</v>
      </c>
      <c r="N7704">
        <v>5330.8759765625</v>
      </c>
    </row>
    <row r="7705" spans="1:14" x14ac:dyDescent="0.2">
      <c r="A7705" t="s">
        <v>23104</v>
      </c>
      <c r="B7705" t="s">
        <v>23105</v>
      </c>
      <c r="C7705" t="s">
        <v>6</v>
      </c>
      <c r="D7705" t="s">
        <v>23106</v>
      </c>
      <c r="G7705">
        <v>125.808837890625</v>
      </c>
      <c r="H7705">
        <v>102.87648010253901</v>
      </c>
      <c r="I7705">
        <v>120.077194213867</v>
      </c>
      <c r="K7705">
        <v>129.04605102539099</v>
      </c>
      <c r="L7705">
        <v>117.229438781738</v>
      </c>
      <c r="M7705">
        <v>111.53879547119099</v>
      </c>
      <c r="N7705">
        <v>161.62864685058599</v>
      </c>
    </row>
    <row r="7706" spans="1:14" x14ac:dyDescent="0.2">
      <c r="A7706" t="s">
        <v>23107</v>
      </c>
      <c r="B7706" t="s">
        <v>23108</v>
      </c>
      <c r="C7706" t="s">
        <v>6</v>
      </c>
      <c r="D7706" t="s">
        <v>23109</v>
      </c>
      <c r="E7706">
        <v>3221.150390625</v>
      </c>
      <c r="F7706">
        <v>2949.86279296875</v>
      </c>
      <c r="G7706">
        <v>2781.25634765625</v>
      </c>
      <c r="H7706">
        <v>2500.95776367188</v>
      </c>
      <c r="I7706">
        <v>2963.77514648438</v>
      </c>
      <c r="J7706">
        <v>2667.88134765625</v>
      </c>
      <c r="K7706">
        <v>2797.69702148438</v>
      </c>
      <c r="L7706">
        <v>2873.42749023438</v>
      </c>
      <c r="M7706">
        <v>2885.92163085938</v>
      </c>
      <c r="N7706">
        <v>3371.64038085938</v>
      </c>
    </row>
    <row r="7707" spans="1:14" x14ac:dyDescent="0.2">
      <c r="A7707" t="s">
        <v>23110</v>
      </c>
      <c r="B7707" t="s">
        <v>23111</v>
      </c>
      <c r="C7707" t="s">
        <v>6</v>
      </c>
      <c r="D7707" t="s">
        <v>23112</v>
      </c>
      <c r="E7707">
        <v>2245.8271484375</v>
      </c>
      <c r="F7707">
        <v>2444.35180664062</v>
      </c>
      <c r="G7707">
        <v>2844.85717773438</v>
      </c>
      <c r="H7707">
        <v>2054.5419921875</v>
      </c>
      <c r="I7707">
        <v>2030.11413574219</v>
      </c>
      <c r="J7707">
        <v>1634.98559570312</v>
      </c>
      <c r="K7707">
        <v>2073.42041015625</v>
      </c>
      <c r="L7707">
        <v>1718.39294433594</v>
      </c>
      <c r="M7707">
        <v>2495.69775390625</v>
      </c>
      <c r="N7707">
        <v>2441.88208007812</v>
      </c>
    </row>
    <row r="7708" spans="1:14" x14ac:dyDescent="0.2">
      <c r="A7708" t="s">
        <v>23113</v>
      </c>
      <c r="B7708" t="s">
        <v>23114</v>
      </c>
      <c r="C7708" t="s">
        <v>6</v>
      </c>
      <c r="D7708" t="s">
        <v>23115</v>
      </c>
      <c r="E7708">
        <v>667.83630371093795</v>
      </c>
      <c r="F7708">
        <v>479.12121582031199</v>
      </c>
      <c r="G7708">
        <v>1003.99279785156</v>
      </c>
      <c r="H7708">
        <v>830.45715332031205</v>
      </c>
      <c r="I7708">
        <v>495.46820068359398</v>
      </c>
      <c r="J7708">
        <v>444.25595092773398</v>
      </c>
      <c r="K7708">
        <v>475.06164550781199</v>
      </c>
      <c r="L7708">
        <v>455.21990966796898</v>
      </c>
      <c r="M7708">
        <v>619.42956542968795</v>
      </c>
      <c r="N7708">
        <v>790.08990478515602</v>
      </c>
    </row>
    <row r="7709" spans="1:14" x14ac:dyDescent="0.2">
      <c r="A7709" t="s">
        <v>23116</v>
      </c>
      <c r="B7709" t="s">
        <v>23117</v>
      </c>
      <c r="C7709" t="s">
        <v>6</v>
      </c>
      <c r="D7709" t="s">
        <v>23118</v>
      </c>
      <c r="E7709">
        <v>7117.9453125</v>
      </c>
      <c r="F7709">
        <v>7112.583984375</v>
      </c>
      <c r="G7709">
        <v>8901.0009765625</v>
      </c>
      <c r="H7709">
        <v>5689.1708984375</v>
      </c>
      <c r="I7709">
        <v>6126.7021484375</v>
      </c>
      <c r="J7709">
        <v>5478.49267578125</v>
      </c>
      <c r="K7709">
        <v>9072.8876953125</v>
      </c>
      <c r="L7709">
        <v>5695.41455078125</v>
      </c>
      <c r="M7709">
        <v>6586.5654296875</v>
      </c>
      <c r="N7709">
        <v>7646.9462890625</v>
      </c>
    </row>
    <row r="7710" spans="1:14" x14ac:dyDescent="0.2">
      <c r="A7710" t="s">
        <v>23119</v>
      </c>
      <c r="B7710" t="s">
        <v>23120</v>
      </c>
      <c r="C7710" t="s">
        <v>6</v>
      </c>
      <c r="D7710" t="s">
        <v>23121</v>
      </c>
      <c r="E7710">
        <v>6923.71044921875</v>
      </c>
      <c r="F7710">
        <v>4503.71435546875</v>
      </c>
      <c r="G7710">
        <v>5811.626953125</v>
      </c>
      <c r="H7710">
        <v>4399.97216796875</v>
      </c>
      <c r="I7710">
        <v>4523.7607421875</v>
      </c>
      <c r="J7710">
        <v>5797.8759765625</v>
      </c>
      <c r="K7710">
        <v>5513.48291015625</v>
      </c>
      <c r="L7710">
        <v>4739.0791015625</v>
      </c>
      <c r="M7710">
        <v>5475.61279296875</v>
      </c>
      <c r="N7710">
        <v>4780.71728515625</v>
      </c>
    </row>
    <row r="7711" spans="1:14" x14ac:dyDescent="0.2">
      <c r="A7711" t="s">
        <v>23122</v>
      </c>
      <c r="B7711" t="s">
        <v>23123</v>
      </c>
      <c r="C7711" t="s">
        <v>6</v>
      </c>
      <c r="D7711" t="s">
        <v>23124</v>
      </c>
      <c r="E7711">
        <v>1257.97570800781</v>
      </c>
      <c r="F7711">
        <v>1542.81994628906</v>
      </c>
      <c r="G7711">
        <v>1177.82385253906</v>
      </c>
      <c r="H7711">
        <v>1394.5390625</v>
      </c>
      <c r="I7711">
        <v>1250.97619628906</v>
      </c>
      <c r="J7711">
        <v>1349.3876953125</v>
      </c>
      <c r="K7711">
        <v>1451.37463378906</v>
      </c>
      <c r="L7711">
        <v>1026.61938476562</v>
      </c>
      <c r="M7711">
        <v>1558.99560546875</v>
      </c>
      <c r="N7711">
        <v>1517.74011230469</v>
      </c>
    </row>
    <row r="7712" spans="1:14" x14ac:dyDescent="0.2">
      <c r="A7712" t="s">
        <v>23125</v>
      </c>
      <c r="B7712" t="s">
        <v>23126</v>
      </c>
      <c r="C7712" t="s">
        <v>6</v>
      </c>
      <c r="D7712" t="s">
        <v>23127</v>
      </c>
      <c r="E7712">
        <v>26944.994140625</v>
      </c>
      <c r="F7712">
        <v>27549.39453125</v>
      </c>
      <c r="G7712">
        <v>27648.423828125</v>
      </c>
      <c r="H7712">
        <v>29257.48828125</v>
      </c>
      <c r="I7712">
        <v>32655.337890625</v>
      </c>
      <c r="J7712">
        <v>24279.97265625</v>
      </c>
      <c r="K7712">
        <v>25738.62109375</v>
      </c>
      <c r="L7712">
        <v>26750.85546875</v>
      </c>
      <c r="M7712">
        <v>25224.75</v>
      </c>
      <c r="N7712">
        <v>27032.361328125</v>
      </c>
    </row>
    <row r="7713" spans="1:14" x14ac:dyDescent="0.2">
      <c r="A7713" t="s">
        <v>23128</v>
      </c>
      <c r="B7713" t="s">
        <v>23129</v>
      </c>
      <c r="C7713" t="s">
        <v>6</v>
      </c>
      <c r="D7713" t="s">
        <v>23130</v>
      </c>
      <c r="E7713">
        <v>1057.58239746094</v>
      </c>
      <c r="F7713">
        <v>942.90423583984398</v>
      </c>
      <c r="G7713">
        <v>976.27178955078102</v>
      </c>
      <c r="H7713">
        <v>1032.89514160156</v>
      </c>
      <c r="I7713">
        <v>1045.38110351562</v>
      </c>
      <c r="J7713">
        <v>1033.89807128906</v>
      </c>
      <c r="K7713">
        <v>965.85888671875</v>
      </c>
      <c r="L7713">
        <v>998.82067871093795</v>
      </c>
      <c r="M7713">
        <v>1178.65075683594</v>
      </c>
      <c r="N7713">
        <v>1172.2421875</v>
      </c>
    </row>
    <row r="7714" spans="1:14" x14ac:dyDescent="0.2">
      <c r="A7714" t="s">
        <v>23131</v>
      </c>
      <c r="B7714" t="s">
        <v>23132</v>
      </c>
      <c r="C7714" t="s">
        <v>6</v>
      </c>
      <c r="D7714" t="s">
        <v>23133</v>
      </c>
      <c r="E7714">
        <v>4560.466796875</v>
      </c>
      <c r="F7714">
        <v>4662.06103515625</v>
      </c>
      <c r="G7714">
        <v>4815.6884765625</v>
      </c>
      <c r="H7714">
        <v>4462.9951171875</v>
      </c>
      <c r="I7714">
        <v>4516.6484375</v>
      </c>
      <c r="J7714">
        <v>4287.98583984375</v>
      </c>
      <c r="K7714">
        <v>4843.90283203125</v>
      </c>
      <c r="L7714">
        <v>4377.7197265625</v>
      </c>
      <c r="M7714">
        <v>4676.712890625</v>
      </c>
      <c r="N7714">
        <v>4760.24267578125</v>
      </c>
    </row>
    <row r="7715" spans="1:14" x14ac:dyDescent="0.2">
      <c r="A7715" t="s">
        <v>23134</v>
      </c>
      <c r="B7715" t="s">
        <v>23135</v>
      </c>
      <c r="C7715" t="s">
        <v>6</v>
      </c>
      <c r="D7715" t="s">
        <v>23136</v>
      </c>
      <c r="E7715">
        <v>183.84461975097699</v>
      </c>
      <c r="G7715">
        <v>149.85995483398401</v>
      </c>
      <c r="I7715">
        <v>108.761589050293</v>
      </c>
      <c r="J7715">
        <v>117.902046203613</v>
      </c>
      <c r="K7715">
        <v>221.99304199218801</v>
      </c>
      <c r="L7715">
        <v>156.78248596191401</v>
      </c>
      <c r="M7715">
        <v>214.95025634765599</v>
      </c>
      <c r="N7715">
        <v>244.56422424316401</v>
      </c>
    </row>
    <row r="7716" spans="1:14" x14ac:dyDescent="0.2">
      <c r="A7716" t="s">
        <v>23137</v>
      </c>
      <c r="B7716" t="s">
        <v>23138</v>
      </c>
      <c r="C7716" t="s">
        <v>6</v>
      </c>
      <c r="D7716" t="s">
        <v>23139</v>
      </c>
    </row>
    <row r="7717" spans="1:14" x14ac:dyDescent="0.2">
      <c r="A7717" t="s">
        <v>23140</v>
      </c>
      <c r="B7717" t="s">
        <v>23141</v>
      </c>
      <c r="C7717" t="s">
        <v>6</v>
      </c>
      <c r="D7717" t="s">
        <v>23142</v>
      </c>
      <c r="E7717">
        <v>972.17926025390602</v>
      </c>
      <c r="F7717">
        <v>1345.02368164062</v>
      </c>
      <c r="G7717">
        <v>1285.22595214844</v>
      </c>
      <c r="H7717">
        <v>714.81134033203102</v>
      </c>
      <c r="I7717">
        <v>853.15490722656205</v>
      </c>
      <c r="J7717">
        <v>555.88311767578102</v>
      </c>
      <c r="K7717">
        <v>1158.69482421875</v>
      </c>
      <c r="L7717">
        <v>987.07476806640602</v>
      </c>
      <c r="M7717">
        <v>877.44775390625</v>
      </c>
      <c r="N7717">
        <v>1101.92346191406</v>
      </c>
    </row>
    <row r="7718" spans="1:14" x14ac:dyDescent="0.2">
      <c r="A7718" t="s">
        <v>23143</v>
      </c>
      <c r="B7718" t="s">
        <v>23144</v>
      </c>
      <c r="C7718" t="s">
        <v>6</v>
      </c>
      <c r="D7718" t="s">
        <v>23145</v>
      </c>
      <c r="E7718">
        <v>1746.93481445312</v>
      </c>
      <c r="F7718">
        <v>1169.42822265625</v>
      </c>
      <c r="G7718">
        <v>1622.76000976562</v>
      </c>
      <c r="H7718">
        <v>965.038818359375</v>
      </c>
      <c r="I7718">
        <v>1332.50146484375</v>
      </c>
      <c r="J7718">
        <v>1124.48803710938</v>
      </c>
      <c r="K7718">
        <v>1624.13342285156</v>
      </c>
      <c r="L7718">
        <v>1426.01354980469</v>
      </c>
      <c r="M7718">
        <v>1472.27844238281</v>
      </c>
      <c r="N7718">
        <v>1781.97668457031</v>
      </c>
    </row>
    <row r="7719" spans="1:14" x14ac:dyDescent="0.2">
      <c r="A7719" t="s">
        <v>23146</v>
      </c>
      <c r="B7719" t="s">
        <v>23147</v>
      </c>
      <c r="C7719" t="s">
        <v>6</v>
      </c>
      <c r="D7719" t="s">
        <v>23148</v>
      </c>
      <c r="G7719">
        <v>158.97877502441401</v>
      </c>
      <c r="J7719">
        <v>172.26052856445301</v>
      </c>
      <c r="M7719">
        <v>183.78907775878901</v>
      </c>
    </row>
    <row r="7720" spans="1:14" x14ac:dyDescent="0.2">
      <c r="A7720" t="s">
        <v>23149</v>
      </c>
      <c r="B7720" t="s">
        <v>23150</v>
      </c>
      <c r="C7720" t="s">
        <v>6</v>
      </c>
      <c r="D7720" t="s">
        <v>23151</v>
      </c>
      <c r="E7720">
        <v>1743.04614257812</v>
      </c>
      <c r="F7720">
        <v>1890.80859375</v>
      </c>
      <c r="G7720">
        <v>1660.04724121094</v>
      </c>
      <c r="H7720">
        <v>2227.166015625</v>
      </c>
      <c r="I7720">
        <v>1928.88488769531</v>
      </c>
      <c r="J7720">
        <v>2809.4111328125</v>
      </c>
      <c r="K7720">
        <v>1885.44958496094</v>
      </c>
      <c r="L7720">
        <v>2470.39794921875</v>
      </c>
      <c r="M7720">
        <v>2217.62841796875</v>
      </c>
      <c r="N7720">
        <v>1789.55395507812</v>
      </c>
    </row>
    <row r="7721" spans="1:14" x14ac:dyDescent="0.2">
      <c r="A7721" t="s">
        <v>23152</v>
      </c>
      <c r="B7721" t="s">
        <v>23153</v>
      </c>
      <c r="C7721" t="s">
        <v>6</v>
      </c>
      <c r="D7721" t="s">
        <v>23154</v>
      </c>
      <c r="E7721">
        <v>2811.50952148438</v>
      </c>
      <c r="F7721">
        <v>4417.04150390625</v>
      </c>
      <c r="G7721">
        <v>2610.39501953125</v>
      </c>
      <c r="H7721">
        <v>5834.6865234375</v>
      </c>
      <c r="I7721">
        <v>5361.0771484375</v>
      </c>
      <c r="J7721">
        <v>7962.744140625</v>
      </c>
      <c r="K7721">
        <v>3219.26611328125</v>
      </c>
      <c r="L7721">
        <v>6754.830078125</v>
      </c>
      <c r="M7721">
        <v>4367.50439453125</v>
      </c>
      <c r="N7721">
        <v>3367.03662109375</v>
      </c>
    </row>
    <row r="7722" spans="1:14" x14ac:dyDescent="0.2">
      <c r="A7722" t="s">
        <v>23155</v>
      </c>
      <c r="B7722" t="s">
        <v>23156</v>
      </c>
      <c r="C7722" t="s">
        <v>6</v>
      </c>
      <c r="D7722" t="s">
        <v>23157</v>
      </c>
      <c r="E7722">
        <v>2724.97290039062</v>
      </c>
      <c r="F7722">
        <v>4031.83129882812</v>
      </c>
      <c r="G7722">
        <v>3635.8994140625</v>
      </c>
      <c r="H7722">
        <v>5002.66650390625</v>
      </c>
      <c r="I7722">
        <v>4369.6875</v>
      </c>
      <c r="J7722">
        <v>3347.6552734375</v>
      </c>
      <c r="K7722">
        <v>3274.49755859375</v>
      </c>
      <c r="L7722">
        <v>3129.21948242188</v>
      </c>
      <c r="M7722">
        <v>2491.478515625</v>
      </c>
      <c r="N7722">
        <v>1950.79711914062</v>
      </c>
    </row>
    <row r="7723" spans="1:14" x14ac:dyDescent="0.2">
      <c r="A7723" t="s">
        <v>23158</v>
      </c>
      <c r="B7723" t="s">
        <v>23159</v>
      </c>
      <c r="C7723" t="s">
        <v>6</v>
      </c>
      <c r="D7723" t="s">
        <v>23160</v>
      </c>
      <c r="E7723">
        <v>1620.98352050781</v>
      </c>
      <c r="F7723">
        <v>1500.73132324219</v>
      </c>
      <c r="G7723">
        <v>1475.31799316406</v>
      </c>
      <c r="H7723">
        <v>1014.89312744141</v>
      </c>
      <c r="I7723">
        <v>1809.00915527344</v>
      </c>
      <c r="J7723">
        <v>1116.02099609375</v>
      </c>
      <c r="K7723">
        <v>1209.00439453125</v>
      </c>
      <c r="L7723">
        <v>1512.63488769531</v>
      </c>
      <c r="M7723">
        <v>1202.44006347656</v>
      </c>
      <c r="N7723">
        <v>1863.11450195312</v>
      </c>
    </row>
    <row r="7724" spans="1:14" x14ac:dyDescent="0.2">
      <c r="A7724" t="s">
        <v>23161</v>
      </c>
      <c r="B7724" t="s">
        <v>23162</v>
      </c>
      <c r="C7724" t="s">
        <v>6</v>
      </c>
      <c r="D7724" t="s">
        <v>23163</v>
      </c>
      <c r="E7724">
        <v>694.32421875</v>
      </c>
      <c r="F7724">
        <v>381.27789306640602</v>
      </c>
      <c r="G7724">
        <v>530.70281982421898</v>
      </c>
      <c r="H7724">
        <v>1061.10131835938</v>
      </c>
      <c r="I7724">
        <v>691.122314453125</v>
      </c>
      <c r="J7724">
        <v>1120.52490234375</v>
      </c>
      <c r="K7724">
        <v>582.21105957031205</v>
      </c>
      <c r="L7724">
        <v>497.04202270507801</v>
      </c>
      <c r="M7724">
        <v>859.71319580078102</v>
      </c>
      <c r="N7724">
        <v>636.91424560546898</v>
      </c>
    </row>
    <row r="7725" spans="1:14" x14ac:dyDescent="0.2">
      <c r="A7725" t="s">
        <v>23164</v>
      </c>
      <c r="B7725" t="s">
        <v>23165</v>
      </c>
      <c r="C7725" t="s">
        <v>6</v>
      </c>
      <c r="D7725" t="s">
        <v>23166</v>
      </c>
      <c r="E7725">
        <v>662.22131347656205</v>
      </c>
      <c r="F7725">
        <v>572.45257568359398</v>
      </c>
      <c r="G7725">
        <v>611.29937744140602</v>
      </c>
      <c r="H7725">
        <v>419.247802734375</v>
      </c>
      <c r="I7725">
        <v>712.02947998046898</v>
      </c>
      <c r="J7725">
        <v>535.7109375</v>
      </c>
      <c r="K7725">
        <v>550.677001953125</v>
      </c>
      <c r="L7725">
        <v>620.91864013671898</v>
      </c>
      <c r="M7725">
        <v>859.819091796875</v>
      </c>
      <c r="N7725">
        <v>918.15155029296898</v>
      </c>
    </row>
    <row r="7726" spans="1:14" x14ac:dyDescent="0.2">
      <c r="A7726" t="s">
        <v>23167</v>
      </c>
      <c r="B7726" t="s">
        <v>23168</v>
      </c>
      <c r="C7726" t="s">
        <v>6</v>
      </c>
      <c r="D7726" t="s">
        <v>23169</v>
      </c>
      <c r="E7726">
        <v>562.56317138671898</v>
      </c>
      <c r="F7726">
        <v>902.51849365234398</v>
      </c>
      <c r="G7726">
        <v>508.09515380859398</v>
      </c>
      <c r="H7726">
        <v>1409.21252441406</v>
      </c>
      <c r="I7726">
        <v>1328.087890625</v>
      </c>
      <c r="J7726">
        <v>876.89105224609398</v>
      </c>
      <c r="K7726">
        <v>720.7099609375</v>
      </c>
      <c r="L7726">
        <v>1142.94763183594</v>
      </c>
      <c r="M7726">
        <v>760.442626953125</v>
      </c>
      <c r="N7726">
        <v>580.34283447265602</v>
      </c>
    </row>
    <row r="7727" spans="1:14" x14ac:dyDescent="0.2">
      <c r="A7727" t="s">
        <v>23170</v>
      </c>
      <c r="B7727" t="s">
        <v>23171</v>
      </c>
      <c r="C7727" t="s">
        <v>6</v>
      </c>
      <c r="D7727" t="s">
        <v>23172</v>
      </c>
      <c r="E7727">
        <v>21150.0078125</v>
      </c>
      <c r="F7727">
        <v>15097.2294921875</v>
      </c>
      <c r="G7727">
        <v>21801.560546875</v>
      </c>
      <c r="H7727">
        <v>18157.55859375</v>
      </c>
      <c r="I7727">
        <v>19259.921875</v>
      </c>
      <c r="J7727">
        <v>15713.123046875</v>
      </c>
      <c r="K7727">
        <v>23728.083984375</v>
      </c>
      <c r="L7727">
        <v>15757.255859375</v>
      </c>
      <c r="M7727">
        <v>17417.046875</v>
      </c>
      <c r="N7727">
        <v>20500.904296875</v>
      </c>
    </row>
    <row r="7728" spans="1:14" x14ac:dyDescent="0.2">
      <c r="A7728" t="s">
        <v>23173</v>
      </c>
      <c r="B7728" t="s">
        <v>23174</v>
      </c>
      <c r="C7728" t="s">
        <v>6</v>
      </c>
      <c r="D7728" t="s">
        <v>23175</v>
      </c>
      <c r="E7728">
        <v>204.63969421386699</v>
      </c>
      <c r="F7728">
        <v>182.66049194335901</v>
      </c>
      <c r="G7728">
        <v>207.48677062988301</v>
      </c>
      <c r="H7728">
        <v>272.50375366210898</v>
      </c>
      <c r="I7728">
        <v>221.709716796875</v>
      </c>
      <c r="J7728">
        <v>309.36187744140602</v>
      </c>
      <c r="K7728">
        <v>263.51742553710898</v>
      </c>
      <c r="L7728">
        <v>300.57806396484398</v>
      </c>
      <c r="M7728">
        <v>163.84036254882801</v>
      </c>
      <c r="N7728">
        <v>122.69533538818401</v>
      </c>
    </row>
    <row r="7729" spans="1:14" x14ac:dyDescent="0.2">
      <c r="A7729" t="s">
        <v>23176</v>
      </c>
      <c r="B7729" t="s">
        <v>23177</v>
      </c>
      <c r="C7729" t="s">
        <v>6</v>
      </c>
      <c r="D7729" t="s">
        <v>23178</v>
      </c>
      <c r="E7729">
        <v>144.44482421875</v>
      </c>
      <c r="F7729">
        <v>132.36769104003901</v>
      </c>
      <c r="G7729">
        <v>134.069580078125</v>
      </c>
      <c r="H7729">
        <v>182.41418457031199</v>
      </c>
      <c r="I7729">
        <v>124.179237365723</v>
      </c>
      <c r="J7729">
        <v>203.8935546875</v>
      </c>
      <c r="K7729">
        <v>122.73175811767599</v>
      </c>
      <c r="L7729">
        <v>199.09222412109401</v>
      </c>
      <c r="M7729">
        <v>137.67887878418</v>
      </c>
      <c r="N7729">
        <v>168.15905761718801</v>
      </c>
    </row>
    <row r="7730" spans="1:14" x14ac:dyDescent="0.2">
      <c r="A7730" t="s">
        <v>23179</v>
      </c>
      <c r="B7730" t="s">
        <v>23180</v>
      </c>
      <c r="C7730" t="s">
        <v>6</v>
      </c>
      <c r="D7730" t="s">
        <v>23181</v>
      </c>
      <c r="E7730">
        <v>982.85833740234398</v>
      </c>
      <c r="F7730">
        <v>662.72741699218795</v>
      </c>
      <c r="G7730">
        <v>941.21728515625</v>
      </c>
      <c r="H7730">
        <v>686.283203125</v>
      </c>
      <c r="I7730">
        <v>758.97637939453102</v>
      </c>
      <c r="J7730">
        <v>657.54772949218795</v>
      </c>
      <c r="K7730">
        <v>865.84173583984398</v>
      </c>
      <c r="L7730">
        <v>618.95782470703102</v>
      </c>
      <c r="M7730">
        <v>781.87274169921898</v>
      </c>
      <c r="N7730">
        <v>949.73663330078102</v>
      </c>
    </row>
    <row r="7731" spans="1:14" x14ac:dyDescent="0.2">
      <c r="A7731" t="s">
        <v>23182</v>
      </c>
      <c r="B7731" t="s">
        <v>23183</v>
      </c>
      <c r="C7731" t="s">
        <v>6</v>
      </c>
      <c r="D7731" t="s">
        <v>23184</v>
      </c>
      <c r="E7731">
        <v>4398.54345703125</v>
      </c>
      <c r="F7731">
        <v>8745.294921875</v>
      </c>
      <c r="G7731">
        <v>6728.94287109375</v>
      </c>
      <c r="H7731">
        <v>7889.0283203125</v>
      </c>
      <c r="I7731">
        <v>3181.24291992188</v>
      </c>
      <c r="J7731">
        <v>13052.580078125</v>
      </c>
      <c r="K7731">
        <v>8165.66748046875</v>
      </c>
      <c r="L7731">
        <v>11072.16796875</v>
      </c>
      <c r="M7731">
        <v>6640.69970703125</v>
      </c>
      <c r="N7731">
        <v>3426.08325195312</v>
      </c>
    </row>
    <row r="7732" spans="1:14" x14ac:dyDescent="0.2">
      <c r="A7732" t="s">
        <v>23185</v>
      </c>
      <c r="B7732" t="s">
        <v>23186</v>
      </c>
      <c r="C7732" t="s">
        <v>6</v>
      </c>
      <c r="D7732" t="s">
        <v>23187</v>
      </c>
      <c r="E7732">
        <v>3447.48095703125</v>
      </c>
      <c r="F7732">
        <v>3058.0712890625</v>
      </c>
      <c r="G7732">
        <v>3404.59521484375</v>
      </c>
      <c r="H7732">
        <v>2852.7705078125</v>
      </c>
      <c r="I7732">
        <v>2949.408203125</v>
      </c>
      <c r="J7732">
        <v>2583.98681640625</v>
      </c>
      <c r="K7732">
        <v>3039.25317382812</v>
      </c>
      <c r="L7732">
        <v>2945.00854492188</v>
      </c>
      <c r="M7732">
        <v>2870.5009765625</v>
      </c>
      <c r="N7732">
        <v>3018.51123046875</v>
      </c>
    </row>
    <row r="7733" spans="1:14" x14ac:dyDescent="0.2">
      <c r="A7733" t="s">
        <v>23188</v>
      </c>
      <c r="B7733" t="s">
        <v>23189</v>
      </c>
      <c r="C7733" t="s">
        <v>6</v>
      </c>
      <c r="D7733" t="s">
        <v>23190</v>
      </c>
      <c r="E7733">
        <v>1147.30358886719</v>
      </c>
      <c r="F7733">
        <v>933.37982177734398</v>
      </c>
      <c r="G7733">
        <v>1293.48974609375</v>
      </c>
      <c r="H7733">
        <v>910.96612548828102</v>
      </c>
      <c r="I7733">
        <v>1208.66040039062</v>
      </c>
      <c r="J7733">
        <v>951.46813964843795</v>
      </c>
      <c r="K7733">
        <v>1188.72570800781</v>
      </c>
      <c r="L7733">
        <v>789.03137207031205</v>
      </c>
      <c r="M7733">
        <v>1049.42395019531</v>
      </c>
      <c r="N7733">
        <v>832.68243408203102</v>
      </c>
    </row>
    <row r="7734" spans="1:14" x14ac:dyDescent="0.2">
      <c r="A7734" t="s">
        <v>23191</v>
      </c>
      <c r="B7734" t="s">
        <v>23192</v>
      </c>
      <c r="C7734" t="s">
        <v>6</v>
      </c>
      <c r="D7734" t="s">
        <v>23193</v>
      </c>
    </row>
    <row r="7735" spans="1:14" x14ac:dyDescent="0.2">
      <c r="A7735" t="s">
        <v>23194</v>
      </c>
      <c r="B7735" t="s">
        <v>23195</v>
      </c>
      <c r="C7735" t="s">
        <v>6</v>
      </c>
      <c r="D7735" t="s">
        <v>23196</v>
      </c>
      <c r="E7735">
        <v>425.70083618164102</v>
      </c>
      <c r="F7735">
        <v>495.45248413085898</v>
      </c>
      <c r="G7735">
        <v>486.39083862304699</v>
      </c>
      <c r="H7735">
        <v>350.14083862304699</v>
      </c>
      <c r="I7735">
        <v>554.29937744140602</v>
      </c>
      <c r="J7735">
        <v>523.88214111328102</v>
      </c>
      <c r="K7735">
        <v>488.78042602539102</v>
      </c>
      <c r="L7735">
        <v>401.37490844726602</v>
      </c>
      <c r="M7735">
        <v>483.71038818359398</v>
      </c>
      <c r="N7735">
        <v>422.39834594726602</v>
      </c>
    </row>
    <row r="7736" spans="1:14" x14ac:dyDescent="0.2">
      <c r="A7736" t="s">
        <v>23197</v>
      </c>
      <c r="B7736" t="s">
        <v>23198</v>
      </c>
      <c r="C7736" t="s">
        <v>6</v>
      </c>
      <c r="D7736" t="s">
        <v>23199</v>
      </c>
      <c r="E7736">
        <v>2193.18627929688</v>
      </c>
      <c r="F7736">
        <v>1892.86315917969</v>
      </c>
      <c r="G7736">
        <v>1962.40002441406</v>
      </c>
      <c r="H7736">
        <v>2477.2509765625</v>
      </c>
      <c r="I7736">
        <v>2193.9091796875</v>
      </c>
      <c r="J7736">
        <v>2528.90771484375</v>
      </c>
      <c r="K7736">
        <v>2242.7373046875</v>
      </c>
      <c r="L7736">
        <v>2222.23828125</v>
      </c>
      <c r="M7736">
        <v>2489.51611328125</v>
      </c>
      <c r="N7736">
        <v>2359.80737304688</v>
      </c>
    </row>
    <row r="7737" spans="1:14" x14ac:dyDescent="0.2">
      <c r="A7737" t="s">
        <v>23200</v>
      </c>
      <c r="B7737" t="s">
        <v>23201</v>
      </c>
      <c r="C7737" t="s">
        <v>6</v>
      </c>
      <c r="D7737" t="s">
        <v>23202</v>
      </c>
      <c r="E7737">
        <v>15214.4853515625</v>
      </c>
      <c r="F7737">
        <v>15876.1982421875</v>
      </c>
      <c r="G7737">
        <v>19860.0859375</v>
      </c>
      <c r="H7737">
        <v>10665.091796875</v>
      </c>
      <c r="I7737">
        <v>16513.2109375</v>
      </c>
      <c r="J7737">
        <v>13227.3330078125</v>
      </c>
      <c r="K7737">
        <v>19517.02734375</v>
      </c>
      <c r="L7737">
        <v>17740.427734375</v>
      </c>
      <c r="M7737">
        <v>15733.921875</v>
      </c>
      <c r="N7737">
        <v>16958.458984375</v>
      </c>
    </row>
    <row r="7738" spans="1:14" x14ac:dyDescent="0.2">
      <c r="A7738" t="s">
        <v>23203</v>
      </c>
      <c r="B7738" t="s">
        <v>23204</v>
      </c>
      <c r="C7738" t="s">
        <v>6</v>
      </c>
      <c r="D7738" t="s">
        <v>23205</v>
      </c>
      <c r="E7738">
        <v>639.77105712890602</v>
      </c>
      <c r="F7738">
        <v>823.955322265625</v>
      </c>
      <c r="G7738">
        <v>520.9228515625</v>
      </c>
      <c r="H7738">
        <v>1222.56262207031</v>
      </c>
      <c r="I7738">
        <v>976.67810058593795</v>
      </c>
      <c r="J7738">
        <v>1480.82995605469</v>
      </c>
      <c r="K7738">
        <v>641.19744873046898</v>
      </c>
      <c r="L7738">
        <v>1361.41625976562</v>
      </c>
      <c r="M7738">
        <v>879.14508056640602</v>
      </c>
      <c r="N7738">
        <v>742.30267333984398</v>
      </c>
    </row>
    <row r="7739" spans="1:14" x14ac:dyDescent="0.2">
      <c r="A7739" t="s">
        <v>23206</v>
      </c>
      <c r="B7739" t="s">
        <v>23207</v>
      </c>
      <c r="C7739" t="s">
        <v>6</v>
      </c>
      <c r="D7739" t="s">
        <v>23208</v>
      </c>
      <c r="E7739">
        <v>854.201904296875</v>
      </c>
      <c r="F7739">
        <v>1201.59326171875</v>
      </c>
      <c r="G7739">
        <v>781.54528808593795</v>
      </c>
      <c r="H7739">
        <v>1522.27551269531</v>
      </c>
      <c r="I7739">
        <v>1271.12731933594</v>
      </c>
      <c r="J7739">
        <v>1732.75012207031</v>
      </c>
      <c r="K7739">
        <v>1031.39306640625</v>
      </c>
      <c r="L7739">
        <v>1757.66149902344</v>
      </c>
      <c r="M7739">
        <v>1205.30969238281</v>
      </c>
      <c r="N7739">
        <v>1202.28405761719</v>
      </c>
    </row>
    <row r="7740" spans="1:14" x14ac:dyDescent="0.2">
      <c r="A7740" t="s">
        <v>23209</v>
      </c>
      <c r="B7740" t="s">
        <v>23210</v>
      </c>
      <c r="C7740" t="s">
        <v>6</v>
      </c>
      <c r="D7740" t="s">
        <v>23211</v>
      </c>
      <c r="F7740">
        <v>98.705123901367202</v>
      </c>
      <c r="G7740">
        <v>74.139869689941406</v>
      </c>
      <c r="J7740">
        <v>59.25537109375</v>
      </c>
      <c r="K7740">
        <v>42.743331909179702</v>
      </c>
    </row>
    <row r="7741" spans="1:14" x14ac:dyDescent="0.2">
      <c r="A7741" t="s">
        <v>23212</v>
      </c>
      <c r="B7741" t="s">
        <v>23213</v>
      </c>
      <c r="C7741" t="s">
        <v>6</v>
      </c>
      <c r="D7741" t="s">
        <v>23214</v>
      </c>
      <c r="E7741">
        <v>406.11630249023398</v>
      </c>
      <c r="F7741">
        <v>384.80105590820301</v>
      </c>
      <c r="G7741">
        <v>336.87750244140602</v>
      </c>
      <c r="H7741">
        <v>431.41192626953102</v>
      </c>
      <c r="I7741">
        <v>358.19876098632801</v>
      </c>
      <c r="J7741">
        <v>533.65930175781205</v>
      </c>
      <c r="K7741">
        <v>337.65545654296898</v>
      </c>
      <c r="L7741">
        <v>515.90710449218795</v>
      </c>
      <c r="M7741">
        <v>421.48709106445301</v>
      </c>
      <c r="N7741">
        <v>395.02600097656199</v>
      </c>
    </row>
    <row r="7742" spans="1:14" x14ac:dyDescent="0.2">
      <c r="A7742" t="s">
        <v>23215</v>
      </c>
      <c r="B7742" t="s">
        <v>23216</v>
      </c>
      <c r="C7742" t="s">
        <v>6</v>
      </c>
      <c r="D7742" t="s">
        <v>23217</v>
      </c>
      <c r="J7742">
        <v>76.159713745117202</v>
      </c>
    </row>
    <row r="7743" spans="1:14" x14ac:dyDescent="0.2">
      <c r="A7743" t="s">
        <v>23218</v>
      </c>
      <c r="B7743" t="s">
        <v>23219</v>
      </c>
      <c r="C7743" t="s">
        <v>6</v>
      </c>
      <c r="D7743" t="s">
        <v>23220</v>
      </c>
      <c r="E7743">
        <v>88557.3984375</v>
      </c>
      <c r="F7743">
        <v>115976.5078125</v>
      </c>
      <c r="G7743">
        <v>86797.4921875</v>
      </c>
      <c r="H7743">
        <v>224277.0625</v>
      </c>
      <c r="I7743">
        <v>232098.453125</v>
      </c>
      <c r="J7743">
        <v>327117.78125</v>
      </c>
      <c r="K7743">
        <v>88365.375</v>
      </c>
      <c r="L7743">
        <v>275871.46875</v>
      </c>
      <c r="M7743">
        <v>127355.15625</v>
      </c>
      <c r="N7743">
        <v>98866.3984375</v>
      </c>
    </row>
    <row r="7744" spans="1:14" x14ac:dyDescent="0.2">
      <c r="A7744" t="s">
        <v>23221</v>
      </c>
      <c r="B7744" t="s">
        <v>23222</v>
      </c>
      <c r="C7744" t="s">
        <v>6</v>
      </c>
      <c r="D7744" t="s">
        <v>23223</v>
      </c>
      <c r="E7744">
        <v>16629.37109375</v>
      </c>
      <c r="F7744">
        <v>12990.669921875</v>
      </c>
      <c r="G7744">
        <v>14859.515625</v>
      </c>
      <c r="H7744">
        <v>13434.0146484375</v>
      </c>
      <c r="I7744">
        <v>11881.091796875</v>
      </c>
      <c r="J7744">
        <v>12795.21484375</v>
      </c>
      <c r="K7744">
        <v>15427.0244140625</v>
      </c>
      <c r="L7744">
        <v>12152.5595703125</v>
      </c>
      <c r="M7744">
        <v>15177.2412109375</v>
      </c>
      <c r="N7744">
        <v>15713.865234375</v>
      </c>
    </row>
    <row r="7745" spans="1:14" x14ac:dyDescent="0.2">
      <c r="A7745" t="s">
        <v>23224</v>
      </c>
      <c r="B7745" t="s">
        <v>23225</v>
      </c>
      <c r="C7745" t="s">
        <v>6</v>
      </c>
      <c r="D7745" t="s">
        <v>23226</v>
      </c>
      <c r="L7745">
        <v>126.926155090332</v>
      </c>
      <c r="N7745">
        <v>91.205268859863295</v>
      </c>
    </row>
    <row r="7746" spans="1:14" x14ac:dyDescent="0.2">
      <c r="A7746" t="s">
        <v>23227</v>
      </c>
      <c r="B7746" t="s">
        <v>23228</v>
      </c>
      <c r="C7746" t="s">
        <v>6</v>
      </c>
      <c r="D7746" t="s">
        <v>23229</v>
      </c>
      <c r="E7746">
        <v>30292.69140625</v>
      </c>
      <c r="F7746">
        <v>31421.419921875</v>
      </c>
      <c r="G7746">
        <v>28175.611328125</v>
      </c>
      <c r="H7746">
        <v>23882.1015625</v>
      </c>
      <c r="I7746">
        <v>34470.30859375</v>
      </c>
      <c r="J7746">
        <v>17564.32421875</v>
      </c>
      <c r="K7746">
        <v>26893.181640625</v>
      </c>
      <c r="L7746">
        <v>27669.935546875</v>
      </c>
      <c r="M7746">
        <v>28296.01953125</v>
      </c>
      <c r="N7746">
        <v>37172.0625</v>
      </c>
    </row>
    <row r="7747" spans="1:14" x14ac:dyDescent="0.2">
      <c r="A7747" t="s">
        <v>23230</v>
      </c>
      <c r="B7747" t="s">
        <v>23231</v>
      </c>
      <c r="C7747" t="s">
        <v>6</v>
      </c>
      <c r="D7747" t="s">
        <v>23232</v>
      </c>
      <c r="E7747">
        <v>1262.24072265625</v>
      </c>
      <c r="F7747">
        <v>1468.95703125</v>
      </c>
      <c r="G7747">
        <v>1337.73718261719</v>
      </c>
      <c r="H7747">
        <v>1675.38427734375</v>
      </c>
      <c r="I7747">
        <v>1359.69055175781</v>
      </c>
      <c r="J7747">
        <v>1296.98461914062</v>
      </c>
      <c r="K7747">
        <v>1259.5625</v>
      </c>
      <c r="L7747">
        <v>1401.49609375</v>
      </c>
      <c r="M7747">
        <v>1393.91796875</v>
      </c>
      <c r="N7747">
        <v>1084.29772949219</v>
      </c>
    </row>
    <row r="7748" spans="1:14" x14ac:dyDescent="0.2">
      <c r="A7748" t="s">
        <v>23233</v>
      </c>
      <c r="B7748" t="s">
        <v>23234</v>
      </c>
      <c r="C7748" t="s">
        <v>6</v>
      </c>
      <c r="D7748" t="s">
        <v>23235</v>
      </c>
      <c r="E7748">
        <v>804.21954345703102</v>
      </c>
      <c r="F7748">
        <v>1086.28088378906</v>
      </c>
      <c r="H7748">
        <v>1703.7216796875</v>
      </c>
      <c r="I7748">
        <v>1060.15686035156</v>
      </c>
      <c r="J7748">
        <v>1513.0419921875</v>
      </c>
      <c r="L7748">
        <v>1985.52355957031</v>
      </c>
      <c r="M7748">
        <v>1770.76733398438</v>
      </c>
      <c r="N7748">
        <v>1236.2666015625</v>
      </c>
    </row>
    <row r="7749" spans="1:14" x14ac:dyDescent="0.2">
      <c r="A7749" t="s">
        <v>23236</v>
      </c>
      <c r="B7749" t="s">
        <v>23237</v>
      </c>
      <c r="C7749" t="s">
        <v>6</v>
      </c>
      <c r="D7749" t="s">
        <v>23238</v>
      </c>
      <c r="E7749">
        <v>445.58267211914102</v>
      </c>
      <c r="F7749">
        <v>227.92518615722699</v>
      </c>
      <c r="G7749">
        <v>454.164794921875</v>
      </c>
      <c r="H7749">
        <v>347.70260620117199</v>
      </c>
      <c r="I7749">
        <v>351.05563354492199</v>
      </c>
      <c r="J7749">
        <v>188.05740356445301</v>
      </c>
      <c r="K7749">
        <v>459.97616577148398</v>
      </c>
      <c r="L7749">
        <v>274.26867675781199</v>
      </c>
      <c r="M7749">
        <v>372.50061035156199</v>
      </c>
      <c r="N7749">
        <v>311.5234375</v>
      </c>
    </row>
    <row r="7750" spans="1:14" x14ac:dyDescent="0.2">
      <c r="A7750" t="s">
        <v>23239</v>
      </c>
      <c r="B7750" t="s">
        <v>23240</v>
      </c>
      <c r="C7750" t="s">
        <v>6</v>
      </c>
      <c r="D7750" t="s">
        <v>23241</v>
      </c>
      <c r="E7750">
        <v>704.29846191406205</v>
      </c>
      <c r="F7750">
        <v>502.96914672851602</v>
      </c>
      <c r="G7750">
        <v>825.28747558593795</v>
      </c>
      <c r="H7750">
        <v>737.903564453125</v>
      </c>
      <c r="I7750">
        <v>663.011962890625</v>
      </c>
      <c r="J7750">
        <v>587.03454589843795</v>
      </c>
      <c r="K7750">
        <v>755.42877197265602</v>
      </c>
      <c r="L7750">
        <v>514.82745361328102</v>
      </c>
      <c r="M7750">
        <v>795.89465332031205</v>
      </c>
      <c r="N7750">
        <v>765.78863525390602</v>
      </c>
    </row>
    <row r="7751" spans="1:14" x14ac:dyDescent="0.2">
      <c r="A7751" t="s">
        <v>23242</v>
      </c>
      <c r="B7751" t="s">
        <v>23243</v>
      </c>
      <c r="C7751" t="s">
        <v>6</v>
      </c>
      <c r="D7751" t="s">
        <v>23244</v>
      </c>
      <c r="E7751">
        <v>817.23687744140602</v>
      </c>
      <c r="F7751">
        <v>729.26361083984398</v>
      </c>
      <c r="G7751">
        <v>682.26123046875</v>
      </c>
      <c r="H7751">
        <v>929.81628417968795</v>
      </c>
      <c r="I7751">
        <v>630.113037109375</v>
      </c>
      <c r="J7751">
        <v>972.89654541015602</v>
      </c>
      <c r="K7751">
        <v>738.68762207031205</v>
      </c>
      <c r="L7751">
        <v>723.32214355468795</v>
      </c>
      <c r="M7751">
        <v>772.36706542968795</v>
      </c>
      <c r="N7751">
        <v>640.31964111328102</v>
      </c>
    </row>
    <row r="7752" spans="1:14" x14ac:dyDescent="0.2">
      <c r="A7752" t="s">
        <v>23245</v>
      </c>
      <c r="B7752" t="s">
        <v>23246</v>
      </c>
      <c r="C7752" t="s">
        <v>6</v>
      </c>
      <c r="D7752" t="s">
        <v>23247</v>
      </c>
      <c r="E7752">
        <v>365.93896484375</v>
      </c>
      <c r="F7752">
        <v>277.05816650390602</v>
      </c>
      <c r="G7752">
        <v>420.18453979492199</v>
      </c>
      <c r="H7752">
        <v>281.45211791992199</v>
      </c>
      <c r="I7752">
        <v>321.78842163085898</v>
      </c>
      <c r="J7752">
        <v>320.762939453125</v>
      </c>
      <c r="K7752">
        <v>379.27844238281199</v>
      </c>
      <c r="L7752">
        <v>258.80017089843801</v>
      </c>
      <c r="M7752">
        <v>418.35656738281199</v>
      </c>
      <c r="N7752">
        <v>455.39993286132801</v>
      </c>
    </row>
    <row r="7753" spans="1:14" x14ac:dyDescent="0.2">
      <c r="A7753" t="s">
        <v>23248</v>
      </c>
      <c r="B7753" t="s">
        <v>23249</v>
      </c>
      <c r="C7753" t="s">
        <v>6</v>
      </c>
      <c r="D7753" t="s">
        <v>23250</v>
      </c>
      <c r="E7753">
        <v>24121.349609375</v>
      </c>
      <c r="F7753">
        <v>26934.0546875</v>
      </c>
      <c r="G7753">
        <v>17353.15625</v>
      </c>
      <c r="H7753">
        <v>39595.31640625</v>
      </c>
      <c r="I7753">
        <v>39548.421875</v>
      </c>
      <c r="J7753">
        <v>61635.94921875</v>
      </c>
      <c r="K7753">
        <v>27198.125</v>
      </c>
      <c r="L7753">
        <v>56008.78125</v>
      </c>
      <c r="M7753">
        <v>29859.75</v>
      </c>
      <c r="N7753">
        <v>24781.51171875</v>
      </c>
    </row>
    <row r="7754" spans="1:14" x14ac:dyDescent="0.2">
      <c r="A7754" t="s">
        <v>23251</v>
      </c>
      <c r="B7754" t="s">
        <v>23252</v>
      </c>
      <c r="C7754" t="s">
        <v>6</v>
      </c>
      <c r="D7754" t="s">
        <v>23253</v>
      </c>
      <c r="E7754">
        <v>374.15631103515602</v>
      </c>
      <c r="F7754">
        <v>330.77307128906199</v>
      </c>
      <c r="G7754">
        <v>282.57308959960898</v>
      </c>
      <c r="H7754">
        <v>282.85671997070301</v>
      </c>
      <c r="I7754">
        <v>266.91436767578102</v>
      </c>
      <c r="J7754">
        <v>258.73123168945301</v>
      </c>
      <c r="K7754">
        <v>178.50706481933599</v>
      </c>
      <c r="L7754">
        <v>217.68923950195301</v>
      </c>
      <c r="M7754">
        <v>269.90139770507801</v>
      </c>
      <c r="N7754">
        <v>301.79818725585898</v>
      </c>
    </row>
    <row r="7755" spans="1:14" x14ac:dyDescent="0.2">
      <c r="A7755" t="s">
        <v>23254</v>
      </c>
      <c r="B7755" t="s">
        <v>23255</v>
      </c>
      <c r="C7755" t="s">
        <v>6</v>
      </c>
      <c r="D7755" t="s">
        <v>23256</v>
      </c>
    </row>
    <row r="7756" spans="1:14" x14ac:dyDescent="0.2">
      <c r="A7756" t="s">
        <v>23257</v>
      </c>
      <c r="B7756" t="s">
        <v>23258</v>
      </c>
      <c r="C7756" t="s">
        <v>6</v>
      </c>
      <c r="D7756" t="s">
        <v>23259</v>
      </c>
      <c r="E7756">
        <v>124.682807922363</v>
      </c>
      <c r="F7756">
        <v>153.28759765625</v>
      </c>
      <c r="G7756">
        <v>180.558029174805</v>
      </c>
      <c r="I7756">
        <v>161.01071166992199</v>
      </c>
      <c r="K7756">
        <v>247.10041809082</v>
      </c>
      <c r="M7756">
        <v>152.95524597168</v>
      </c>
      <c r="N7756">
        <v>234.08717346191401</v>
      </c>
    </row>
    <row r="7757" spans="1:14" x14ac:dyDescent="0.2">
      <c r="A7757" t="s">
        <v>23260</v>
      </c>
      <c r="B7757" t="s">
        <v>23261</v>
      </c>
      <c r="C7757" t="s">
        <v>6</v>
      </c>
      <c r="D7757" t="s">
        <v>23262</v>
      </c>
      <c r="E7757">
        <v>1350.26293945312</v>
      </c>
      <c r="F7757">
        <v>1094.34497070312</v>
      </c>
      <c r="G7757">
        <v>1415.01770019531</v>
      </c>
      <c r="H7757">
        <v>1291.13635253906</v>
      </c>
      <c r="I7757">
        <v>1096.69787597656</v>
      </c>
      <c r="J7757">
        <v>1340.263671875</v>
      </c>
      <c r="K7757">
        <v>1622.06420898438</v>
      </c>
      <c r="L7757">
        <v>1357.68725585938</v>
      </c>
      <c r="M7757">
        <v>1685.39331054688</v>
      </c>
      <c r="N7757">
        <v>1640.34204101562</v>
      </c>
    </row>
    <row r="7758" spans="1:14" x14ac:dyDescent="0.2">
      <c r="A7758" t="s">
        <v>23263</v>
      </c>
      <c r="B7758" t="s">
        <v>23264</v>
      </c>
      <c r="C7758" t="s">
        <v>6</v>
      </c>
      <c r="D7758" t="s">
        <v>23265</v>
      </c>
      <c r="E7758">
        <v>324.18576049804699</v>
      </c>
      <c r="F7758">
        <v>280.48626708984398</v>
      </c>
      <c r="G7758">
        <v>418.45947265625</v>
      </c>
      <c r="H7758">
        <v>413.99606323242199</v>
      </c>
      <c r="I7758">
        <v>330.04525756835898</v>
      </c>
      <c r="J7758">
        <v>355.40640258789102</v>
      </c>
      <c r="K7758">
        <v>419.71856689453102</v>
      </c>
      <c r="L7758">
        <v>259.95916748046898</v>
      </c>
      <c r="M7758">
        <v>434.01712036132801</v>
      </c>
      <c r="N7758">
        <v>386.57943725585898</v>
      </c>
    </row>
    <row r="7759" spans="1:14" x14ac:dyDescent="0.2">
      <c r="A7759" t="s">
        <v>23266</v>
      </c>
      <c r="B7759" t="s">
        <v>23267</v>
      </c>
      <c r="C7759" t="s">
        <v>6</v>
      </c>
      <c r="D7759" t="s">
        <v>23268</v>
      </c>
      <c r="E7759">
        <v>994.95202636718795</v>
      </c>
      <c r="F7759">
        <v>1301.73681640625</v>
      </c>
      <c r="G7759">
        <v>1221.36218261719</v>
      </c>
      <c r="H7759">
        <v>1309.5458984375</v>
      </c>
      <c r="I7759">
        <v>1260.58044433594</v>
      </c>
      <c r="J7759">
        <v>1264.66564941406</v>
      </c>
      <c r="K7759">
        <v>1219.46765136719</v>
      </c>
      <c r="L7759">
        <v>1194.40368652344</v>
      </c>
      <c r="M7759">
        <v>972.58563232421898</v>
      </c>
      <c r="N7759">
        <v>888.09020996093795</v>
      </c>
    </row>
    <row r="7760" spans="1:14" x14ac:dyDescent="0.2">
      <c r="A7760" t="s">
        <v>23269</v>
      </c>
      <c r="B7760" t="s">
        <v>23270</v>
      </c>
      <c r="C7760" t="s">
        <v>6</v>
      </c>
      <c r="D7760" t="s">
        <v>23271</v>
      </c>
      <c r="E7760">
        <v>107.30241394043</v>
      </c>
      <c r="F7760">
        <v>104.999717712402</v>
      </c>
      <c r="G7760">
        <v>156.11274719238301</v>
      </c>
      <c r="H7760">
        <v>105.353164672852</v>
      </c>
      <c r="I7760">
        <v>125.942276000977</v>
      </c>
      <c r="J7760">
        <v>103.369552612305</v>
      </c>
      <c r="K7760">
        <v>123.571647644043</v>
      </c>
      <c r="M7760">
        <v>174.50794982910199</v>
      </c>
      <c r="N7760">
        <v>152.59585571289099</v>
      </c>
    </row>
    <row r="7761" spans="1:14" x14ac:dyDescent="0.2">
      <c r="A7761" t="s">
        <v>23272</v>
      </c>
      <c r="B7761" t="s">
        <v>23273</v>
      </c>
      <c r="C7761" t="s">
        <v>6</v>
      </c>
      <c r="D7761" t="s">
        <v>23274</v>
      </c>
      <c r="E7761">
        <v>1342.23303222656</v>
      </c>
      <c r="F7761">
        <v>1022.08282470703</v>
      </c>
      <c r="G7761">
        <v>1540.77905273438</v>
      </c>
      <c r="H7761">
        <v>1183.26928710938</v>
      </c>
      <c r="I7761">
        <v>1110.92895507812</v>
      </c>
      <c r="J7761">
        <v>898.98834228515602</v>
      </c>
      <c r="K7761">
        <v>1438.54528808594</v>
      </c>
      <c r="L7761">
        <v>884.00793457031205</v>
      </c>
      <c r="M7761">
        <v>1535.91381835938</v>
      </c>
      <c r="N7761">
        <v>1542.09729003906</v>
      </c>
    </row>
    <row r="7762" spans="1:14" x14ac:dyDescent="0.2">
      <c r="A7762" t="s">
        <v>23275</v>
      </c>
      <c r="B7762" t="s">
        <v>23276</v>
      </c>
      <c r="C7762" t="s">
        <v>6</v>
      </c>
      <c r="D7762" t="s">
        <v>23277</v>
      </c>
      <c r="E7762">
        <v>88.962272644042997</v>
      </c>
      <c r="F7762">
        <v>90.039009094238295</v>
      </c>
      <c r="G7762">
        <v>147.70568847656199</v>
      </c>
      <c r="I7762">
        <v>77.706611633300795</v>
      </c>
      <c r="K7762">
        <v>123.212730407715</v>
      </c>
      <c r="N7762">
        <v>144.24424743652301</v>
      </c>
    </row>
    <row r="7763" spans="1:14" x14ac:dyDescent="0.2">
      <c r="A7763" t="s">
        <v>23278</v>
      </c>
      <c r="B7763" t="s">
        <v>23279</v>
      </c>
      <c r="C7763" t="s">
        <v>6</v>
      </c>
      <c r="D7763" t="s">
        <v>23280</v>
      </c>
      <c r="F7763">
        <v>99.381637573242202</v>
      </c>
      <c r="G7763">
        <v>117.890342712402</v>
      </c>
      <c r="I7763">
        <v>96.201400756835895</v>
      </c>
      <c r="N7763">
        <v>121.712898254395</v>
      </c>
    </row>
    <row r="7764" spans="1:14" x14ac:dyDescent="0.2">
      <c r="A7764" t="s">
        <v>23281</v>
      </c>
      <c r="B7764" t="s">
        <v>23282</v>
      </c>
      <c r="C7764" t="s">
        <v>6</v>
      </c>
      <c r="D7764" t="s">
        <v>23283</v>
      </c>
      <c r="J7764">
        <v>86.062095642089801</v>
      </c>
      <c r="N7764">
        <v>148.38360595703099</v>
      </c>
    </row>
    <row r="7765" spans="1:14" x14ac:dyDescent="0.2">
      <c r="A7765" t="s">
        <v>23284</v>
      </c>
      <c r="B7765" t="s">
        <v>23285</v>
      </c>
      <c r="C7765" t="s">
        <v>6</v>
      </c>
      <c r="D7765" t="s">
        <v>23286</v>
      </c>
      <c r="E7765">
        <v>232.49028015136699</v>
      </c>
      <c r="F7765">
        <v>294.66201782226602</v>
      </c>
      <c r="G7765">
        <v>135.871170043945</v>
      </c>
      <c r="H7765">
        <v>307.84704589843801</v>
      </c>
      <c r="I7765">
        <v>311.18371582031199</v>
      </c>
      <c r="J7765">
        <v>207.59970092773401</v>
      </c>
      <c r="L7765">
        <v>292.54022216796898</v>
      </c>
      <c r="M7765">
        <v>188.52951049804699</v>
      </c>
      <c r="N7765">
        <v>199.17475891113301</v>
      </c>
    </row>
    <row r="7766" spans="1:14" x14ac:dyDescent="0.2">
      <c r="A7766" t="s">
        <v>23287</v>
      </c>
      <c r="B7766" t="s">
        <v>23288</v>
      </c>
      <c r="C7766" t="s">
        <v>6</v>
      </c>
      <c r="D7766" t="s">
        <v>23289</v>
      </c>
      <c r="E7766">
        <v>637.54486083984398</v>
      </c>
      <c r="F7766">
        <v>434.78128051757801</v>
      </c>
      <c r="G7766">
        <v>326.41207885742199</v>
      </c>
      <c r="H7766">
        <v>425.64797973632801</v>
      </c>
      <c r="I7766">
        <v>370.07467651367199</v>
      </c>
      <c r="J7766">
        <v>397.53695678710898</v>
      </c>
      <c r="K7766">
        <v>612.97509765625</v>
      </c>
      <c r="L7766">
        <v>331.40762329101602</v>
      </c>
      <c r="M7766">
        <v>396.13177490234398</v>
      </c>
      <c r="N7766">
        <v>320.331298828125</v>
      </c>
    </row>
    <row r="7767" spans="1:14" x14ac:dyDescent="0.2">
      <c r="A7767" t="s">
        <v>23290</v>
      </c>
      <c r="B7767" t="s">
        <v>23291</v>
      </c>
      <c r="C7767" t="s">
        <v>6</v>
      </c>
      <c r="D7767" t="s">
        <v>23292</v>
      </c>
      <c r="F7767">
        <v>183.16847229003901</v>
      </c>
      <c r="G7767">
        <v>128.69863891601599</v>
      </c>
      <c r="H7767">
        <v>227.86650085449199</v>
      </c>
      <c r="I7767">
        <v>262.66351318359398</v>
      </c>
      <c r="J7767">
        <v>223.97319030761699</v>
      </c>
      <c r="K7767">
        <v>206.26808166503901</v>
      </c>
      <c r="L7767">
        <v>208.31726074218801</v>
      </c>
      <c r="M7767">
        <v>164.66944885253901</v>
      </c>
      <c r="N7767">
        <v>135.67350769043</v>
      </c>
    </row>
    <row r="7768" spans="1:14" x14ac:dyDescent="0.2">
      <c r="A7768" t="s">
        <v>23293</v>
      </c>
      <c r="B7768" t="s">
        <v>23294</v>
      </c>
      <c r="C7768" t="s">
        <v>6</v>
      </c>
      <c r="D7768" t="s">
        <v>23295</v>
      </c>
      <c r="E7768">
        <v>487.26214599609398</v>
      </c>
      <c r="F7768">
        <v>215.84405517578099</v>
      </c>
      <c r="H7768">
        <v>391.15734863281199</v>
      </c>
      <c r="I7768">
        <v>91.305870056152301</v>
      </c>
      <c r="J7768">
        <v>282.53936767578102</v>
      </c>
      <c r="K7768">
        <v>387.611572265625</v>
      </c>
      <c r="M7768">
        <v>401.94430541992199</v>
      </c>
      <c r="N7768">
        <v>368.58013916015602</v>
      </c>
    </row>
    <row r="7769" spans="1:14" x14ac:dyDescent="0.2">
      <c r="A7769" t="s">
        <v>23296</v>
      </c>
      <c r="B7769" t="s">
        <v>23297</v>
      </c>
      <c r="C7769" t="s">
        <v>6</v>
      </c>
      <c r="D7769" t="s">
        <v>23298</v>
      </c>
      <c r="E7769">
        <v>848.29333496093795</v>
      </c>
      <c r="F7769">
        <v>691.59942626953102</v>
      </c>
      <c r="G7769">
        <v>764.01080322265602</v>
      </c>
      <c r="H7769">
        <v>835.57580566406205</v>
      </c>
      <c r="I7769">
        <v>706.88342285156205</v>
      </c>
      <c r="J7769">
        <v>725.64660644531205</v>
      </c>
      <c r="K7769">
        <v>932.493896484375</v>
      </c>
      <c r="L7769">
        <v>726.474853515625</v>
      </c>
      <c r="M7769">
        <v>979.35998535156205</v>
      </c>
      <c r="N7769">
        <v>955.947265625</v>
      </c>
    </row>
    <row r="7770" spans="1:14" x14ac:dyDescent="0.2">
      <c r="A7770" t="s">
        <v>23299</v>
      </c>
      <c r="B7770" t="s">
        <v>23300</v>
      </c>
      <c r="C7770" t="s">
        <v>6</v>
      </c>
      <c r="D7770" t="s">
        <v>23301</v>
      </c>
      <c r="E7770">
        <v>1193.38098144531</v>
      </c>
      <c r="F7770">
        <v>966.800537109375</v>
      </c>
      <c r="G7770">
        <v>968.34173583984398</v>
      </c>
      <c r="H7770">
        <v>833.04821777343795</v>
      </c>
      <c r="I7770">
        <v>918.54705810546898</v>
      </c>
      <c r="J7770">
        <v>822.75543212890602</v>
      </c>
      <c r="K7770">
        <v>1060.51782226562</v>
      </c>
      <c r="L7770">
        <v>891.20068359375</v>
      </c>
      <c r="M7770">
        <v>738.62347412109398</v>
      </c>
      <c r="N7770">
        <v>929.50433349609398</v>
      </c>
    </row>
    <row r="7771" spans="1:14" x14ac:dyDescent="0.2">
      <c r="A7771" t="s">
        <v>23302</v>
      </c>
      <c r="B7771" t="s">
        <v>23303</v>
      </c>
      <c r="C7771" t="s">
        <v>6</v>
      </c>
      <c r="D7771" t="s">
        <v>23304</v>
      </c>
      <c r="E7771">
        <v>1127.56567382812</v>
      </c>
      <c r="F7771">
        <v>993.63909912109398</v>
      </c>
      <c r="G7771">
        <v>1194.33544921875</v>
      </c>
      <c r="H7771">
        <v>1268.22351074219</v>
      </c>
      <c r="I7771">
        <v>1212.68188476562</v>
      </c>
      <c r="J7771">
        <v>903.05987548828102</v>
      </c>
      <c r="K7771">
        <v>1105.60949707031</v>
      </c>
      <c r="L7771">
        <v>837.266357421875</v>
      </c>
      <c r="M7771">
        <v>1428.70190429688</v>
      </c>
      <c r="N7771">
        <v>1197.982421875</v>
      </c>
    </row>
    <row r="7772" spans="1:14" x14ac:dyDescent="0.2">
      <c r="A7772" t="s">
        <v>23305</v>
      </c>
      <c r="B7772" t="s">
        <v>23306</v>
      </c>
      <c r="C7772" t="s">
        <v>6</v>
      </c>
      <c r="D7772" t="s">
        <v>23307</v>
      </c>
      <c r="K7772">
        <v>99.786857604980497</v>
      </c>
      <c r="N7772">
        <v>207.04136657714801</v>
      </c>
    </row>
    <row r="7773" spans="1:14" x14ac:dyDescent="0.2">
      <c r="A7773" t="s">
        <v>23308</v>
      </c>
      <c r="B7773" t="s">
        <v>23309</v>
      </c>
      <c r="C7773" t="s">
        <v>6</v>
      </c>
      <c r="D7773" t="s">
        <v>23310</v>
      </c>
      <c r="E7773">
        <v>128.03088378906199</v>
      </c>
      <c r="I7773">
        <v>93.041336059570298</v>
      </c>
      <c r="J7773">
        <v>109.89395904541</v>
      </c>
      <c r="M7773">
        <v>99.964698791503906</v>
      </c>
    </row>
    <row r="7774" spans="1:14" x14ac:dyDescent="0.2">
      <c r="A7774" t="s">
        <v>23311</v>
      </c>
      <c r="B7774" t="s">
        <v>23312</v>
      </c>
      <c r="C7774" t="s">
        <v>6</v>
      </c>
      <c r="D7774" t="s">
        <v>23313</v>
      </c>
      <c r="E7774">
        <v>402.77426147460898</v>
      </c>
      <c r="F7774">
        <v>263.73187255859398</v>
      </c>
      <c r="G7774">
        <v>457.27651977539102</v>
      </c>
      <c r="H7774">
        <v>389.106689453125</v>
      </c>
      <c r="I7774">
        <v>359.80422973632801</v>
      </c>
      <c r="J7774">
        <v>327.37435913085898</v>
      </c>
      <c r="K7774">
        <v>458.73580932617199</v>
      </c>
      <c r="L7774">
        <v>302.44940185546898</v>
      </c>
      <c r="M7774">
        <v>389.12448120117199</v>
      </c>
      <c r="N7774">
        <v>365.41958618164102</v>
      </c>
    </row>
    <row r="7775" spans="1:14" x14ac:dyDescent="0.2">
      <c r="A7775" t="s">
        <v>23314</v>
      </c>
      <c r="B7775" t="s">
        <v>23315</v>
      </c>
      <c r="C7775" t="s">
        <v>6</v>
      </c>
      <c r="D7775" t="s">
        <v>23316</v>
      </c>
      <c r="E7775">
        <v>133.60395812988301</v>
      </c>
      <c r="F7775">
        <v>92.794784545898395</v>
      </c>
      <c r="G7775">
        <v>149.7509765625</v>
      </c>
      <c r="H7775">
        <v>101.86196899414099</v>
      </c>
      <c r="I7775">
        <v>133.75384521484401</v>
      </c>
      <c r="J7775">
        <v>100.906608581543</v>
      </c>
      <c r="K7775">
        <v>150.83306884765599</v>
      </c>
      <c r="L7775">
        <v>83.033592224121094</v>
      </c>
      <c r="M7775">
        <v>135.21644592285199</v>
      </c>
      <c r="N7775">
        <v>101.35952758789099</v>
      </c>
    </row>
    <row r="7776" spans="1:14" x14ac:dyDescent="0.2">
      <c r="A7776" t="s">
        <v>23317</v>
      </c>
      <c r="B7776" t="s">
        <v>23318</v>
      </c>
      <c r="C7776" t="s">
        <v>6</v>
      </c>
      <c r="D7776" t="s">
        <v>23319</v>
      </c>
      <c r="E7776">
        <v>4619.22412109375</v>
      </c>
      <c r="F7776">
        <v>3470.15698242188</v>
      </c>
      <c r="G7776">
        <v>7168.99462890625</v>
      </c>
      <c r="H7776">
        <v>5571.81884765625</v>
      </c>
      <c r="I7776">
        <v>5264.56201171875</v>
      </c>
      <c r="J7776">
        <v>4165.2939453125</v>
      </c>
      <c r="K7776">
        <v>4952.98046875</v>
      </c>
      <c r="L7776">
        <v>4092.18896484375</v>
      </c>
      <c r="M7776">
        <v>6458.16748046875</v>
      </c>
      <c r="N7776">
        <v>5188.69384765625</v>
      </c>
    </row>
    <row r="7777" spans="1:14" x14ac:dyDescent="0.2">
      <c r="A7777" t="s">
        <v>23320</v>
      </c>
      <c r="B7777" t="s">
        <v>23321</v>
      </c>
      <c r="C7777" t="s">
        <v>6</v>
      </c>
      <c r="D7777" t="s">
        <v>23322</v>
      </c>
      <c r="E7777">
        <v>41.629566192627003</v>
      </c>
      <c r="F7777">
        <v>93.364265441894503</v>
      </c>
      <c r="G7777">
        <v>77.836257934570298</v>
      </c>
      <c r="H7777">
        <v>112.745475769043</v>
      </c>
      <c r="I7777">
        <v>95.35888671875</v>
      </c>
      <c r="J7777">
        <v>158.79310607910199</v>
      </c>
      <c r="L7777">
        <v>97.492095947265597</v>
      </c>
    </row>
    <row r="7778" spans="1:14" x14ac:dyDescent="0.2">
      <c r="A7778" t="s">
        <v>23323</v>
      </c>
      <c r="B7778" t="s">
        <v>23324</v>
      </c>
      <c r="C7778" t="s">
        <v>6</v>
      </c>
      <c r="D7778" t="s">
        <v>23325</v>
      </c>
      <c r="N7778">
        <v>216.62907409668</v>
      </c>
    </row>
    <row r="7779" spans="1:14" x14ac:dyDescent="0.2">
      <c r="A7779" t="s">
        <v>23326</v>
      </c>
      <c r="B7779" t="s">
        <v>23327</v>
      </c>
      <c r="C7779" t="s">
        <v>6</v>
      </c>
      <c r="D7779" t="s">
        <v>23328</v>
      </c>
      <c r="E7779">
        <v>360.54345703125</v>
      </c>
      <c r="F7779">
        <v>284.44256591796898</v>
      </c>
      <c r="G7779">
        <v>341.27789306640602</v>
      </c>
      <c r="H7779">
        <v>360.11932373046898</v>
      </c>
      <c r="I7779">
        <v>277.75643920898398</v>
      </c>
      <c r="J7779">
        <v>294.09851074218801</v>
      </c>
      <c r="K7779">
        <v>290.92721557617199</v>
      </c>
      <c r="L7779">
        <v>302.24581909179699</v>
      </c>
      <c r="M7779">
        <v>355.050537109375</v>
      </c>
      <c r="N7779">
        <v>328.17669677734398</v>
      </c>
    </row>
    <row r="7780" spans="1:14" x14ac:dyDescent="0.2">
      <c r="A7780" t="s">
        <v>23329</v>
      </c>
      <c r="B7780" t="s">
        <v>23330</v>
      </c>
      <c r="C7780" t="s">
        <v>6</v>
      </c>
      <c r="D7780" t="s">
        <v>23331</v>
      </c>
      <c r="E7780">
        <v>1222.84582519531</v>
      </c>
      <c r="F7780">
        <v>1075.12878417969</v>
      </c>
      <c r="G7780">
        <v>1330.70739746094</v>
      </c>
      <c r="H7780">
        <v>1348.94653320312</v>
      </c>
      <c r="I7780">
        <v>1276.0146484375</v>
      </c>
      <c r="J7780">
        <v>1262.90869140625</v>
      </c>
      <c r="K7780">
        <v>1371.16345214844</v>
      </c>
      <c r="L7780">
        <v>1662.12243652344</v>
      </c>
      <c r="M7780">
        <v>1728.53356933594</v>
      </c>
      <c r="N7780">
        <v>1632.44946289062</v>
      </c>
    </row>
    <row r="7781" spans="1:14" x14ac:dyDescent="0.2">
      <c r="A7781" t="s">
        <v>23332</v>
      </c>
      <c r="B7781" t="s">
        <v>23333</v>
      </c>
      <c r="C7781" t="s">
        <v>6</v>
      </c>
      <c r="D7781" t="s">
        <v>23334</v>
      </c>
      <c r="E7781">
        <v>377.41744995117199</v>
      </c>
      <c r="F7781">
        <v>292.69732666015602</v>
      </c>
      <c r="G7781">
        <v>296.03594970703102</v>
      </c>
      <c r="H7781">
        <v>302.68341064453102</v>
      </c>
      <c r="I7781">
        <v>313.73455810546898</v>
      </c>
      <c r="J7781">
        <v>195.51437377929699</v>
      </c>
      <c r="K7781">
        <v>196.44812011718801</v>
      </c>
      <c r="L7781">
        <v>218.67135620117199</v>
      </c>
      <c r="M7781">
        <v>385.43679809570301</v>
      </c>
      <c r="N7781">
        <v>316.50628662109398</v>
      </c>
    </row>
    <row r="7782" spans="1:14" x14ac:dyDescent="0.2">
      <c r="A7782" t="s">
        <v>23335</v>
      </c>
      <c r="B7782" t="s">
        <v>23336</v>
      </c>
      <c r="C7782" t="s">
        <v>6</v>
      </c>
      <c r="D7782" t="s">
        <v>23337</v>
      </c>
      <c r="E7782">
        <v>524.44384765625</v>
      </c>
      <c r="F7782">
        <v>593.14898681640602</v>
      </c>
      <c r="G7782">
        <v>846.42877197265602</v>
      </c>
      <c r="H7782">
        <v>699.04479980468795</v>
      </c>
      <c r="I7782">
        <v>794.753173828125</v>
      </c>
      <c r="J7782">
        <v>593.25018310546898</v>
      </c>
      <c r="K7782">
        <v>776.96423339843795</v>
      </c>
      <c r="L7782">
        <v>756.30718994140602</v>
      </c>
      <c r="M7782">
        <v>954.576171875</v>
      </c>
      <c r="N7782">
        <v>864.14025878906205</v>
      </c>
    </row>
    <row r="7783" spans="1:14" x14ac:dyDescent="0.2">
      <c r="A7783" t="s">
        <v>23338</v>
      </c>
      <c r="B7783" t="s">
        <v>23339</v>
      </c>
      <c r="C7783" t="s">
        <v>6</v>
      </c>
      <c r="D7783" t="s">
        <v>23340</v>
      </c>
      <c r="E7783">
        <v>670.873291015625</v>
      </c>
      <c r="F7783">
        <v>902.66247558593795</v>
      </c>
      <c r="G7783">
        <v>759.02722167968795</v>
      </c>
      <c r="H7783">
        <v>1014.83428955078</v>
      </c>
      <c r="I7783">
        <v>901.113525390625</v>
      </c>
      <c r="J7783">
        <v>867.69287109375</v>
      </c>
      <c r="K7783">
        <v>903.14434814453102</v>
      </c>
      <c r="L7783">
        <v>864.85064697265602</v>
      </c>
      <c r="M7783">
        <v>732.578369140625</v>
      </c>
      <c r="N7783">
        <v>771.865234375</v>
      </c>
    </row>
    <row r="7784" spans="1:14" x14ac:dyDescent="0.2">
      <c r="A7784" t="s">
        <v>23341</v>
      </c>
      <c r="B7784" t="s">
        <v>23342</v>
      </c>
      <c r="C7784" t="s">
        <v>6</v>
      </c>
      <c r="D7784" t="s">
        <v>23343</v>
      </c>
      <c r="E7784">
        <v>276.05682373046898</v>
      </c>
      <c r="F7784">
        <v>250.55088806152301</v>
      </c>
      <c r="G7784">
        <v>335.59713745117199</v>
      </c>
      <c r="H7784">
        <v>312.55191040039102</v>
      </c>
      <c r="I7784">
        <v>259.153564453125</v>
      </c>
      <c r="J7784">
        <v>250.18125915527301</v>
      </c>
      <c r="K7784">
        <v>434.87826538085898</v>
      </c>
      <c r="L7784">
        <v>209.09020996093801</v>
      </c>
      <c r="M7784">
        <v>320.47750854492199</v>
      </c>
      <c r="N7784">
        <v>354.53515625</v>
      </c>
    </row>
    <row r="7785" spans="1:14" x14ac:dyDescent="0.2">
      <c r="A7785" t="s">
        <v>23344</v>
      </c>
      <c r="B7785" t="s">
        <v>23345</v>
      </c>
      <c r="C7785" t="s">
        <v>6</v>
      </c>
      <c r="D7785" t="s">
        <v>23346</v>
      </c>
      <c r="E7785">
        <v>7032.484375</v>
      </c>
      <c r="F7785">
        <v>5794.13671875</v>
      </c>
      <c r="G7785">
        <v>9903.2744140625</v>
      </c>
      <c r="H7785">
        <v>7367.740234375</v>
      </c>
      <c r="I7785">
        <v>5992.47802734375</v>
      </c>
      <c r="J7785">
        <v>5224.3173828125</v>
      </c>
      <c r="K7785">
        <v>7090.1376953125</v>
      </c>
      <c r="L7785">
        <v>4794.892578125</v>
      </c>
      <c r="M7785">
        <v>7330.42626953125</v>
      </c>
      <c r="N7785">
        <v>7384.49560546875</v>
      </c>
    </row>
    <row r="7786" spans="1:14" x14ac:dyDescent="0.2">
      <c r="A7786" t="s">
        <v>23347</v>
      </c>
      <c r="B7786" t="s">
        <v>23348</v>
      </c>
      <c r="C7786" t="s">
        <v>6</v>
      </c>
      <c r="D7786" t="s">
        <v>23349</v>
      </c>
      <c r="E7786">
        <v>349.46173095703102</v>
      </c>
      <c r="F7786">
        <v>174.34088134765599</v>
      </c>
      <c r="H7786">
        <v>238.88537597656199</v>
      </c>
      <c r="I7786">
        <v>298.046142578125</v>
      </c>
      <c r="J7786">
        <v>207.21740722656199</v>
      </c>
      <c r="K7786">
        <v>243.44517517089801</v>
      </c>
      <c r="L7786">
        <v>198.66766357421901</v>
      </c>
    </row>
    <row r="7787" spans="1:14" x14ac:dyDescent="0.2">
      <c r="A7787" t="s">
        <v>23350</v>
      </c>
      <c r="B7787" t="s">
        <v>23351</v>
      </c>
      <c r="C7787" t="s">
        <v>6</v>
      </c>
      <c r="D7787" t="s">
        <v>23352</v>
      </c>
      <c r="E7787">
        <v>166.22895812988301</v>
      </c>
      <c r="H7787">
        <v>101.398735046387</v>
      </c>
      <c r="I7787">
        <v>129.33920288085901</v>
      </c>
      <c r="J7787">
        <v>138.93444824218801</v>
      </c>
    </row>
    <row r="7788" spans="1:14" x14ac:dyDescent="0.2">
      <c r="A7788" t="s">
        <v>23353</v>
      </c>
      <c r="B7788" t="s">
        <v>23354</v>
      </c>
      <c r="C7788" t="s">
        <v>6</v>
      </c>
      <c r="D7788" t="s">
        <v>23355</v>
      </c>
      <c r="E7788">
        <v>732.21868896484398</v>
      </c>
      <c r="F7788">
        <v>401.78854370117199</v>
      </c>
      <c r="G7788">
        <v>740.48614501953102</v>
      </c>
      <c r="H7788">
        <v>590.46112060546898</v>
      </c>
      <c r="I7788">
        <v>517.94006347656205</v>
      </c>
      <c r="J7788">
        <v>444.228515625</v>
      </c>
      <c r="K7788">
        <v>563.166015625</v>
      </c>
      <c r="L7788">
        <v>468.75704956054699</v>
      </c>
      <c r="M7788">
        <v>759.66143798828102</v>
      </c>
      <c r="N7788">
        <v>773.08361816406205</v>
      </c>
    </row>
    <row r="7789" spans="1:14" x14ac:dyDescent="0.2">
      <c r="A7789" t="s">
        <v>23356</v>
      </c>
      <c r="B7789" t="s">
        <v>23357</v>
      </c>
      <c r="C7789" t="s">
        <v>6</v>
      </c>
      <c r="D7789" t="s">
        <v>23358</v>
      </c>
      <c r="E7789">
        <v>2179.99194335938</v>
      </c>
      <c r="F7789">
        <v>2681.9697265625</v>
      </c>
      <c r="G7789">
        <v>2229.4306640625</v>
      </c>
      <c r="H7789">
        <v>3618.53247070312</v>
      </c>
      <c r="I7789">
        <v>3133.44165039062</v>
      </c>
      <c r="J7789">
        <v>2659.75927734375</v>
      </c>
      <c r="K7789">
        <v>1739.7880859375</v>
      </c>
      <c r="L7789">
        <v>2988.20849609375</v>
      </c>
      <c r="M7789">
        <v>1991.94555664062</v>
      </c>
      <c r="N7789">
        <v>1443.78771972656</v>
      </c>
    </row>
    <row r="7790" spans="1:14" x14ac:dyDescent="0.2">
      <c r="A7790" t="s">
        <v>23359</v>
      </c>
      <c r="B7790" t="s">
        <v>23360</v>
      </c>
      <c r="C7790" t="s">
        <v>6</v>
      </c>
      <c r="D7790" t="s">
        <v>23361</v>
      </c>
      <c r="E7790">
        <v>1368.16418457031</v>
      </c>
      <c r="F7790">
        <v>1247.19519042969</v>
      </c>
      <c r="G7790">
        <v>1099.59582519531</v>
      </c>
      <c r="H7790">
        <v>1156.75573730469</v>
      </c>
      <c r="I7790">
        <v>1051.28491210938</v>
      </c>
      <c r="J7790">
        <v>1166.25048828125</v>
      </c>
      <c r="K7790">
        <v>1436.32214355469</v>
      </c>
      <c r="L7790">
        <v>1188.13842773438</v>
      </c>
      <c r="M7790">
        <v>1094.21069335938</v>
      </c>
      <c r="N7790">
        <v>1215.75061035156</v>
      </c>
    </row>
    <row r="7791" spans="1:14" x14ac:dyDescent="0.2">
      <c r="A7791" t="s">
        <v>23362</v>
      </c>
      <c r="B7791" t="s">
        <v>23363</v>
      </c>
      <c r="C7791" t="s">
        <v>6</v>
      </c>
      <c r="D7791" t="s">
        <v>23364</v>
      </c>
      <c r="E7791">
        <v>170.57058715820301</v>
      </c>
      <c r="F7791">
        <v>162.20326232910199</v>
      </c>
      <c r="G7791">
        <v>377.19415283203102</v>
      </c>
      <c r="H7791">
        <v>287.96871948242199</v>
      </c>
      <c r="I7791">
        <v>289.64489746093801</v>
      </c>
      <c r="J7791">
        <v>210.61537170410199</v>
      </c>
      <c r="K7791">
        <v>289.19241333007801</v>
      </c>
      <c r="L7791">
        <v>215.28796386718801</v>
      </c>
      <c r="M7791">
        <v>385.12734985351602</v>
      </c>
      <c r="N7791">
        <v>299.18130493164102</v>
      </c>
    </row>
    <row r="7792" spans="1:14" x14ac:dyDescent="0.2">
      <c r="A7792" t="s">
        <v>23365</v>
      </c>
      <c r="B7792" t="s">
        <v>23366</v>
      </c>
      <c r="C7792" t="s">
        <v>6</v>
      </c>
      <c r="D7792" t="s">
        <v>23367</v>
      </c>
      <c r="E7792">
        <v>3394.04272460938</v>
      </c>
      <c r="F7792">
        <v>3082.51611328125</v>
      </c>
      <c r="G7792">
        <v>4924.33984375</v>
      </c>
      <c r="H7792">
        <v>3816.91845703125</v>
      </c>
      <c r="I7792">
        <v>3631.69018554688</v>
      </c>
      <c r="J7792">
        <v>2902.89111328125</v>
      </c>
      <c r="K7792">
        <v>4261.0283203125</v>
      </c>
      <c r="L7792">
        <v>3007.087890625</v>
      </c>
      <c r="M7792">
        <v>4602.9072265625</v>
      </c>
      <c r="N7792">
        <v>3923.25415039062</v>
      </c>
    </row>
    <row r="7793" spans="1:14" x14ac:dyDescent="0.2">
      <c r="A7793" t="s">
        <v>23368</v>
      </c>
      <c r="B7793" t="s">
        <v>23369</v>
      </c>
      <c r="C7793" t="s">
        <v>6</v>
      </c>
      <c r="D7793" t="s">
        <v>23370</v>
      </c>
      <c r="E7793">
        <v>282.83148193359398</v>
      </c>
      <c r="F7793">
        <v>255.30702209472699</v>
      </c>
      <c r="G7793">
        <v>220.06642150878901</v>
      </c>
      <c r="H7793">
        <v>251.98365783691401</v>
      </c>
      <c r="I7793">
        <v>271.51754760742199</v>
      </c>
      <c r="J7793">
        <v>258.25155639648398</v>
      </c>
      <c r="K7793">
        <v>219.36448669433599</v>
      </c>
      <c r="L7793">
        <v>156.45275878906199</v>
      </c>
      <c r="M7793">
        <v>267.71249389648398</v>
      </c>
      <c r="N7793">
        <v>255.37040710449199</v>
      </c>
    </row>
    <row r="7794" spans="1:14" x14ac:dyDescent="0.2">
      <c r="A7794" t="s">
        <v>23371</v>
      </c>
      <c r="B7794" t="s">
        <v>23372</v>
      </c>
      <c r="C7794" t="s">
        <v>6</v>
      </c>
      <c r="D7794" t="s">
        <v>23373</v>
      </c>
      <c r="E7794">
        <v>171.58737182617199</v>
      </c>
      <c r="G7794">
        <v>140.22340393066401</v>
      </c>
      <c r="I7794">
        <v>144.83172607421901</v>
      </c>
      <c r="J7794">
        <v>124.577117919922</v>
      </c>
      <c r="K7794">
        <v>187.06423950195301</v>
      </c>
      <c r="L7794">
        <v>137.39080810546901</v>
      </c>
      <c r="M7794">
        <v>206.75601196289099</v>
      </c>
      <c r="N7794">
        <v>155.79696655273401</v>
      </c>
    </row>
    <row r="7795" spans="1:14" x14ac:dyDescent="0.2">
      <c r="A7795" t="s">
        <v>23374</v>
      </c>
      <c r="B7795" t="s">
        <v>23375</v>
      </c>
      <c r="C7795" t="s">
        <v>6</v>
      </c>
      <c r="D7795" t="s">
        <v>23376</v>
      </c>
      <c r="E7795">
        <v>971.67987060546898</v>
      </c>
      <c r="F7795">
        <v>1072.63073730469</v>
      </c>
      <c r="G7795">
        <v>887.67864990234398</v>
      </c>
      <c r="H7795">
        <v>930.94567871093795</v>
      </c>
      <c r="I7795">
        <v>915.25653076171898</v>
      </c>
      <c r="J7795">
        <v>1025.0576171875</v>
      </c>
      <c r="K7795">
        <v>947.36828613281205</v>
      </c>
      <c r="L7795">
        <v>983.51965332031205</v>
      </c>
      <c r="M7795">
        <v>1039.54626464844</v>
      </c>
      <c r="N7795">
        <v>1009.96142578125</v>
      </c>
    </row>
    <row r="7796" spans="1:14" x14ac:dyDescent="0.2">
      <c r="A7796" t="s">
        <v>23377</v>
      </c>
      <c r="B7796" t="s">
        <v>23378</v>
      </c>
      <c r="C7796" t="s">
        <v>6</v>
      </c>
      <c r="D7796" t="s">
        <v>23379</v>
      </c>
      <c r="E7796">
        <v>175.42124938964801</v>
      </c>
      <c r="F7796">
        <v>172.31370544433599</v>
      </c>
      <c r="G7796">
        <v>205.92317199707</v>
      </c>
      <c r="H7796">
        <v>166.28192138671901</v>
      </c>
      <c r="I7796">
        <v>183.14151000976599</v>
      </c>
      <c r="J7796">
        <v>140.94798278808599</v>
      </c>
      <c r="K7796">
        <v>229.16676330566401</v>
      </c>
      <c r="L7796">
        <v>134.59262084960901</v>
      </c>
      <c r="M7796">
        <v>115.153022766113</v>
      </c>
      <c r="N7796">
        <v>187.56103515625</v>
      </c>
    </row>
    <row r="7797" spans="1:14" x14ac:dyDescent="0.2">
      <c r="A7797" t="s">
        <v>23380</v>
      </c>
      <c r="B7797" t="s">
        <v>23381</v>
      </c>
      <c r="C7797" t="s">
        <v>6</v>
      </c>
      <c r="D7797" t="s">
        <v>23382</v>
      </c>
      <c r="E7797">
        <v>1270.94189453125</v>
      </c>
      <c r="F7797">
        <v>1052.14428710938</v>
      </c>
      <c r="G7797">
        <v>1359.69860839844</v>
      </c>
      <c r="H7797">
        <v>1380.14624023438</v>
      </c>
      <c r="I7797">
        <v>1372.19421386719</v>
      </c>
      <c r="J7797">
        <v>1165.384765625</v>
      </c>
      <c r="K7797">
        <v>1412.91271972656</v>
      </c>
      <c r="L7797">
        <v>1340.28112792969</v>
      </c>
      <c r="M7797">
        <v>1599.39196777344</v>
      </c>
      <c r="N7797">
        <v>1673.02307128906</v>
      </c>
    </row>
    <row r="7798" spans="1:14" x14ac:dyDescent="0.2">
      <c r="A7798" t="s">
        <v>23383</v>
      </c>
      <c r="B7798" t="s">
        <v>23384</v>
      </c>
      <c r="C7798" t="s">
        <v>6</v>
      </c>
      <c r="D7798" t="s">
        <v>23385</v>
      </c>
      <c r="E7798">
        <v>1917.01770019531</v>
      </c>
      <c r="F7798">
        <v>1973.89123535156</v>
      </c>
      <c r="G7798">
        <v>1710.03784179688</v>
      </c>
      <c r="H7798">
        <v>1881.57153320312</v>
      </c>
      <c r="I7798">
        <v>1682.60021972656</v>
      </c>
      <c r="J7798">
        <v>2060.5703125</v>
      </c>
      <c r="K7798">
        <v>1645.12670898438</v>
      </c>
      <c r="L7798">
        <v>1712.95642089844</v>
      </c>
      <c r="M7798">
        <v>1581.01867675781</v>
      </c>
      <c r="N7798">
        <v>1418.94641113281</v>
      </c>
    </row>
    <row r="7799" spans="1:14" x14ac:dyDescent="0.2">
      <c r="A7799" t="s">
        <v>23386</v>
      </c>
      <c r="B7799" t="s">
        <v>23387</v>
      </c>
      <c r="C7799" t="s">
        <v>6</v>
      </c>
      <c r="D7799" t="s">
        <v>23388</v>
      </c>
      <c r="E7799">
        <v>1214.51623535156</v>
      </c>
      <c r="F7799">
        <v>1244.37170410156</v>
      </c>
      <c r="G7799">
        <v>1288.56311035156</v>
      </c>
      <c r="H7799">
        <v>1239.54113769531</v>
      </c>
      <c r="I7799">
        <v>1272.46740722656</v>
      </c>
      <c r="J7799">
        <v>1034.64465332031</v>
      </c>
      <c r="K7799">
        <v>1168.07067871094</v>
      </c>
      <c r="L7799">
        <v>908.58099365234398</v>
      </c>
      <c r="M7799">
        <v>1107.23107910156</v>
      </c>
      <c r="N7799">
        <v>1047.40344238281</v>
      </c>
    </row>
    <row r="7800" spans="1:14" x14ac:dyDescent="0.2">
      <c r="A7800" t="s">
        <v>23389</v>
      </c>
      <c r="B7800" t="s">
        <v>23390</v>
      </c>
      <c r="C7800" t="s">
        <v>6</v>
      </c>
      <c r="D7800" t="s">
        <v>23391</v>
      </c>
      <c r="E7800">
        <v>1253.85766601562</v>
      </c>
      <c r="F7800">
        <v>1117.59509277344</v>
      </c>
      <c r="G7800">
        <v>1156.33190917969</v>
      </c>
      <c r="H7800">
        <v>1359.58544921875</v>
      </c>
      <c r="I7800">
        <v>1167.49243164062</v>
      </c>
      <c r="J7800">
        <v>1000.15185546875</v>
      </c>
      <c r="K7800">
        <v>1114.54858398438</v>
      </c>
      <c r="L7800">
        <v>1365.771484375</v>
      </c>
      <c r="M7800">
        <v>885.32672119140602</v>
      </c>
      <c r="N7800">
        <v>1076.77600097656</v>
      </c>
    </row>
    <row r="7801" spans="1:14" x14ac:dyDescent="0.2">
      <c r="A7801" t="s">
        <v>23392</v>
      </c>
      <c r="B7801" t="s">
        <v>23393</v>
      </c>
      <c r="C7801" t="s">
        <v>6</v>
      </c>
      <c r="D7801" t="s">
        <v>23394</v>
      </c>
      <c r="E7801">
        <v>1137.41833496094</v>
      </c>
      <c r="F7801">
        <v>793.45104980468795</v>
      </c>
      <c r="G7801">
        <v>1049.54992675781</v>
      </c>
      <c r="H7801">
        <v>1190.19592285156</v>
      </c>
      <c r="I7801">
        <v>881.32781982421898</v>
      </c>
      <c r="J7801">
        <v>1165.66613769531</v>
      </c>
      <c r="K7801">
        <v>1115.68298339844</v>
      </c>
      <c r="L7801">
        <v>1036.8203125</v>
      </c>
      <c r="M7801">
        <v>1757.94067382812</v>
      </c>
      <c r="N7801">
        <v>1639.23828125</v>
      </c>
    </row>
    <row r="7802" spans="1:14" x14ac:dyDescent="0.2">
      <c r="A7802" t="s">
        <v>23395</v>
      </c>
      <c r="B7802" t="s">
        <v>23396</v>
      </c>
      <c r="C7802" t="s">
        <v>6</v>
      </c>
      <c r="D7802" t="s">
        <v>23397</v>
      </c>
      <c r="E7802">
        <v>151.98150634765599</v>
      </c>
      <c r="L7802">
        <v>159.84654235839801</v>
      </c>
    </row>
    <row r="7803" spans="1:14" x14ac:dyDescent="0.2">
      <c r="A7803" t="s">
        <v>23398</v>
      </c>
      <c r="B7803" t="s">
        <v>23399</v>
      </c>
      <c r="C7803" t="s">
        <v>6</v>
      </c>
      <c r="D7803" t="s">
        <v>23400</v>
      </c>
      <c r="E7803">
        <v>825.59283447265602</v>
      </c>
      <c r="F7803">
        <v>502.96258544921898</v>
      </c>
      <c r="G7803">
        <v>792.97650146484398</v>
      </c>
      <c r="H7803">
        <v>577.46990966796898</v>
      </c>
      <c r="I7803">
        <v>511.02642822265602</v>
      </c>
      <c r="J7803">
        <v>687.89892578125</v>
      </c>
      <c r="K7803">
        <v>455.59255981445301</v>
      </c>
      <c r="L7803">
        <v>697.79327392578102</v>
      </c>
      <c r="M7803">
        <v>909.25482177734398</v>
      </c>
      <c r="N7803">
        <v>937.1572265625</v>
      </c>
    </row>
    <row r="7804" spans="1:14" x14ac:dyDescent="0.2">
      <c r="A7804" t="s">
        <v>23401</v>
      </c>
      <c r="B7804" t="s">
        <v>23402</v>
      </c>
      <c r="C7804" t="s">
        <v>6</v>
      </c>
      <c r="D7804" t="s">
        <v>23403</v>
      </c>
      <c r="E7804">
        <v>369.374267578125</v>
      </c>
      <c r="F7804">
        <v>274.32022094726602</v>
      </c>
      <c r="G7804">
        <v>291.98861694335898</v>
      </c>
      <c r="H7804">
        <v>313.47033691406199</v>
      </c>
      <c r="I7804">
        <v>396.68960571289102</v>
      </c>
      <c r="J7804">
        <v>222.957595825195</v>
      </c>
      <c r="K7804">
        <v>349.479736328125</v>
      </c>
      <c r="M7804">
        <v>289.68087768554699</v>
      </c>
      <c r="N7804">
        <v>297.56045532226602</v>
      </c>
    </row>
    <row r="7805" spans="1:14" x14ac:dyDescent="0.2">
      <c r="A7805" t="s">
        <v>23404</v>
      </c>
      <c r="B7805" t="s">
        <v>23405</v>
      </c>
      <c r="C7805" t="s">
        <v>6</v>
      </c>
      <c r="D7805" t="s">
        <v>23406</v>
      </c>
      <c r="E7805">
        <v>3887.93774414062</v>
      </c>
      <c r="F7805">
        <v>2930.5732421875</v>
      </c>
      <c r="G7805">
        <v>3842.21997070312</v>
      </c>
      <c r="H7805">
        <v>3120.70458984375</v>
      </c>
      <c r="I7805">
        <v>3110.49096679688</v>
      </c>
      <c r="J7805">
        <v>3082.63159179688</v>
      </c>
      <c r="K7805">
        <v>3374.68920898438</v>
      </c>
      <c r="L7805">
        <v>2969.61840820312</v>
      </c>
      <c r="M7805">
        <v>3756.04663085938</v>
      </c>
      <c r="N7805">
        <v>3561.87036132812</v>
      </c>
    </row>
    <row r="7806" spans="1:14" x14ac:dyDescent="0.2">
      <c r="A7806" t="s">
        <v>23407</v>
      </c>
      <c r="B7806" t="s">
        <v>23408</v>
      </c>
      <c r="C7806" t="s">
        <v>6</v>
      </c>
      <c r="D7806" t="s">
        <v>23409</v>
      </c>
      <c r="E7806">
        <v>1158.00524902344</v>
      </c>
      <c r="F7806">
        <v>505.17398071289102</v>
      </c>
      <c r="G7806">
        <v>655.08465576171898</v>
      </c>
      <c r="H7806">
        <v>764.58093261718795</v>
      </c>
      <c r="J7806">
        <v>538.75500488281205</v>
      </c>
      <c r="K7806">
        <v>1037.09753417969</v>
      </c>
      <c r="M7806">
        <v>640.05511474609398</v>
      </c>
      <c r="N7806">
        <v>707.3984375</v>
      </c>
    </row>
    <row r="7807" spans="1:14" x14ac:dyDescent="0.2">
      <c r="A7807" t="s">
        <v>23410</v>
      </c>
      <c r="B7807" t="s">
        <v>23411</v>
      </c>
      <c r="C7807" t="s">
        <v>6</v>
      </c>
      <c r="D7807" t="s">
        <v>23412</v>
      </c>
      <c r="E7807">
        <v>317.69805908203102</v>
      </c>
      <c r="F7807">
        <v>322.81744384765602</v>
      </c>
      <c r="G7807">
        <v>251.26304626464801</v>
      </c>
      <c r="H7807">
        <v>246.94622802734401</v>
      </c>
      <c r="I7807">
        <v>253.26589965820301</v>
      </c>
      <c r="J7807">
        <v>342.510986328125</v>
      </c>
      <c r="K7807">
        <v>373.93371582031199</v>
      </c>
      <c r="L7807">
        <v>274.87518310546898</v>
      </c>
      <c r="M7807">
        <v>327.41085815429699</v>
      </c>
      <c r="N7807">
        <v>316.05075073242199</v>
      </c>
    </row>
    <row r="7808" spans="1:14" x14ac:dyDescent="0.2">
      <c r="A7808" t="s">
        <v>23413</v>
      </c>
      <c r="B7808" t="s">
        <v>23414</v>
      </c>
      <c r="C7808" t="s">
        <v>6</v>
      </c>
      <c r="D7808" t="s">
        <v>23415</v>
      </c>
      <c r="E7808">
        <v>1520.97058105469</v>
      </c>
      <c r="F7808">
        <v>1230.47241210938</v>
      </c>
      <c r="G7808">
        <v>1693.54638671875</v>
      </c>
      <c r="H7808">
        <v>1513.48803710938</v>
      </c>
      <c r="I7808">
        <v>1456.15747070312</v>
      </c>
      <c r="J7808">
        <v>1129.67565917969</v>
      </c>
      <c r="K7808">
        <v>1798.98718261719</v>
      </c>
      <c r="L7808">
        <v>1119.44299316406</v>
      </c>
      <c r="M7808">
        <v>1737.69897460938</v>
      </c>
      <c r="N7808">
        <v>1840.71728515625</v>
      </c>
    </row>
    <row r="7809" spans="1:14" x14ac:dyDescent="0.2">
      <c r="A7809" t="s">
        <v>23416</v>
      </c>
      <c r="B7809" t="s">
        <v>23417</v>
      </c>
      <c r="C7809" t="s">
        <v>6</v>
      </c>
      <c r="D7809" t="s">
        <v>23418</v>
      </c>
      <c r="E7809">
        <v>1279.27197265625</v>
      </c>
      <c r="F7809">
        <v>1943.68200683594</v>
      </c>
      <c r="G7809">
        <v>1171.01489257812</v>
      </c>
      <c r="H7809">
        <v>1719.04504394531</v>
      </c>
      <c r="I7809">
        <v>1734.06750488281</v>
      </c>
      <c r="J7809">
        <v>2428.62866210938</v>
      </c>
      <c r="K7809">
        <v>1397.22143554688</v>
      </c>
      <c r="L7809">
        <v>2129.7978515625</v>
      </c>
      <c r="M7809">
        <v>1437.93542480469</v>
      </c>
      <c r="N7809">
        <v>1096.11376953125</v>
      </c>
    </row>
    <row r="7810" spans="1:14" x14ac:dyDescent="0.2">
      <c r="A7810" t="s">
        <v>23419</v>
      </c>
      <c r="B7810" t="s">
        <v>23420</v>
      </c>
      <c r="C7810" t="s">
        <v>6</v>
      </c>
      <c r="D7810" t="s">
        <v>23421</v>
      </c>
      <c r="E7810">
        <v>524.18353271484398</v>
      </c>
      <c r="F7810">
        <v>619.639892578125</v>
      </c>
      <c r="G7810">
        <v>501.93771362304699</v>
      </c>
      <c r="H7810">
        <v>459.85934448242199</v>
      </c>
      <c r="I7810">
        <v>428.89089965820301</v>
      </c>
      <c r="J7810">
        <v>544.86950683593795</v>
      </c>
      <c r="K7810">
        <v>531.22473144531205</v>
      </c>
      <c r="L7810">
        <v>634.06396484375</v>
      </c>
      <c r="M7810">
        <v>165.39450073242199</v>
      </c>
      <c r="N7810">
        <v>169.65345764160199</v>
      </c>
    </row>
    <row r="7811" spans="1:14" x14ac:dyDescent="0.2">
      <c r="A7811" t="s">
        <v>23422</v>
      </c>
      <c r="B7811" t="s">
        <v>23423</v>
      </c>
      <c r="C7811" t="s">
        <v>6</v>
      </c>
      <c r="D7811" t="s">
        <v>23424</v>
      </c>
      <c r="E7811">
        <v>3109.56176757812</v>
      </c>
      <c r="F7811">
        <v>4177.3037109375</v>
      </c>
      <c r="G7811">
        <v>3109.28662109375</v>
      </c>
      <c r="H7811">
        <v>4578.68994140625</v>
      </c>
      <c r="I7811">
        <v>4509.12353515625</v>
      </c>
      <c r="J7811">
        <v>4486.10009765625</v>
      </c>
      <c r="K7811">
        <v>3224.74487304688</v>
      </c>
      <c r="L7811">
        <v>5355.892578125</v>
      </c>
      <c r="M7811">
        <v>3126.29858398438</v>
      </c>
      <c r="N7811">
        <v>2715.08740234375</v>
      </c>
    </row>
    <row r="7812" spans="1:14" x14ac:dyDescent="0.2">
      <c r="A7812" t="s">
        <v>23425</v>
      </c>
      <c r="B7812" t="s">
        <v>23426</v>
      </c>
      <c r="C7812" t="s">
        <v>6</v>
      </c>
      <c r="D7812" t="s">
        <v>23427</v>
      </c>
      <c r="E7812">
        <v>2455.3359375</v>
      </c>
      <c r="F7812">
        <v>2211.37280273438</v>
      </c>
      <c r="G7812">
        <v>2282.72094726562</v>
      </c>
      <c r="H7812">
        <v>2117.27001953125</v>
      </c>
      <c r="I7812">
        <v>1952.13122558594</v>
      </c>
      <c r="J7812">
        <v>2328.623046875</v>
      </c>
      <c r="K7812">
        <v>2310.14086914062</v>
      </c>
      <c r="L7812">
        <v>2047.89013671875</v>
      </c>
      <c r="M7812">
        <v>2073.03588867188</v>
      </c>
      <c r="N7812">
        <v>2134.16430664062</v>
      </c>
    </row>
    <row r="7813" spans="1:14" x14ac:dyDescent="0.2">
      <c r="A7813" t="s">
        <v>23428</v>
      </c>
      <c r="B7813" t="s">
        <v>23429</v>
      </c>
      <c r="C7813" t="s">
        <v>6</v>
      </c>
      <c r="D7813" t="s">
        <v>23430</v>
      </c>
      <c r="E7813">
        <v>367.53897094726602</v>
      </c>
      <c r="F7813">
        <v>375.929443359375</v>
      </c>
      <c r="G7813">
        <v>411.52041625976602</v>
      </c>
      <c r="H7813">
        <v>434.95278930664102</v>
      </c>
      <c r="I7813">
        <v>435.41604614257801</v>
      </c>
      <c r="J7813">
        <v>429.08456420898398</v>
      </c>
      <c r="K7813">
        <v>489.92709350585898</v>
      </c>
      <c r="L7813">
        <v>378.81439208984398</v>
      </c>
      <c r="M7813">
        <v>398.98004150390602</v>
      </c>
      <c r="N7813">
        <v>430.15518188476602</v>
      </c>
    </row>
    <row r="7814" spans="1:14" x14ac:dyDescent="0.2">
      <c r="A7814" t="s">
        <v>23431</v>
      </c>
      <c r="B7814" t="s">
        <v>23432</v>
      </c>
      <c r="C7814" t="s">
        <v>6</v>
      </c>
      <c r="D7814" t="s">
        <v>23433</v>
      </c>
      <c r="E7814">
        <v>298.82214355468801</v>
      </c>
      <c r="F7814">
        <v>350.18783569335898</v>
      </c>
      <c r="G7814">
        <v>327.77084350585898</v>
      </c>
      <c r="H7814">
        <v>519.3544921875</v>
      </c>
      <c r="I7814">
        <v>430.27365112304699</v>
      </c>
      <c r="J7814">
        <v>509.69256591796898</v>
      </c>
      <c r="K7814">
        <v>505.29391479492199</v>
      </c>
      <c r="L7814">
        <v>421.562255859375</v>
      </c>
      <c r="M7814">
        <v>566.87805175781205</v>
      </c>
      <c r="N7814">
        <v>451.68353271484398</v>
      </c>
    </row>
    <row r="7815" spans="1:14" x14ac:dyDescent="0.2">
      <c r="A7815" t="s">
        <v>23434</v>
      </c>
      <c r="B7815" t="s">
        <v>23435</v>
      </c>
      <c r="C7815" t="s">
        <v>6</v>
      </c>
      <c r="D7815" t="s">
        <v>23436</v>
      </c>
      <c r="E7815">
        <v>78.530075073242202</v>
      </c>
      <c r="F7815">
        <v>89.7227783203125</v>
      </c>
      <c r="G7815">
        <v>102.87287139892599</v>
      </c>
      <c r="H7815">
        <v>71.744331359863295</v>
      </c>
      <c r="I7815">
        <v>59.773258209228501</v>
      </c>
      <c r="J7815">
        <v>100.81793212890599</v>
      </c>
      <c r="K7815">
        <v>116.604125976562</v>
      </c>
      <c r="L7815">
        <v>106.450958251953</v>
      </c>
      <c r="M7815">
        <v>123.45705413818401</v>
      </c>
      <c r="N7815">
        <v>90.388130187988295</v>
      </c>
    </row>
    <row r="7816" spans="1:14" x14ac:dyDescent="0.2">
      <c r="A7816" t="s">
        <v>23437</v>
      </c>
      <c r="B7816" t="s">
        <v>23438</v>
      </c>
      <c r="C7816" t="s">
        <v>6</v>
      </c>
      <c r="D7816" t="s">
        <v>23439</v>
      </c>
      <c r="E7816">
        <v>364.50924682617199</v>
      </c>
      <c r="F7816">
        <v>440.13650512695301</v>
      </c>
      <c r="G7816">
        <v>522.73486328125</v>
      </c>
      <c r="H7816">
        <v>449.44619750976602</v>
      </c>
      <c r="I7816">
        <v>384.76998901367199</v>
      </c>
      <c r="J7816">
        <v>425.30560302734398</v>
      </c>
      <c r="K7816">
        <v>510.13522338867199</v>
      </c>
      <c r="L7816">
        <v>346.25033569335898</v>
      </c>
      <c r="M7816">
        <v>448.21026611328102</v>
      </c>
      <c r="N7816">
        <v>398.46417236328102</v>
      </c>
    </row>
    <row r="7817" spans="1:14" x14ac:dyDescent="0.2">
      <c r="A7817" t="s">
        <v>23440</v>
      </c>
      <c r="B7817" t="s">
        <v>23441</v>
      </c>
      <c r="C7817" t="s">
        <v>6</v>
      </c>
      <c r="D7817" t="s">
        <v>23442</v>
      </c>
      <c r="E7817">
        <v>2150.96850585938</v>
      </c>
      <c r="F7817">
        <v>2940.18701171875</v>
      </c>
      <c r="G7817">
        <v>1470.16577148438</v>
      </c>
      <c r="H7817">
        <v>3018.46166992188</v>
      </c>
      <c r="I7817">
        <v>2522.8154296875</v>
      </c>
      <c r="J7817">
        <v>3814.31176757812</v>
      </c>
      <c r="K7817">
        <v>2292.43798828125</v>
      </c>
      <c r="L7817">
        <v>3272.42065429688</v>
      </c>
      <c r="M7817">
        <v>2023.02331542969</v>
      </c>
      <c r="N7817">
        <v>1370.75122070312</v>
      </c>
    </row>
    <row r="7818" spans="1:14" x14ac:dyDescent="0.2">
      <c r="A7818" t="s">
        <v>23443</v>
      </c>
      <c r="B7818" t="s">
        <v>23444</v>
      </c>
      <c r="C7818" t="s">
        <v>6</v>
      </c>
      <c r="D7818" t="s">
        <v>23445</v>
      </c>
      <c r="E7818">
        <v>1366.64038085938</v>
      </c>
      <c r="F7818">
        <v>1095.56494140625</v>
      </c>
      <c r="G7818">
        <v>1392.50146484375</v>
      </c>
      <c r="H7818">
        <v>1591.37854003906</v>
      </c>
      <c r="I7818">
        <v>1386.43957519531</v>
      </c>
      <c r="J7818">
        <v>1402.22619628906</v>
      </c>
      <c r="K7818">
        <v>1696.79370117188</v>
      </c>
      <c r="L7818">
        <v>1410.79943847656</v>
      </c>
      <c r="M7818">
        <v>1978.17077636719</v>
      </c>
      <c r="N7818">
        <v>1765.02185058594</v>
      </c>
    </row>
    <row r="7819" spans="1:14" x14ac:dyDescent="0.2">
      <c r="A7819" t="s">
        <v>23446</v>
      </c>
      <c r="B7819" t="s">
        <v>23447</v>
      </c>
      <c r="C7819" t="s">
        <v>6</v>
      </c>
      <c r="D7819" t="s">
        <v>23448</v>
      </c>
      <c r="E7819">
        <v>5287.224609375</v>
      </c>
      <c r="F7819">
        <v>7506.4423828125</v>
      </c>
      <c r="G7819">
        <v>6429.431640625</v>
      </c>
      <c r="H7819">
        <v>6310.09130859375</v>
      </c>
      <c r="I7819">
        <v>6947.0703125</v>
      </c>
      <c r="J7819">
        <v>6940.6611328125</v>
      </c>
      <c r="K7819">
        <v>5688.72802734375</v>
      </c>
      <c r="L7819">
        <v>9794.712890625</v>
      </c>
      <c r="M7819">
        <v>4768.1259765625</v>
      </c>
      <c r="N7819">
        <v>5420.60693359375</v>
      </c>
    </row>
    <row r="7820" spans="1:14" x14ac:dyDescent="0.2">
      <c r="A7820" t="s">
        <v>23449</v>
      </c>
      <c r="B7820" t="s">
        <v>23450</v>
      </c>
      <c r="C7820" t="s">
        <v>6</v>
      </c>
      <c r="D7820" t="s">
        <v>23451</v>
      </c>
      <c r="E7820">
        <v>847.76397705078102</v>
      </c>
      <c r="F7820">
        <v>719.19207763671898</v>
      </c>
      <c r="G7820">
        <v>1047.86096191406</v>
      </c>
      <c r="H7820">
        <v>1056.88305664062</v>
      </c>
      <c r="I7820">
        <v>884.40075683593795</v>
      </c>
      <c r="J7820">
        <v>836.36920166015602</v>
      </c>
      <c r="K7820">
        <v>916.11676025390602</v>
      </c>
      <c r="L7820">
        <v>686.48773193359398</v>
      </c>
      <c r="M7820">
        <v>897.55334472656205</v>
      </c>
      <c r="N7820">
        <v>786.75238037109398</v>
      </c>
    </row>
    <row r="7821" spans="1:14" x14ac:dyDescent="0.2">
      <c r="A7821" t="s">
        <v>23452</v>
      </c>
      <c r="B7821" t="s">
        <v>23453</v>
      </c>
      <c r="C7821" t="s">
        <v>6</v>
      </c>
      <c r="D7821" t="s">
        <v>23454</v>
      </c>
      <c r="E7821">
        <v>408.86071777343801</v>
      </c>
      <c r="F7821">
        <v>300.15817260742199</v>
      </c>
      <c r="G7821">
        <v>245.24955749511699</v>
      </c>
      <c r="H7821">
        <v>305.31692504882801</v>
      </c>
      <c r="I7821">
        <v>297.16049194335898</v>
      </c>
      <c r="J7821">
        <v>396.30099487304699</v>
      </c>
      <c r="K7821">
        <v>274.99594116210898</v>
      </c>
      <c r="L7821">
        <v>287.34030151367199</v>
      </c>
      <c r="M7821">
        <v>245.40748596191401</v>
      </c>
      <c r="N7821">
        <v>344.89724731445301</v>
      </c>
    </row>
    <row r="7822" spans="1:14" x14ac:dyDescent="0.2">
      <c r="A7822" t="s">
        <v>23455</v>
      </c>
      <c r="B7822" t="s">
        <v>23456</v>
      </c>
      <c r="C7822" t="s">
        <v>6</v>
      </c>
      <c r="D7822" t="s">
        <v>23457</v>
      </c>
      <c r="N7822">
        <v>111.487350463867</v>
      </c>
    </row>
    <row r="7823" spans="1:14" x14ac:dyDescent="0.2">
      <c r="A7823" t="s">
        <v>23458</v>
      </c>
      <c r="B7823" t="s">
        <v>23459</v>
      </c>
      <c r="C7823" t="s">
        <v>6</v>
      </c>
      <c r="D7823" t="s">
        <v>23460</v>
      </c>
      <c r="E7823">
        <v>448.81530761718801</v>
      </c>
      <c r="F7823">
        <v>337.63766479492199</v>
      </c>
      <c r="G7823">
        <v>436.04885864257801</v>
      </c>
      <c r="H7823">
        <v>406.17645263671898</v>
      </c>
      <c r="I7823">
        <v>308.53292846679699</v>
      </c>
      <c r="J7823">
        <v>347.377685546875</v>
      </c>
      <c r="K7823">
        <v>458.55880737304699</v>
      </c>
      <c r="L7823">
        <v>285.90225219726602</v>
      </c>
      <c r="M7823">
        <v>409.58511352539102</v>
      </c>
      <c r="N7823">
        <v>405.08782958984398</v>
      </c>
    </row>
    <row r="7824" spans="1:14" x14ac:dyDescent="0.2">
      <c r="A7824" t="s">
        <v>23461</v>
      </c>
      <c r="B7824" t="s">
        <v>23462</v>
      </c>
      <c r="C7824" t="s">
        <v>6</v>
      </c>
      <c r="D7824" t="s">
        <v>23463</v>
      </c>
      <c r="E7824">
        <v>682.46130371093795</v>
      </c>
      <c r="F7824">
        <v>567.92327880859398</v>
      </c>
      <c r="G7824">
        <v>739.60827636718795</v>
      </c>
      <c r="H7824">
        <v>725.89794921875</v>
      </c>
      <c r="I7824">
        <v>692.91693115234398</v>
      </c>
      <c r="J7824">
        <v>689.21026611328102</v>
      </c>
      <c r="K7824">
        <v>723.41369628906205</v>
      </c>
      <c r="L7824">
        <v>635.537353515625</v>
      </c>
      <c r="M7824">
        <v>865.29144287109398</v>
      </c>
      <c r="N7824">
        <v>833.75958251953102</v>
      </c>
    </row>
    <row r="7825" spans="1:14" x14ac:dyDescent="0.2">
      <c r="A7825" t="s">
        <v>23464</v>
      </c>
      <c r="B7825" t="s">
        <v>23465</v>
      </c>
      <c r="C7825" t="s">
        <v>6</v>
      </c>
      <c r="D7825" t="s">
        <v>23466</v>
      </c>
      <c r="E7825">
        <v>6033.193359375</v>
      </c>
      <c r="F7825">
        <v>5263.19384765625</v>
      </c>
      <c r="G7825">
        <v>7032.1884765625</v>
      </c>
      <c r="H7825">
        <v>6320.33740234375</v>
      </c>
      <c r="I7825">
        <v>5604.4111328125</v>
      </c>
      <c r="J7825">
        <v>4959.611328125</v>
      </c>
      <c r="K7825">
        <v>5391.0888671875</v>
      </c>
      <c r="L7825">
        <v>4128.8466796875</v>
      </c>
      <c r="M7825">
        <v>6124.634765625</v>
      </c>
      <c r="N7825">
        <v>5784.33154296875</v>
      </c>
    </row>
    <row r="7826" spans="1:14" x14ac:dyDescent="0.2">
      <c r="A7826" t="s">
        <v>23467</v>
      </c>
      <c r="B7826" t="s">
        <v>23468</v>
      </c>
      <c r="C7826" t="s">
        <v>6</v>
      </c>
      <c r="D7826" t="s">
        <v>23469</v>
      </c>
      <c r="E7826">
        <v>760.72540283203102</v>
      </c>
      <c r="F7826">
        <v>1098.56140136719</v>
      </c>
      <c r="G7826">
        <v>810.08282470703102</v>
      </c>
      <c r="H7826">
        <v>753.94573974609398</v>
      </c>
      <c r="I7826">
        <v>744.57464599609398</v>
      </c>
      <c r="J7826">
        <v>819.00183105468795</v>
      </c>
      <c r="K7826">
        <v>797.00042724609398</v>
      </c>
      <c r="L7826">
        <v>879.417236328125</v>
      </c>
      <c r="M7826">
        <v>640.71917724609398</v>
      </c>
      <c r="N7826">
        <v>602.32751464843795</v>
      </c>
    </row>
    <row r="7827" spans="1:14" x14ac:dyDescent="0.2">
      <c r="A7827" t="s">
        <v>23470</v>
      </c>
      <c r="B7827" t="s">
        <v>23471</v>
      </c>
      <c r="C7827" t="s">
        <v>6</v>
      </c>
      <c r="D7827" t="s">
        <v>23472</v>
      </c>
      <c r="E7827">
        <v>2056.76147460938</v>
      </c>
      <c r="F7827">
        <v>1392.6796875</v>
      </c>
      <c r="G7827">
        <v>1878.26110839844</v>
      </c>
      <c r="H7827">
        <v>1701.88586425781</v>
      </c>
      <c r="I7827">
        <v>1717.56323242188</v>
      </c>
      <c r="J7827">
        <v>1626.01049804688</v>
      </c>
      <c r="K7827">
        <v>2162.98999023438</v>
      </c>
      <c r="L7827">
        <v>1494.38647460938</v>
      </c>
      <c r="M7827">
        <v>2093.68408203125</v>
      </c>
      <c r="N7827">
        <v>1993.91540527344</v>
      </c>
    </row>
    <row r="7828" spans="1:14" x14ac:dyDescent="0.2">
      <c r="A7828" t="s">
        <v>23473</v>
      </c>
      <c r="B7828" t="s">
        <v>23474</v>
      </c>
      <c r="C7828" t="s">
        <v>6</v>
      </c>
      <c r="D7828" t="s">
        <v>23475</v>
      </c>
      <c r="E7828">
        <v>7167.1337890625</v>
      </c>
      <c r="F7828">
        <v>5725.43212890625</v>
      </c>
      <c r="G7828">
        <v>6481.12646484375</v>
      </c>
      <c r="H7828">
        <v>6199.93896484375</v>
      </c>
      <c r="I7828">
        <v>5163.1689453125</v>
      </c>
      <c r="J7828">
        <v>6845.6953125</v>
      </c>
      <c r="K7828">
        <v>6348.93212890625</v>
      </c>
      <c r="L7828">
        <v>5508.7451171875</v>
      </c>
      <c r="M7828">
        <v>6410.08935546875</v>
      </c>
      <c r="N7828">
        <v>6010.021484375</v>
      </c>
    </row>
    <row r="7829" spans="1:14" x14ac:dyDescent="0.2">
      <c r="A7829" t="s">
        <v>23476</v>
      </c>
      <c r="B7829" t="s">
        <v>23477</v>
      </c>
      <c r="C7829" t="s">
        <v>6</v>
      </c>
      <c r="D7829" t="s">
        <v>23478</v>
      </c>
      <c r="E7829">
        <v>224.04705810546901</v>
      </c>
    </row>
    <row r="7830" spans="1:14" x14ac:dyDescent="0.2">
      <c r="A7830" t="s">
        <v>23479</v>
      </c>
      <c r="B7830" t="s">
        <v>23480</v>
      </c>
      <c r="C7830" t="s">
        <v>6</v>
      </c>
      <c r="D7830" t="s">
        <v>23481</v>
      </c>
      <c r="E7830">
        <v>3400.66284179688</v>
      </c>
      <c r="F7830">
        <v>3779.25341796875</v>
      </c>
      <c r="G7830">
        <v>4066.3994140625</v>
      </c>
      <c r="H7830">
        <v>3346.48852539062</v>
      </c>
      <c r="I7830">
        <v>3410.685546875</v>
      </c>
      <c r="J7830">
        <v>3438.38549804688</v>
      </c>
      <c r="K7830">
        <v>3550.79052734375</v>
      </c>
      <c r="L7830">
        <v>3090.23583984375</v>
      </c>
      <c r="M7830">
        <v>3506.4208984375</v>
      </c>
      <c r="N7830">
        <v>3056.91577148438</v>
      </c>
    </row>
    <row r="7831" spans="1:14" x14ac:dyDescent="0.2">
      <c r="A7831" t="s">
        <v>23482</v>
      </c>
      <c r="B7831" t="s">
        <v>23483</v>
      </c>
      <c r="C7831" t="s">
        <v>6</v>
      </c>
      <c r="D7831" t="s">
        <v>23484</v>
      </c>
      <c r="F7831">
        <v>129.63470458984401</v>
      </c>
      <c r="G7831">
        <v>111.13735198974599</v>
      </c>
      <c r="I7831">
        <v>134.31005859375</v>
      </c>
      <c r="J7831">
        <v>146.33477783203099</v>
      </c>
      <c r="L7831">
        <v>110.12570953369099</v>
      </c>
      <c r="M7831">
        <v>186.286056518555</v>
      </c>
      <c r="N7831">
        <v>162.91261291503901</v>
      </c>
    </row>
    <row r="7832" spans="1:14" x14ac:dyDescent="0.2">
      <c r="A7832" t="s">
        <v>23485</v>
      </c>
      <c r="B7832" t="s">
        <v>23486</v>
      </c>
      <c r="C7832" t="s">
        <v>6</v>
      </c>
      <c r="D7832" t="s">
        <v>23487</v>
      </c>
      <c r="E7832">
        <v>193.52488708496099</v>
      </c>
      <c r="F7832">
        <v>187.90158081054699</v>
      </c>
      <c r="G7832">
        <v>226.28892517089801</v>
      </c>
      <c r="H7832">
        <v>171.06478881835901</v>
      </c>
      <c r="I7832">
        <v>150.19390869140599</v>
      </c>
      <c r="J7832">
        <v>233.97506713867199</v>
      </c>
      <c r="K7832">
        <v>168.47814941406199</v>
      </c>
      <c r="L7832">
        <v>149.41287231445301</v>
      </c>
      <c r="M7832">
        <v>174.53776550293</v>
      </c>
      <c r="N7832">
        <v>201.74667358398401</v>
      </c>
    </row>
    <row r="7833" spans="1:14" x14ac:dyDescent="0.2">
      <c r="A7833" t="s">
        <v>23488</v>
      </c>
      <c r="B7833" t="s">
        <v>23489</v>
      </c>
      <c r="C7833" t="s">
        <v>6</v>
      </c>
      <c r="D7833" t="s">
        <v>23490</v>
      </c>
      <c r="E7833">
        <v>77.385032653808594</v>
      </c>
      <c r="G7833">
        <v>43.304836273193402</v>
      </c>
      <c r="L7833">
        <v>115.666984558105</v>
      </c>
      <c r="M7833">
        <v>128.63529968261699</v>
      </c>
      <c r="N7833">
        <v>177.15420532226599</v>
      </c>
    </row>
    <row r="7834" spans="1:14" x14ac:dyDescent="0.2">
      <c r="A7834" t="s">
        <v>23491</v>
      </c>
      <c r="B7834" t="s">
        <v>23492</v>
      </c>
      <c r="C7834" t="s">
        <v>6</v>
      </c>
      <c r="D7834" t="s">
        <v>23493</v>
      </c>
      <c r="E7834">
        <v>993.23498535156205</v>
      </c>
      <c r="F7834">
        <v>934.38262939453102</v>
      </c>
      <c r="G7834">
        <v>940.54144287109398</v>
      </c>
      <c r="H7834">
        <v>1211.60131835938</v>
      </c>
      <c r="I7834">
        <v>968.65832519531205</v>
      </c>
      <c r="J7834">
        <v>1076.34436035156</v>
      </c>
      <c r="K7834">
        <v>1074.2060546875</v>
      </c>
      <c r="L7834">
        <v>1153.38818359375</v>
      </c>
      <c r="M7834">
        <v>1162.67944335938</v>
      </c>
      <c r="N7834">
        <v>1081.37133789062</v>
      </c>
    </row>
    <row r="7835" spans="1:14" x14ac:dyDescent="0.2">
      <c r="A7835" t="s">
        <v>23494</v>
      </c>
      <c r="B7835" t="s">
        <v>23495</v>
      </c>
      <c r="C7835" t="s">
        <v>6</v>
      </c>
      <c r="D7835" t="s">
        <v>23496</v>
      </c>
      <c r="E7835">
        <v>928.08258056640602</v>
      </c>
      <c r="F7835">
        <v>839.09375</v>
      </c>
      <c r="G7835">
        <v>976.99462890625</v>
      </c>
      <c r="H7835">
        <v>958.01330566406205</v>
      </c>
      <c r="I7835">
        <v>907.91589355468795</v>
      </c>
      <c r="J7835">
        <v>994.80419921875</v>
      </c>
      <c r="K7835">
        <v>846.81024169921898</v>
      </c>
      <c r="L7835">
        <v>847.31304931640602</v>
      </c>
      <c r="M7835">
        <v>918.71929931640602</v>
      </c>
      <c r="N7835">
        <v>846.74859619140602</v>
      </c>
    </row>
    <row r="7836" spans="1:14" x14ac:dyDescent="0.2">
      <c r="A7836" t="s">
        <v>23497</v>
      </c>
      <c r="B7836" t="s">
        <v>23498</v>
      </c>
      <c r="C7836" t="s">
        <v>6</v>
      </c>
      <c r="D7836" t="s">
        <v>23499</v>
      </c>
    </row>
    <row r="7837" spans="1:14" x14ac:dyDescent="0.2">
      <c r="A7837" t="s">
        <v>23500</v>
      </c>
      <c r="B7837" t="s">
        <v>23501</v>
      </c>
      <c r="C7837" t="s">
        <v>6</v>
      </c>
      <c r="D7837" t="s">
        <v>23502</v>
      </c>
      <c r="E7837">
        <v>222.103591918945</v>
      </c>
      <c r="F7837">
        <v>150.51071166992199</v>
      </c>
      <c r="G7837">
        <v>225.499435424805</v>
      </c>
      <c r="H7837">
        <v>253.44947814941401</v>
      </c>
      <c r="I7837">
        <v>224.983963012695</v>
      </c>
      <c r="J7837">
        <v>144.66342163085901</v>
      </c>
      <c r="K7837">
        <v>182.07710266113301</v>
      </c>
      <c r="L7837">
        <v>140.21501159668</v>
      </c>
      <c r="M7837">
        <v>324.81124877929699</v>
      </c>
      <c r="N7837">
        <v>243.05349731445301</v>
      </c>
    </row>
    <row r="7838" spans="1:14" x14ac:dyDescent="0.2">
      <c r="A7838" t="s">
        <v>23503</v>
      </c>
      <c r="B7838" t="s">
        <v>23504</v>
      </c>
      <c r="C7838" t="s">
        <v>6</v>
      </c>
      <c r="D7838" t="s">
        <v>23505</v>
      </c>
      <c r="E7838">
        <v>306.34344482421898</v>
      </c>
      <c r="F7838">
        <v>553.98089599609398</v>
      </c>
      <c r="G7838">
        <v>573.42431640625</v>
      </c>
      <c r="H7838">
        <v>474.96533203125</v>
      </c>
      <c r="I7838">
        <v>490.52822875976602</v>
      </c>
      <c r="J7838">
        <v>495.64498901367199</v>
      </c>
      <c r="K7838">
        <v>529.332275390625</v>
      </c>
      <c r="L7838">
        <v>346.18551635742199</v>
      </c>
      <c r="M7838">
        <v>709.779541015625</v>
      </c>
      <c r="N7838">
        <v>505.15377807617199</v>
      </c>
    </row>
    <row r="7839" spans="1:14" x14ac:dyDescent="0.2">
      <c r="A7839" t="s">
        <v>23506</v>
      </c>
      <c r="B7839" t="s">
        <v>23507</v>
      </c>
      <c r="C7839" t="s">
        <v>6</v>
      </c>
      <c r="D7839" t="s">
        <v>23508</v>
      </c>
      <c r="E7839">
        <v>778.12969970703102</v>
      </c>
      <c r="F7839">
        <v>589.02288818359398</v>
      </c>
      <c r="G7839">
        <v>1151.82287597656</v>
      </c>
      <c r="H7839">
        <v>833.06982421875</v>
      </c>
      <c r="I7839">
        <v>694.34716796875</v>
      </c>
      <c r="J7839">
        <v>575.26812744140602</v>
      </c>
      <c r="K7839">
        <v>1169.76623535156</v>
      </c>
      <c r="L7839">
        <v>520.69195556640602</v>
      </c>
      <c r="M7839">
        <v>862.56072998046898</v>
      </c>
      <c r="N7839">
        <v>741.44305419921898</v>
      </c>
    </row>
    <row r="7840" spans="1:14" x14ac:dyDescent="0.2">
      <c r="A7840" t="s">
        <v>23509</v>
      </c>
      <c r="B7840" t="s">
        <v>23510</v>
      </c>
      <c r="C7840" t="s">
        <v>6</v>
      </c>
      <c r="D7840" t="s">
        <v>23511</v>
      </c>
      <c r="E7840">
        <v>509.49609375</v>
      </c>
      <c r="F7840">
        <v>388.55517578125</v>
      </c>
      <c r="G7840">
        <v>753.4208984375</v>
      </c>
      <c r="H7840">
        <v>575.64538574218795</v>
      </c>
      <c r="I7840">
        <v>444.64566040039102</v>
      </c>
      <c r="J7840">
        <v>433.80029296875</v>
      </c>
      <c r="K7840">
        <v>651.55877685546898</v>
      </c>
      <c r="L7840">
        <v>410.67550659179699</v>
      </c>
      <c r="M7840">
        <v>748.01806640625</v>
      </c>
      <c r="N7840">
        <v>749.91516113281205</v>
      </c>
    </row>
    <row r="7841" spans="1:14" x14ac:dyDescent="0.2">
      <c r="A7841" t="s">
        <v>23512</v>
      </c>
      <c r="B7841" t="s">
        <v>23513</v>
      </c>
      <c r="C7841" t="s">
        <v>6</v>
      </c>
      <c r="D7841" t="s">
        <v>23514</v>
      </c>
      <c r="E7841">
        <v>21960.60546875</v>
      </c>
      <c r="F7841">
        <v>23405.287109375</v>
      </c>
      <c r="G7841">
        <v>21480.595703125</v>
      </c>
      <c r="H7841">
        <v>19401.400390625</v>
      </c>
      <c r="I7841">
        <v>25308.68359375</v>
      </c>
      <c r="J7841">
        <v>21823.54296875</v>
      </c>
      <c r="K7841">
        <v>22387.6484375</v>
      </c>
      <c r="L7841">
        <v>21416.689453125</v>
      </c>
      <c r="M7841">
        <v>18900.205078125</v>
      </c>
      <c r="N7841">
        <v>20223.767578125</v>
      </c>
    </row>
    <row r="7842" spans="1:14" x14ac:dyDescent="0.2">
      <c r="A7842" t="s">
        <v>23515</v>
      </c>
      <c r="B7842" t="s">
        <v>23516</v>
      </c>
      <c r="C7842" t="s">
        <v>6</v>
      </c>
      <c r="D7842" t="s">
        <v>23517</v>
      </c>
      <c r="E7842">
        <v>1249.52648925781</v>
      </c>
      <c r="F7842">
        <v>1284.10925292969</v>
      </c>
      <c r="G7842">
        <v>1235.95092773438</v>
      </c>
      <c r="H7842">
        <v>1465.81091308594</v>
      </c>
      <c r="I7842">
        <v>1060.3603515625</v>
      </c>
      <c r="J7842">
        <v>1289.21691894531</v>
      </c>
      <c r="K7842">
        <v>1118.96740722656</v>
      </c>
      <c r="L7842">
        <v>1078.91320800781</v>
      </c>
      <c r="M7842">
        <v>1034.12109375</v>
      </c>
      <c r="N7842">
        <v>961.46618652343795</v>
      </c>
    </row>
    <row r="7843" spans="1:14" x14ac:dyDescent="0.2">
      <c r="A7843" t="s">
        <v>23518</v>
      </c>
      <c r="B7843" t="s">
        <v>23519</v>
      </c>
      <c r="C7843" t="s">
        <v>6</v>
      </c>
      <c r="D7843" t="s">
        <v>23520</v>
      </c>
      <c r="E7843">
        <v>331.30841064453102</v>
      </c>
      <c r="F7843">
        <v>236.56199645996099</v>
      </c>
      <c r="G7843">
        <v>443.67446899414102</v>
      </c>
      <c r="H7843">
        <v>493.70465087890602</v>
      </c>
      <c r="I7843">
        <v>383.29406738281199</v>
      </c>
      <c r="J7843">
        <v>409.25851440429699</v>
      </c>
      <c r="K7843">
        <v>411.60284423828102</v>
      </c>
      <c r="L7843">
        <v>288.76226806640602</v>
      </c>
      <c r="M7843">
        <v>412.19512939453102</v>
      </c>
      <c r="N7843">
        <v>429.51333618164102</v>
      </c>
    </row>
    <row r="7844" spans="1:14" x14ac:dyDescent="0.2">
      <c r="A7844" t="s">
        <v>23521</v>
      </c>
      <c r="B7844" t="s">
        <v>23522</v>
      </c>
      <c r="C7844" t="s">
        <v>6</v>
      </c>
      <c r="D7844" t="s">
        <v>23523</v>
      </c>
      <c r="E7844">
        <v>96.070198059082003</v>
      </c>
      <c r="F7844">
        <v>88.473892211914105</v>
      </c>
      <c r="G7844">
        <v>167.55549621582</v>
      </c>
      <c r="H7844">
        <v>187.66990661621099</v>
      </c>
      <c r="I7844">
        <v>127.30312347412099</v>
      </c>
      <c r="J7844">
        <v>224.321853637695</v>
      </c>
      <c r="K7844">
        <v>57.914100646972699</v>
      </c>
      <c r="L7844">
        <v>206.53527832031199</v>
      </c>
      <c r="M7844">
        <v>117.452850341797</v>
      </c>
      <c r="N7844">
        <v>163.93975830078099</v>
      </c>
    </row>
    <row r="7845" spans="1:14" x14ac:dyDescent="0.2">
      <c r="A7845" t="s">
        <v>23524</v>
      </c>
      <c r="B7845" t="s">
        <v>23525</v>
      </c>
      <c r="C7845" t="s">
        <v>6</v>
      </c>
      <c r="D7845" t="s">
        <v>23526</v>
      </c>
      <c r="E7845">
        <v>675.123779296875</v>
      </c>
      <c r="F7845">
        <v>1028.35241699219</v>
      </c>
      <c r="G7845">
        <v>603.723876953125</v>
      </c>
      <c r="H7845">
        <v>788.977294921875</v>
      </c>
      <c r="I7845">
        <v>790.17315673828102</v>
      </c>
      <c r="J7845">
        <v>886.15130615234398</v>
      </c>
      <c r="K7845">
        <v>577.49298095703102</v>
      </c>
      <c r="L7845">
        <v>996.250732421875</v>
      </c>
      <c r="M7845">
        <v>585.17266845703102</v>
      </c>
      <c r="N7845">
        <v>487.04544067382801</v>
      </c>
    </row>
    <row r="7846" spans="1:14" x14ac:dyDescent="0.2">
      <c r="A7846" t="s">
        <v>23527</v>
      </c>
      <c r="B7846" t="s">
        <v>23528</v>
      </c>
      <c r="C7846" t="s">
        <v>6</v>
      </c>
      <c r="D7846" t="s">
        <v>23529</v>
      </c>
      <c r="F7846">
        <v>215.43005371093801</v>
      </c>
      <c r="G7846">
        <v>45.3973197937012</v>
      </c>
      <c r="L7846">
        <v>77.494842529296903</v>
      </c>
      <c r="M7846">
        <v>144.56813049316401</v>
      </c>
    </row>
    <row r="7847" spans="1:14" x14ac:dyDescent="0.2">
      <c r="A7847" t="s">
        <v>23530</v>
      </c>
      <c r="B7847" t="s">
        <v>23531</v>
      </c>
      <c r="C7847" t="s">
        <v>6</v>
      </c>
      <c r="D7847" t="s">
        <v>23532</v>
      </c>
    </row>
    <row r="7848" spans="1:14" x14ac:dyDescent="0.2">
      <c r="A7848" t="s">
        <v>23533</v>
      </c>
      <c r="B7848" t="s">
        <v>23534</v>
      </c>
      <c r="C7848" t="s">
        <v>6</v>
      </c>
      <c r="D7848" t="s">
        <v>23535</v>
      </c>
      <c r="E7848">
        <v>456.80178833007801</v>
      </c>
      <c r="F7848">
        <v>317.58926391601602</v>
      </c>
      <c r="G7848">
        <v>497.94223022460898</v>
      </c>
      <c r="H7848">
        <v>405.97647094726602</v>
      </c>
      <c r="I7848">
        <v>277.44464111328102</v>
      </c>
      <c r="J7848">
        <v>300.16452026367199</v>
      </c>
      <c r="K7848">
        <v>468.18276977539102</v>
      </c>
      <c r="L7848">
        <v>262.77166748046898</v>
      </c>
      <c r="M7848">
        <v>369.65560913085898</v>
      </c>
      <c r="N7848">
        <v>518.06475830078102</v>
      </c>
    </row>
    <row r="7849" spans="1:14" x14ac:dyDescent="0.2">
      <c r="A7849" t="s">
        <v>23536</v>
      </c>
      <c r="B7849" t="s">
        <v>23537</v>
      </c>
      <c r="C7849" t="s">
        <v>6</v>
      </c>
      <c r="D7849" t="s">
        <v>23538</v>
      </c>
      <c r="E7849">
        <v>2919.36010742188</v>
      </c>
      <c r="F7849">
        <v>3410.71411132812</v>
      </c>
      <c r="G7849">
        <v>4401.42822265625</v>
      </c>
      <c r="I7849">
        <v>3854.91821289062</v>
      </c>
      <c r="K7849">
        <v>3975.3720703125</v>
      </c>
      <c r="L7849">
        <v>3115.32934570312</v>
      </c>
      <c r="M7849">
        <v>4255.76025390625</v>
      </c>
      <c r="N7849">
        <v>3323.58544921875</v>
      </c>
    </row>
    <row r="7850" spans="1:14" x14ac:dyDescent="0.2">
      <c r="A7850" t="s">
        <v>23539</v>
      </c>
      <c r="B7850" t="s">
        <v>23540</v>
      </c>
      <c r="C7850" t="s">
        <v>6</v>
      </c>
      <c r="D7850" t="s">
        <v>23541</v>
      </c>
      <c r="E7850">
        <v>65.359069824218807</v>
      </c>
      <c r="F7850">
        <v>139.90603637695301</v>
      </c>
      <c r="G7850">
        <v>195.70364379882801</v>
      </c>
      <c r="H7850">
        <v>159.93923950195301</v>
      </c>
      <c r="I7850">
        <v>149.65533447265599</v>
      </c>
      <c r="J7850">
        <v>196.63507080078099</v>
      </c>
      <c r="K7850">
        <v>200.833740234375</v>
      </c>
      <c r="L7850">
        <v>171.11383056640599</v>
      </c>
      <c r="M7850">
        <v>197.19375610351599</v>
      </c>
    </row>
    <row r="7851" spans="1:14" x14ac:dyDescent="0.2">
      <c r="A7851" t="s">
        <v>23542</v>
      </c>
      <c r="B7851" t="s">
        <v>23543</v>
      </c>
      <c r="C7851" t="s">
        <v>6</v>
      </c>
      <c r="D7851" t="s">
        <v>23544</v>
      </c>
      <c r="E7851">
        <v>4811.73876953125</v>
      </c>
      <c r="F7851">
        <v>6118.21240234375</v>
      </c>
      <c r="G7851">
        <v>4486.37255859375</v>
      </c>
      <c r="H7851">
        <v>4977.04248046875</v>
      </c>
      <c r="I7851">
        <v>5855.392578125</v>
      </c>
      <c r="J7851">
        <v>6671.23486328125</v>
      </c>
      <c r="K7851">
        <v>5370.05078125</v>
      </c>
      <c r="L7851">
        <v>5461.19189453125</v>
      </c>
      <c r="M7851">
        <v>4673.814453125</v>
      </c>
      <c r="N7851">
        <v>4257.75830078125</v>
      </c>
    </row>
    <row r="7852" spans="1:14" x14ac:dyDescent="0.2">
      <c r="A7852" t="s">
        <v>23545</v>
      </c>
      <c r="B7852" t="s">
        <v>23546</v>
      </c>
      <c r="C7852" t="s">
        <v>6</v>
      </c>
      <c r="D7852" t="s">
        <v>23547</v>
      </c>
      <c r="E7852">
        <v>741.7041015625</v>
      </c>
      <c r="F7852">
        <v>510.66232299804699</v>
      </c>
      <c r="G7852">
        <v>715.98223876953102</v>
      </c>
      <c r="H7852">
        <v>744.00598144531205</v>
      </c>
      <c r="I7852">
        <v>620.12896728515602</v>
      </c>
      <c r="J7852">
        <v>573.73107910156205</v>
      </c>
      <c r="K7852">
        <v>748.02197265625</v>
      </c>
      <c r="L7852">
        <v>540.35302734375</v>
      </c>
      <c r="M7852">
        <v>769.54302978515602</v>
      </c>
      <c r="N7852">
        <v>848.25067138671898</v>
      </c>
    </row>
    <row r="7853" spans="1:14" x14ac:dyDescent="0.2">
      <c r="A7853" t="s">
        <v>23548</v>
      </c>
      <c r="B7853" t="s">
        <v>23549</v>
      </c>
      <c r="C7853" t="s">
        <v>6</v>
      </c>
      <c r="D7853" t="s">
        <v>23550</v>
      </c>
      <c r="E7853">
        <v>6646.7275390625</v>
      </c>
      <c r="F7853">
        <v>6382.576171875</v>
      </c>
      <c r="G7853">
        <v>7128.4853515625</v>
      </c>
      <c r="H7853">
        <v>6522.302734375</v>
      </c>
      <c r="I7853">
        <v>6278.38671875</v>
      </c>
      <c r="J7853">
        <v>5958.99609375</v>
      </c>
      <c r="K7853">
        <v>6247.09912109375</v>
      </c>
      <c r="L7853">
        <v>6017.0322265625</v>
      </c>
      <c r="M7853">
        <v>6074.24072265625</v>
      </c>
      <c r="N7853">
        <v>5216.14306640625</v>
      </c>
    </row>
    <row r="7854" spans="1:14" x14ac:dyDescent="0.2">
      <c r="A7854" t="s">
        <v>23551</v>
      </c>
      <c r="B7854" t="s">
        <v>23552</v>
      </c>
      <c r="C7854" t="s">
        <v>6</v>
      </c>
      <c r="D7854" t="s">
        <v>23553</v>
      </c>
      <c r="E7854">
        <v>183.77833557128901</v>
      </c>
      <c r="F7854">
        <v>221.58528137207</v>
      </c>
      <c r="H7854">
        <v>196.41864013671901</v>
      </c>
      <c r="I7854">
        <v>185.83833312988301</v>
      </c>
      <c r="J7854">
        <v>202.16981506347699</v>
      </c>
      <c r="K7854">
        <v>177.61378479003901</v>
      </c>
      <c r="L7854">
        <v>107.47589111328099</v>
      </c>
      <c r="M7854">
        <v>175.21873474121099</v>
      </c>
      <c r="N7854">
        <v>176.49655151367199</v>
      </c>
    </row>
    <row r="7855" spans="1:14" x14ac:dyDescent="0.2">
      <c r="A7855" t="s">
        <v>23554</v>
      </c>
      <c r="B7855" t="s">
        <v>23555</v>
      </c>
      <c r="C7855" t="s">
        <v>6</v>
      </c>
      <c r="D7855" t="s">
        <v>23556</v>
      </c>
      <c r="G7855">
        <v>112.43734741210901</v>
      </c>
      <c r="I7855">
        <v>87.6505126953125</v>
      </c>
      <c r="J7855">
        <v>112.35874176025401</v>
      </c>
      <c r="L7855">
        <v>81.945350646972699</v>
      </c>
    </row>
    <row r="7856" spans="1:14" x14ac:dyDescent="0.2">
      <c r="A7856" t="s">
        <v>23557</v>
      </c>
      <c r="B7856" t="s">
        <v>23558</v>
      </c>
      <c r="C7856" t="s">
        <v>6</v>
      </c>
      <c r="D7856" t="s">
        <v>23559</v>
      </c>
      <c r="E7856">
        <v>505.55270385742199</v>
      </c>
      <c r="F7856">
        <v>578.98162841796898</v>
      </c>
      <c r="G7856">
        <v>331.39935302734398</v>
      </c>
      <c r="H7856">
        <v>1348.31896972656</v>
      </c>
      <c r="I7856">
        <v>1005.85668945312</v>
      </c>
      <c r="J7856">
        <v>349.71920776367199</v>
      </c>
      <c r="K7856">
        <v>905.71051025390602</v>
      </c>
      <c r="L7856">
        <v>1340.84924316406</v>
      </c>
      <c r="M7856">
        <v>2317.10595703125</v>
      </c>
      <c r="N7856">
        <v>2142.28491210938</v>
      </c>
    </row>
    <row r="7857" spans="1:14" x14ac:dyDescent="0.2">
      <c r="A7857" t="s">
        <v>23560</v>
      </c>
      <c r="B7857" t="s">
        <v>23561</v>
      </c>
      <c r="C7857" t="s">
        <v>6</v>
      </c>
      <c r="D7857" t="s">
        <v>23562</v>
      </c>
      <c r="E7857">
        <v>116.033988952637</v>
      </c>
      <c r="F7857">
        <v>182.32392883300801</v>
      </c>
      <c r="G7857">
        <v>258.63833618164102</v>
      </c>
      <c r="H7857">
        <v>264.21603393554699</v>
      </c>
      <c r="I7857">
        <v>109.954315185547</v>
      </c>
      <c r="J7857">
        <v>66.933158874511705</v>
      </c>
      <c r="L7857">
        <v>153.70381164550801</v>
      </c>
      <c r="M7857">
        <v>188.97779846191401</v>
      </c>
    </row>
    <row r="7858" spans="1:14" x14ac:dyDescent="0.2">
      <c r="A7858" t="s">
        <v>23563</v>
      </c>
      <c r="B7858" t="s">
        <v>23564</v>
      </c>
      <c r="C7858" t="s">
        <v>6</v>
      </c>
      <c r="D7858" t="s">
        <v>23565</v>
      </c>
      <c r="E7858">
        <v>1157.26818847656</v>
      </c>
      <c r="F7858">
        <v>702.36309814453102</v>
      </c>
      <c r="G7858">
        <v>1599.34899902344</v>
      </c>
      <c r="H7858">
        <v>1385.70874023438</v>
      </c>
      <c r="I7858">
        <v>775.9619140625</v>
      </c>
      <c r="J7858">
        <v>914.781005859375</v>
      </c>
      <c r="K7858">
        <v>1134.85278320312</v>
      </c>
      <c r="L7858">
        <v>624.49127197265602</v>
      </c>
      <c r="M7858">
        <v>1359.28308105469</v>
      </c>
      <c r="N7858">
        <v>1310.31579589844</v>
      </c>
    </row>
    <row r="7859" spans="1:14" x14ac:dyDescent="0.2">
      <c r="A7859" t="s">
        <v>23566</v>
      </c>
      <c r="B7859" t="s">
        <v>23567</v>
      </c>
      <c r="C7859" t="s">
        <v>6</v>
      </c>
      <c r="D7859" t="s">
        <v>23568</v>
      </c>
      <c r="E7859">
        <v>1726.09997558594</v>
      </c>
      <c r="F7859">
        <v>1496.25048828125</v>
      </c>
      <c r="G7859">
        <v>2027.87854003906</v>
      </c>
      <c r="H7859">
        <v>1815.52392578125</v>
      </c>
      <c r="I7859">
        <v>1757.07727050781</v>
      </c>
      <c r="J7859">
        <v>1672.42944335938</v>
      </c>
      <c r="K7859">
        <v>1890.66552734375</v>
      </c>
      <c r="L7859">
        <v>1333.15087890625</v>
      </c>
      <c r="M7859">
        <v>1818.05834960938</v>
      </c>
      <c r="N7859">
        <v>1712.41345214844</v>
      </c>
    </row>
    <row r="7860" spans="1:14" x14ac:dyDescent="0.2">
      <c r="A7860" t="s">
        <v>23569</v>
      </c>
      <c r="B7860" t="s">
        <v>23570</v>
      </c>
      <c r="C7860" t="s">
        <v>6</v>
      </c>
      <c r="D7860" t="s">
        <v>23571</v>
      </c>
      <c r="E7860">
        <v>18238.796875</v>
      </c>
      <c r="F7860">
        <v>22826.119140625</v>
      </c>
      <c r="G7860">
        <v>16036.5048828125</v>
      </c>
      <c r="H7860">
        <v>19034.513671875</v>
      </c>
      <c r="I7860">
        <v>27538.84765625</v>
      </c>
      <c r="J7860">
        <v>28731.552734375</v>
      </c>
      <c r="K7860">
        <v>14375.28125</v>
      </c>
      <c r="L7860">
        <v>28648.578125</v>
      </c>
      <c r="M7860">
        <v>17532.392578125</v>
      </c>
      <c r="N7860">
        <v>12975.62109375</v>
      </c>
    </row>
    <row r="7861" spans="1:14" x14ac:dyDescent="0.2">
      <c r="A7861" t="s">
        <v>23572</v>
      </c>
      <c r="B7861" t="s">
        <v>23573</v>
      </c>
      <c r="C7861" t="s">
        <v>6</v>
      </c>
      <c r="D7861" t="s">
        <v>23574</v>
      </c>
      <c r="E7861">
        <v>1070.55261230469</v>
      </c>
      <c r="F7861">
        <v>969.54931640625</v>
      </c>
      <c r="G7861">
        <v>971.16912841796898</v>
      </c>
      <c r="H7861">
        <v>931.01904296875</v>
      </c>
      <c r="I7861">
        <v>1001.87890625</v>
      </c>
      <c r="J7861">
        <v>867.95397949218795</v>
      </c>
      <c r="K7861">
        <v>1192.02038574219</v>
      </c>
      <c r="L7861">
        <v>938.57214355468795</v>
      </c>
      <c r="M7861">
        <v>1051.4873046875</v>
      </c>
      <c r="N7861">
        <v>1034.78051757812</v>
      </c>
    </row>
    <row r="7862" spans="1:14" x14ac:dyDescent="0.2">
      <c r="A7862" t="s">
        <v>23575</v>
      </c>
      <c r="B7862" t="s">
        <v>23576</v>
      </c>
      <c r="C7862" t="s">
        <v>6</v>
      </c>
      <c r="D7862" t="s">
        <v>23577</v>
      </c>
      <c r="E7862">
        <v>246.85003662109401</v>
      </c>
      <c r="F7862">
        <v>170.242111206055</v>
      </c>
      <c r="G7862">
        <v>121.77572631835901</v>
      </c>
      <c r="I7862">
        <v>71.033287048339801</v>
      </c>
      <c r="J7862">
        <v>154.36608886718801</v>
      </c>
      <c r="K7862">
        <v>241.98744201660199</v>
      </c>
      <c r="M7862">
        <v>209.64825439453099</v>
      </c>
      <c r="N7862">
        <v>131.98013305664099</v>
      </c>
    </row>
    <row r="7863" spans="1:14" x14ac:dyDescent="0.2">
      <c r="A7863" t="s">
        <v>23578</v>
      </c>
      <c r="B7863" t="s">
        <v>23579</v>
      </c>
      <c r="C7863" t="s">
        <v>6</v>
      </c>
      <c r="D7863" t="s">
        <v>23580</v>
      </c>
      <c r="G7863">
        <v>70.372154235839801</v>
      </c>
      <c r="K7863">
        <v>66.322692871093807</v>
      </c>
      <c r="N7863">
        <v>66.960212707519503</v>
      </c>
    </row>
    <row r="7864" spans="1:14" x14ac:dyDescent="0.2">
      <c r="A7864" t="s">
        <v>23581</v>
      </c>
      <c r="B7864" t="s">
        <v>23582</v>
      </c>
      <c r="C7864" t="s">
        <v>6</v>
      </c>
      <c r="D7864" t="s">
        <v>23583</v>
      </c>
      <c r="E7864">
        <v>271.98504638671898</v>
      </c>
      <c r="F7864">
        <v>475.53610229492199</v>
      </c>
      <c r="G7864">
        <v>340.04138183593801</v>
      </c>
      <c r="H7864">
        <v>335.87240600585898</v>
      </c>
      <c r="I7864">
        <v>414.26525878906199</v>
      </c>
      <c r="J7864">
        <v>445.18759155273398</v>
      </c>
      <c r="K7864">
        <v>508.07421875</v>
      </c>
      <c r="L7864">
        <v>541.02868652343795</v>
      </c>
      <c r="M7864">
        <v>517.57244873046898</v>
      </c>
      <c r="N7864">
        <v>473.16494750976602</v>
      </c>
    </row>
    <row r="7865" spans="1:14" x14ac:dyDescent="0.2">
      <c r="A7865" t="s">
        <v>23584</v>
      </c>
      <c r="B7865" t="s">
        <v>23585</v>
      </c>
      <c r="C7865" t="s">
        <v>6</v>
      </c>
      <c r="D7865" t="s">
        <v>23586</v>
      </c>
      <c r="G7865">
        <v>106.760948181152</v>
      </c>
      <c r="J7865">
        <v>125.35986328125</v>
      </c>
    </row>
    <row r="7866" spans="1:14" x14ac:dyDescent="0.2">
      <c r="A7866" t="s">
        <v>23587</v>
      </c>
      <c r="B7866" t="s">
        <v>23588</v>
      </c>
      <c r="C7866" t="s">
        <v>6</v>
      </c>
      <c r="D7866" t="s">
        <v>23589</v>
      </c>
      <c r="E7866">
        <v>720.696533203125</v>
      </c>
      <c r="F7866">
        <v>458.073974609375</v>
      </c>
      <c r="G7866">
        <v>683.33850097656205</v>
      </c>
      <c r="H7866">
        <v>617.09118652343795</v>
      </c>
      <c r="I7866">
        <v>482.92007446289102</v>
      </c>
      <c r="J7866">
        <v>560.94268798828102</v>
      </c>
      <c r="K7866">
        <v>621.159912109375</v>
      </c>
      <c r="L7866">
        <v>390.29946899414102</v>
      </c>
      <c r="M7866">
        <v>599.70501708984398</v>
      </c>
      <c r="N7866">
        <v>575.89294433593795</v>
      </c>
    </row>
    <row r="7867" spans="1:14" x14ac:dyDescent="0.2">
      <c r="A7867" t="s">
        <v>23590</v>
      </c>
      <c r="B7867" t="s">
        <v>23591</v>
      </c>
      <c r="C7867" t="s">
        <v>6</v>
      </c>
      <c r="D7867" t="s">
        <v>23592</v>
      </c>
    </row>
    <row r="7868" spans="1:14" x14ac:dyDescent="0.2">
      <c r="A7868" t="s">
        <v>23593</v>
      </c>
      <c r="B7868" t="s">
        <v>23594</v>
      </c>
      <c r="C7868" t="s">
        <v>6</v>
      </c>
      <c r="D7868" t="s">
        <v>23595</v>
      </c>
      <c r="E7868">
        <v>2005.38391113281</v>
      </c>
      <c r="F7868">
        <v>2003.83032226562</v>
      </c>
      <c r="G7868">
        <v>2052.50634765625</v>
      </c>
      <c r="H7868">
        <v>2334.43481445312</v>
      </c>
      <c r="I7868">
        <v>2128.31665039062</v>
      </c>
      <c r="J7868">
        <v>2415.08325195312</v>
      </c>
      <c r="K7868">
        <v>2848.5947265625</v>
      </c>
      <c r="L7868">
        <v>2648.310546875</v>
      </c>
      <c r="M7868">
        <v>2184.806640625</v>
      </c>
      <c r="N7868">
        <v>2029.34399414062</v>
      </c>
    </row>
    <row r="7869" spans="1:14" x14ac:dyDescent="0.2">
      <c r="A7869" t="s">
        <v>23596</v>
      </c>
      <c r="B7869" t="s">
        <v>23597</v>
      </c>
      <c r="C7869" t="s">
        <v>6</v>
      </c>
      <c r="D7869" t="s">
        <v>23598</v>
      </c>
      <c r="E7869">
        <v>141.79454040527301</v>
      </c>
      <c r="F7869">
        <v>211.92266845703099</v>
      </c>
      <c r="G7869">
        <v>176.71836853027301</v>
      </c>
      <c r="H7869">
        <v>180.81748962402301</v>
      </c>
      <c r="K7869">
        <v>146.35740661621099</v>
      </c>
      <c r="L7869">
        <v>204.15603637695301</v>
      </c>
      <c r="M7869">
        <v>210.46176147460901</v>
      </c>
      <c r="N7869">
        <v>150.78015136718801</v>
      </c>
    </row>
    <row r="7870" spans="1:14" x14ac:dyDescent="0.2">
      <c r="A7870" t="s">
        <v>23599</v>
      </c>
      <c r="B7870" t="s">
        <v>23600</v>
      </c>
      <c r="C7870" t="s">
        <v>6</v>
      </c>
      <c r="D7870" t="s">
        <v>23601</v>
      </c>
      <c r="E7870">
        <v>1372.04077148438</v>
      </c>
      <c r="F7870">
        <v>1212.64758300781</v>
      </c>
      <c r="G7870">
        <v>1533.62829589844</v>
      </c>
      <c r="H7870">
        <v>1208.0654296875</v>
      </c>
      <c r="I7870">
        <v>1203.42309570312</v>
      </c>
      <c r="J7870">
        <v>1293.60815429688</v>
      </c>
      <c r="K7870">
        <v>1464.8076171875</v>
      </c>
      <c r="L7870">
        <v>1295.60119628906</v>
      </c>
      <c r="M7870">
        <v>1451.26843261719</v>
      </c>
      <c r="N7870">
        <v>1413.40966796875</v>
      </c>
    </row>
    <row r="7871" spans="1:14" x14ac:dyDescent="0.2">
      <c r="A7871" t="s">
        <v>23602</v>
      </c>
      <c r="B7871" t="s">
        <v>23603</v>
      </c>
      <c r="C7871" t="s">
        <v>6</v>
      </c>
      <c r="D7871" t="s">
        <v>23604</v>
      </c>
      <c r="E7871">
        <v>2277.94897460938</v>
      </c>
      <c r="F7871">
        <v>2710.49096679688</v>
      </c>
      <c r="G7871">
        <v>2294.6064453125</v>
      </c>
      <c r="H7871">
        <v>2780.984375</v>
      </c>
      <c r="I7871">
        <v>2713.68188476562</v>
      </c>
      <c r="J7871">
        <v>2453.79370117188</v>
      </c>
      <c r="K7871">
        <v>2663.76245117188</v>
      </c>
      <c r="L7871">
        <v>2719.4912109375</v>
      </c>
      <c r="M7871">
        <v>2866.03759765625</v>
      </c>
      <c r="N7871">
        <v>2426.20703125</v>
      </c>
    </row>
    <row r="7872" spans="1:14" x14ac:dyDescent="0.2">
      <c r="A7872" t="s">
        <v>23605</v>
      </c>
      <c r="B7872" t="s">
        <v>23606</v>
      </c>
      <c r="C7872" t="s">
        <v>6</v>
      </c>
      <c r="D7872" t="s">
        <v>23607</v>
      </c>
      <c r="E7872">
        <v>969.92321777343795</v>
      </c>
      <c r="F7872">
        <v>701.89422607421898</v>
      </c>
      <c r="G7872">
        <v>1090.80554199219</v>
      </c>
      <c r="H7872">
        <v>847.10552978515602</v>
      </c>
      <c r="I7872">
        <v>865.62091064453102</v>
      </c>
      <c r="J7872">
        <v>681.67596435546898</v>
      </c>
      <c r="K7872">
        <v>1056.71630859375</v>
      </c>
      <c r="L7872">
        <v>688.18835449218795</v>
      </c>
      <c r="M7872">
        <v>960.49255371093795</v>
      </c>
      <c r="N7872">
        <v>911.09307861328102</v>
      </c>
    </row>
    <row r="7873" spans="1:14" x14ac:dyDescent="0.2">
      <c r="A7873" t="s">
        <v>23608</v>
      </c>
      <c r="B7873" t="s">
        <v>23609</v>
      </c>
      <c r="C7873" t="s">
        <v>6</v>
      </c>
      <c r="D7873" t="s">
        <v>23610</v>
      </c>
      <c r="E7873">
        <v>17713.279296875</v>
      </c>
      <c r="F7873">
        <v>15429.8037109375</v>
      </c>
      <c r="G7873">
        <v>22313.87890625</v>
      </c>
      <c r="H7873">
        <v>24400.888671875</v>
      </c>
      <c r="I7873">
        <v>18618.767578125</v>
      </c>
      <c r="J7873">
        <v>21410.02734375</v>
      </c>
      <c r="K7873">
        <v>18477.5859375</v>
      </c>
      <c r="L7873">
        <v>17310.677734375</v>
      </c>
      <c r="M7873">
        <v>23094.419921875</v>
      </c>
      <c r="N7873">
        <v>20711.390625</v>
      </c>
    </row>
    <row r="7874" spans="1:14" x14ac:dyDescent="0.2">
      <c r="A7874" t="s">
        <v>23611</v>
      </c>
      <c r="B7874" t="s">
        <v>23612</v>
      </c>
      <c r="C7874" t="s">
        <v>6</v>
      </c>
      <c r="D7874" t="s">
        <v>23613</v>
      </c>
      <c r="E7874">
        <v>1037.00341796875</v>
      </c>
      <c r="F7874">
        <v>1360.71508789062</v>
      </c>
      <c r="G7874">
        <v>970.02197265625</v>
      </c>
      <c r="H7874">
        <v>1373.26818847656</v>
      </c>
      <c r="I7874">
        <v>1527.80737304688</v>
      </c>
      <c r="J7874">
        <v>1570.46875</v>
      </c>
      <c r="K7874">
        <v>1107.18835449219</v>
      </c>
      <c r="L7874">
        <v>1645.21826171875</v>
      </c>
      <c r="M7874">
        <v>1340.90209960938</v>
      </c>
      <c r="N7874">
        <v>1409.25012207031</v>
      </c>
    </row>
    <row r="7875" spans="1:14" x14ac:dyDescent="0.2">
      <c r="A7875" t="s">
        <v>23614</v>
      </c>
      <c r="B7875" t="s">
        <v>23615</v>
      </c>
      <c r="C7875" t="s">
        <v>6</v>
      </c>
      <c r="D7875" t="s">
        <v>23616</v>
      </c>
      <c r="E7875">
        <v>674.85998535156205</v>
      </c>
      <c r="F7875">
        <v>870.09167480468795</v>
      </c>
      <c r="G7875">
        <v>624.00750732421898</v>
      </c>
      <c r="H7875">
        <v>991.94500732421898</v>
      </c>
      <c r="I7875">
        <v>813.49053955078102</v>
      </c>
      <c r="J7875">
        <v>1345.77172851562</v>
      </c>
      <c r="K7875">
        <v>706.16571044921898</v>
      </c>
      <c r="L7875">
        <v>1213.34387207031</v>
      </c>
      <c r="M7875">
        <v>752.97222900390602</v>
      </c>
      <c r="N7875">
        <v>580.23974609375</v>
      </c>
    </row>
    <row r="7876" spans="1:14" x14ac:dyDescent="0.2">
      <c r="A7876" t="s">
        <v>23617</v>
      </c>
      <c r="B7876" t="s">
        <v>23618</v>
      </c>
      <c r="C7876" t="s">
        <v>6</v>
      </c>
      <c r="D7876" t="s">
        <v>23619</v>
      </c>
      <c r="E7876">
        <v>471.86001586914102</v>
      </c>
      <c r="F7876">
        <v>316.41036987304699</v>
      </c>
      <c r="G7876">
        <v>446.30731201171898</v>
      </c>
      <c r="H7876">
        <v>442.37063598632801</v>
      </c>
      <c r="I7876">
        <v>422.87188720703102</v>
      </c>
      <c r="J7876">
        <v>393.87097167968801</v>
      </c>
      <c r="K7876">
        <v>483.76556396484398</v>
      </c>
      <c r="L7876">
        <v>416.95880126953102</v>
      </c>
      <c r="M7876">
        <v>466.84405517578102</v>
      </c>
      <c r="N7876">
        <v>482.63586425781199</v>
      </c>
    </row>
    <row r="7877" spans="1:14" x14ac:dyDescent="0.2">
      <c r="A7877" t="s">
        <v>23620</v>
      </c>
      <c r="B7877" t="s">
        <v>23621</v>
      </c>
      <c r="C7877" t="s">
        <v>6</v>
      </c>
      <c r="D7877" t="s">
        <v>23622</v>
      </c>
      <c r="E7877">
        <v>2385.98657226562</v>
      </c>
      <c r="F7877">
        <v>1566.37683105469</v>
      </c>
      <c r="G7877">
        <v>2632.85668945312</v>
      </c>
      <c r="H7877">
        <v>2499.44580078125</v>
      </c>
      <c r="I7877">
        <v>2026.50927734375</v>
      </c>
      <c r="J7877">
        <v>2120.20239257812</v>
      </c>
      <c r="K7877">
        <v>2605.5361328125</v>
      </c>
      <c r="L7877">
        <v>1863.94348144531</v>
      </c>
      <c r="M7877">
        <v>2785.18969726562</v>
      </c>
      <c r="N7877">
        <v>2367.27734375</v>
      </c>
    </row>
    <row r="7878" spans="1:14" x14ac:dyDescent="0.2">
      <c r="A7878" t="s">
        <v>23623</v>
      </c>
      <c r="B7878" t="s">
        <v>23624</v>
      </c>
      <c r="C7878" t="s">
        <v>6</v>
      </c>
      <c r="D7878" t="s">
        <v>23625</v>
      </c>
      <c r="E7878">
        <v>615.42633056640602</v>
      </c>
      <c r="F7878">
        <v>585.43865966796898</v>
      </c>
      <c r="G7878">
        <v>288.34857177734398</v>
      </c>
      <c r="H7878">
        <v>794.33068847656205</v>
      </c>
      <c r="I7878">
        <v>835.30511474609398</v>
      </c>
      <c r="J7878">
        <v>1093.88354492188</v>
      </c>
      <c r="K7878">
        <v>684.46868896484398</v>
      </c>
      <c r="L7878">
        <v>752.54229736328102</v>
      </c>
      <c r="M7878">
        <v>665.29656982421898</v>
      </c>
      <c r="N7878">
        <v>382.35659790039102</v>
      </c>
    </row>
    <row r="7879" spans="1:14" x14ac:dyDescent="0.2">
      <c r="A7879" t="s">
        <v>23626</v>
      </c>
      <c r="B7879" t="s">
        <v>23627</v>
      </c>
      <c r="C7879" t="s">
        <v>6</v>
      </c>
      <c r="D7879" t="s">
        <v>23628</v>
      </c>
      <c r="E7879">
        <v>2268.01416015625</v>
      </c>
      <c r="F7879">
        <v>1967.51989746094</v>
      </c>
      <c r="G7879">
        <v>2515.84716796875</v>
      </c>
      <c r="H7879">
        <v>1868.89489746094</v>
      </c>
      <c r="I7879">
        <v>1981.46704101562</v>
      </c>
      <c r="J7879">
        <v>1684.75109863281</v>
      </c>
      <c r="K7879">
        <v>2160.54296875</v>
      </c>
      <c r="L7879">
        <v>1824.02880859375</v>
      </c>
      <c r="M7879">
        <v>2089.03442382812</v>
      </c>
      <c r="N7879">
        <v>2283.99072265625</v>
      </c>
    </row>
    <row r="7880" spans="1:14" x14ac:dyDescent="0.2">
      <c r="A7880" t="s">
        <v>23629</v>
      </c>
      <c r="B7880" t="s">
        <v>23630</v>
      </c>
      <c r="C7880" t="s">
        <v>6</v>
      </c>
      <c r="D7880" t="s">
        <v>23631</v>
      </c>
      <c r="E7880">
        <v>577.903564453125</v>
      </c>
      <c r="F7880">
        <v>469.07214355468801</v>
      </c>
      <c r="G7880">
        <v>569.27130126953102</v>
      </c>
      <c r="H7880">
        <v>488.88043212890602</v>
      </c>
      <c r="I7880">
        <v>451.20306396484398</v>
      </c>
      <c r="J7880">
        <v>436.15069580078102</v>
      </c>
      <c r="K7880">
        <v>483.84707641601602</v>
      </c>
      <c r="L7880">
        <v>363.21701049804699</v>
      </c>
      <c r="M7880">
        <v>509.02621459960898</v>
      </c>
      <c r="N7880">
        <v>491.00598144531199</v>
      </c>
    </row>
    <row r="7881" spans="1:14" x14ac:dyDescent="0.2">
      <c r="A7881" t="s">
        <v>23632</v>
      </c>
      <c r="B7881" t="s">
        <v>23633</v>
      </c>
      <c r="C7881" t="s">
        <v>6</v>
      </c>
      <c r="D7881" t="s">
        <v>23634</v>
      </c>
      <c r="E7881">
        <v>367.31851196289102</v>
      </c>
      <c r="F7881">
        <v>209.04640197753901</v>
      </c>
      <c r="G7881">
        <v>333.58859252929699</v>
      </c>
      <c r="H7881">
        <v>284.33166503906199</v>
      </c>
      <c r="I7881">
        <v>322.00082397460898</v>
      </c>
      <c r="J7881">
        <v>210.09884643554699</v>
      </c>
      <c r="K7881">
        <v>267.91586303710898</v>
      </c>
      <c r="L7881">
        <v>185.82896423339801</v>
      </c>
      <c r="M7881">
        <v>302.882568359375</v>
      </c>
      <c r="N7881">
        <v>293.56802368164102</v>
      </c>
    </row>
    <row r="7882" spans="1:14" x14ac:dyDescent="0.2">
      <c r="A7882" t="s">
        <v>23635</v>
      </c>
      <c r="B7882" t="s">
        <v>23636</v>
      </c>
      <c r="C7882" t="s">
        <v>6</v>
      </c>
      <c r="D7882" t="s">
        <v>23637</v>
      </c>
      <c r="E7882">
        <v>104.57985687255901</v>
      </c>
      <c r="G7882">
        <v>83.815147399902301</v>
      </c>
      <c r="H7882">
        <v>91.673820495605497</v>
      </c>
      <c r="I7882">
        <v>81.409370422363295</v>
      </c>
      <c r="J7882">
        <v>71.637290954589801</v>
      </c>
      <c r="K7882">
        <v>76.607223510742202</v>
      </c>
      <c r="N7882">
        <v>85.577400207519503</v>
      </c>
    </row>
    <row r="7883" spans="1:14" x14ac:dyDescent="0.2">
      <c r="A7883" t="s">
        <v>23638</v>
      </c>
      <c r="B7883" t="s">
        <v>23639</v>
      </c>
      <c r="C7883" t="s">
        <v>6</v>
      </c>
      <c r="D7883" t="s">
        <v>23640</v>
      </c>
      <c r="E7883">
        <v>1649.9931640625</v>
      </c>
      <c r="F7883">
        <v>1880.85412597656</v>
      </c>
      <c r="G7883">
        <v>2645.41186523438</v>
      </c>
      <c r="H7883">
        <v>2038.38732910156</v>
      </c>
      <c r="I7883">
        <v>1974.91613769531</v>
      </c>
      <c r="J7883">
        <v>2150.49853515625</v>
      </c>
      <c r="K7883">
        <v>1957.91247558594</v>
      </c>
      <c r="L7883">
        <v>1939.23376464844</v>
      </c>
      <c r="M7883">
        <v>2294.52783203125</v>
      </c>
      <c r="N7883">
        <v>2030.42309570312</v>
      </c>
    </row>
    <row r="7884" spans="1:14" x14ac:dyDescent="0.2">
      <c r="A7884" t="s">
        <v>23641</v>
      </c>
      <c r="B7884" t="s">
        <v>23642</v>
      </c>
      <c r="C7884" t="s">
        <v>6</v>
      </c>
      <c r="D7884" t="s">
        <v>23643</v>
      </c>
      <c r="E7884">
        <v>2751.44458007812</v>
      </c>
      <c r="F7884">
        <v>2272.98876953125</v>
      </c>
      <c r="G7884">
        <v>2118.13037109375</v>
      </c>
      <c r="H7884">
        <v>2532.98852539062</v>
      </c>
      <c r="I7884">
        <v>2793.0146484375</v>
      </c>
      <c r="J7884">
        <v>2050.78930664062</v>
      </c>
      <c r="K7884">
        <v>2968.5361328125</v>
      </c>
      <c r="L7884">
        <v>2809.01879882812</v>
      </c>
      <c r="M7884">
        <v>3238.51586914062</v>
      </c>
      <c r="N7884">
        <v>3233.400390625</v>
      </c>
    </row>
    <row r="7885" spans="1:14" x14ac:dyDescent="0.2">
      <c r="A7885" t="s">
        <v>23644</v>
      </c>
      <c r="B7885" t="s">
        <v>23645</v>
      </c>
      <c r="C7885" t="s">
        <v>6</v>
      </c>
      <c r="D7885" t="s">
        <v>23646</v>
      </c>
      <c r="E7885">
        <v>1290.84008789062</v>
      </c>
      <c r="F7885">
        <v>850.81024169921898</v>
      </c>
      <c r="G7885">
        <v>1205.197265625</v>
      </c>
      <c r="H7885">
        <v>1237.69763183594</v>
      </c>
      <c r="I7885">
        <v>941.44677734375</v>
      </c>
      <c r="J7885">
        <v>901.18438720703102</v>
      </c>
      <c r="K7885">
        <v>1414.53405761719</v>
      </c>
      <c r="L7885">
        <v>1126.01477050781</v>
      </c>
      <c r="M7885">
        <v>1869.10144042969</v>
      </c>
      <c r="N7885">
        <v>2060.23950195312</v>
      </c>
    </row>
    <row r="7886" spans="1:14" x14ac:dyDescent="0.2">
      <c r="A7886" t="s">
        <v>23647</v>
      </c>
      <c r="B7886" t="s">
        <v>23648</v>
      </c>
      <c r="C7886" t="s">
        <v>6</v>
      </c>
      <c r="D7886" t="s">
        <v>23649</v>
      </c>
      <c r="E7886">
        <v>166.73913574218801</v>
      </c>
      <c r="F7886">
        <v>188.08966064453099</v>
      </c>
      <c r="G7886">
        <v>120.09365844726599</v>
      </c>
      <c r="H7886">
        <v>203.01853942871099</v>
      </c>
      <c r="I7886">
        <v>147.29911804199199</v>
      </c>
      <c r="J7886">
        <v>303.22497558593801</v>
      </c>
      <c r="K7886">
        <v>280.60107421875</v>
      </c>
      <c r="L7886">
        <v>189.27619934082</v>
      </c>
      <c r="M7886">
        <v>204.45907592773401</v>
      </c>
      <c r="N7886">
        <v>225.83531188964801</v>
      </c>
    </row>
    <row r="7887" spans="1:14" x14ac:dyDescent="0.2">
      <c r="A7887" t="s">
        <v>23650</v>
      </c>
      <c r="B7887" t="s">
        <v>23651</v>
      </c>
      <c r="C7887" t="s">
        <v>6</v>
      </c>
      <c r="D7887" t="s">
        <v>23652</v>
      </c>
      <c r="I7887">
        <v>239.98057556152301</v>
      </c>
      <c r="J7887">
        <v>100.84107208252</v>
      </c>
      <c r="M7887">
        <v>176.23574829101599</v>
      </c>
      <c r="N7887">
        <v>163.79039001464801</v>
      </c>
    </row>
    <row r="7888" spans="1:14" x14ac:dyDescent="0.2">
      <c r="A7888" t="s">
        <v>23653</v>
      </c>
      <c r="B7888" t="s">
        <v>23654</v>
      </c>
      <c r="C7888" t="s">
        <v>6</v>
      </c>
      <c r="D7888" t="s">
        <v>23655</v>
      </c>
      <c r="E7888">
        <v>1793.02844238281</v>
      </c>
      <c r="F7888">
        <v>1490.84704589844</v>
      </c>
      <c r="G7888">
        <v>1534.98278808594</v>
      </c>
      <c r="H7888">
        <v>1567.23999023438</v>
      </c>
      <c r="I7888">
        <v>1238.90356445312</v>
      </c>
      <c r="J7888">
        <v>1731.68127441406</v>
      </c>
      <c r="K7888">
        <v>1749.912109375</v>
      </c>
      <c r="L7888">
        <v>1464.91125488281</v>
      </c>
      <c r="M7888">
        <v>1831.57299804688</v>
      </c>
      <c r="N7888">
        <v>1771.04797363281</v>
      </c>
    </row>
    <row r="7889" spans="1:14" x14ac:dyDescent="0.2">
      <c r="A7889" t="s">
        <v>23656</v>
      </c>
      <c r="B7889" t="s">
        <v>23657</v>
      </c>
      <c r="C7889" t="s">
        <v>6</v>
      </c>
      <c r="D7889" t="s">
        <v>23658</v>
      </c>
      <c r="E7889">
        <v>556.50567626953102</v>
      </c>
      <c r="F7889">
        <v>432.84973144531199</v>
      </c>
      <c r="G7889">
        <v>659.67425537109398</v>
      </c>
      <c r="H7889">
        <v>649.90930175781205</v>
      </c>
      <c r="I7889">
        <v>545.21697998046898</v>
      </c>
      <c r="J7889">
        <v>531.72808837890602</v>
      </c>
      <c r="K7889">
        <v>692.576416015625</v>
      </c>
      <c r="L7889">
        <v>528.74450683593795</v>
      </c>
      <c r="M7889">
        <v>686.42889404296898</v>
      </c>
      <c r="N7889">
        <v>674.81927490234398</v>
      </c>
    </row>
    <row r="7890" spans="1:14" x14ac:dyDescent="0.2">
      <c r="A7890" t="s">
        <v>23659</v>
      </c>
      <c r="B7890" t="s">
        <v>23660</v>
      </c>
      <c r="C7890" t="s">
        <v>6</v>
      </c>
      <c r="D7890" t="s">
        <v>23661</v>
      </c>
      <c r="M7890">
        <v>165.70132446289099</v>
      </c>
    </row>
    <row r="7891" spans="1:14" x14ac:dyDescent="0.2">
      <c r="A7891" t="s">
        <v>23662</v>
      </c>
      <c r="B7891" t="s">
        <v>23663</v>
      </c>
      <c r="C7891" t="s">
        <v>6</v>
      </c>
      <c r="D7891" t="s">
        <v>23664</v>
      </c>
      <c r="E7891">
        <v>607.94177246093795</v>
      </c>
      <c r="F7891">
        <v>578.95806884765602</v>
      </c>
      <c r="G7891">
        <v>908.79241943359398</v>
      </c>
      <c r="H7891">
        <v>726.35968017578102</v>
      </c>
      <c r="I7891">
        <v>747.92199707031205</v>
      </c>
      <c r="J7891">
        <v>550.513916015625</v>
      </c>
      <c r="K7891">
        <v>820.40594482421898</v>
      </c>
      <c r="L7891">
        <v>542.90643310546898</v>
      </c>
      <c r="M7891">
        <v>857.21514892578102</v>
      </c>
      <c r="N7891">
        <v>795.373291015625</v>
      </c>
    </row>
    <row r="7892" spans="1:14" x14ac:dyDescent="0.2">
      <c r="A7892" t="s">
        <v>23665</v>
      </c>
      <c r="B7892" t="s">
        <v>23666</v>
      </c>
      <c r="C7892" t="s">
        <v>6</v>
      </c>
      <c r="D7892" t="s">
        <v>23667</v>
      </c>
      <c r="G7892">
        <v>182.90614318847699</v>
      </c>
      <c r="H7892">
        <v>172.93304443359401</v>
      </c>
      <c r="I7892">
        <v>176.89398193359401</v>
      </c>
      <c r="J7892">
        <v>170.40676879882801</v>
      </c>
      <c r="K7892">
        <v>95.810920715332003</v>
      </c>
      <c r="L7892">
        <v>73.547698974609403</v>
      </c>
      <c r="M7892">
        <v>133.260009765625</v>
      </c>
      <c r="N7892">
        <v>128.57742309570301</v>
      </c>
    </row>
    <row r="7893" spans="1:14" x14ac:dyDescent="0.2">
      <c r="A7893" t="s">
        <v>23668</v>
      </c>
      <c r="B7893" t="s">
        <v>23669</v>
      </c>
      <c r="C7893" t="s">
        <v>6</v>
      </c>
      <c r="D7893" t="s">
        <v>23670</v>
      </c>
      <c r="E7893">
        <v>551.45391845703102</v>
      </c>
      <c r="F7893">
        <v>661.33734130859398</v>
      </c>
      <c r="G7893">
        <v>578.36187744140602</v>
      </c>
      <c r="H7893">
        <v>690.19610595703102</v>
      </c>
      <c r="I7893">
        <v>673.18896484375</v>
      </c>
      <c r="J7893">
        <v>830.76501464843795</v>
      </c>
      <c r="K7893">
        <v>558.32629394531205</v>
      </c>
      <c r="L7893">
        <v>662.10974121093795</v>
      </c>
      <c r="M7893">
        <v>655.18811035156205</v>
      </c>
      <c r="N7893">
        <v>527.922607421875</v>
      </c>
    </row>
    <row r="7894" spans="1:14" x14ac:dyDescent="0.2">
      <c r="A7894" t="s">
        <v>23671</v>
      </c>
      <c r="B7894" t="s">
        <v>23672</v>
      </c>
      <c r="C7894" t="s">
        <v>6</v>
      </c>
      <c r="D7894" t="s">
        <v>23673</v>
      </c>
      <c r="E7894">
        <v>4395.1005859375</v>
      </c>
      <c r="F7894">
        <v>5130.3359375</v>
      </c>
      <c r="G7894">
        <v>10099.0791015625</v>
      </c>
      <c r="H7894">
        <v>5877.78564453125</v>
      </c>
      <c r="I7894">
        <v>6430.9716796875</v>
      </c>
      <c r="J7894">
        <v>6003.58154296875</v>
      </c>
      <c r="K7894">
        <v>10931.0791015625</v>
      </c>
      <c r="L7894">
        <v>7306.90576171875</v>
      </c>
      <c r="M7894">
        <v>8312.490234375</v>
      </c>
      <c r="N7894">
        <v>6956.384765625</v>
      </c>
    </row>
    <row r="7895" spans="1:14" x14ac:dyDescent="0.2">
      <c r="A7895" t="s">
        <v>23674</v>
      </c>
      <c r="B7895" t="s">
        <v>23675</v>
      </c>
      <c r="C7895" t="s">
        <v>6</v>
      </c>
      <c r="D7895" t="s">
        <v>23676</v>
      </c>
      <c r="E7895">
        <v>2072.13427734375</v>
      </c>
      <c r="F7895">
        <v>1646.4453125</v>
      </c>
      <c r="G7895">
        <v>1962.27099609375</v>
      </c>
      <c r="H7895">
        <v>2083.33276367188</v>
      </c>
      <c r="I7895">
        <v>1598.93200683594</v>
      </c>
      <c r="J7895">
        <v>2052.63891601562</v>
      </c>
      <c r="K7895">
        <v>2024.87145996094</v>
      </c>
      <c r="L7895">
        <v>1869.74011230469</v>
      </c>
      <c r="M7895">
        <v>2202.34497070312</v>
      </c>
      <c r="N7895">
        <v>2020.79235839844</v>
      </c>
    </row>
    <row r="7896" spans="1:14" x14ac:dyDescent="0.2">
      <c r="A7896" t="s">
        <v>23677</v>
      </c>
      <c r="B7896" t="s">
        <v>23678</v>
      </c>
      <c r="C7896" t="s">
        <v>6</v>
      </c>
      <c r="D7896" t="s">
        <v>23679</v>
      </c>
      <c r="E7896">
        <v>310.11291503906199</v>
      </c>
      <c r="F7896">
        <v>360.90350341796898</v>
      </c>
      <c r="G7896">
        <v>348.91464233398398</v>
      </c>
      <c r="H7896">
        <v>376.530029296875</v>
      </c>
      <c r="I7896">
        <v>324.99560546875</v>
      </c>
      <c r="J7896">
        <v>440.57882690429699</v>
      </c>
      <c r="K7896">
        <v>414.83187866210898</v>
      </c>
      <c r="L7896">
        <v>292.32275390625</v>
      </c>
      <c r="M7896">
        <v>439.66598510742199</v>
      </c>
      <c r="N7896">
        <v>417.22595214843801</v>
      </c>
    </row>
    <row r="7897" spans="1:14" x14ac:dyDescent="0.2">
      <c r="A7897" t="s">
        <v>23680</v>
      </c>
      <c r="B7897" t="s">
        <v>23681</v>
      </c>
      <c r="C7897" t="s">
        <v>6</v>
      </c>
      <c r="D7897" t="s">
        <v>23682</v>
      </c>
      <c r="E7897">
        <v>4649.53955078125</v>
      </c>
      <c r="F7897">
        <v>5521.1357421875</v>
      </c>
      <c r="G7897">
        <v>5370.2548828125</v>
      </c>
      <c r="H7897">
        <v>4364.7744140625</v>
      </c>
      <c r="I7897">
        <v>6730.7763671875</v>
      </c>
      <c r="J7897">
        <v>5404.90673828125</v>
      </c>
      <c r="K7897">
        <v>4779.4853515625</v>
      </c>
      <c r="L7897">
        <v>3512.56469726562</v>
      </c>
      <c r="M7897">
        <v>5876.59716796875</v>
      </c>
      <c r="N7897">
        <v>5434.53125</v>
      </c>
    </row>
    <row r="7898" spans="1:14" x14ac:dyDescent="0.2">
      <c r="A7898" t="s">
        <v>23683</v>
      </c>
      <c r="B7898" t="s">
        <v>23684</v>
      </c>
      <c r="C7898" t="s">
        <v>6</v>
      </c>
      <c r="D7898" t="s">
        <v>23685</v>
      </c>
      <c r="E7898">
        <v>287.07308959960898</v>
      </c>
      <c r="F7898">
        <v>114.51205444335901</v>
      </c>
      <c r="G7898">
        <v>229.711837768555</v>
      </c>
      <c r="I7898">
        <v>263.13229370117199</v>
      </c>
      <c r="J7898">
        <v>311.27233886718801</v>
      </c>
      <c r="K7898">
        <v>242.34188842773401</v>
      </c>
      <c r="L7898">
        <v>192.51242065429699</v>
      </c>
      <c r="M7898">
        <v>94.221336364746094</v>
      </c>
    </row>
    <row r="7899" spans="1:14" x14ac:dyDescent="0.2">
      <c r="A7899" t="s">
        <v>23686</v>
      </c>
      <c r="B7899" t="s">
        <v>23687</v>
      </c>
      <c r="C7899" t="s">
        <v>6</v>
      </c>
      <c r="D7899" t="s">
        <v>23688</v>
      </c>
      <c r="E7899">
        <v>73.762191772460895</v>
      </c>
      <c r="F7899">
        <v>51.744987487792997</v>
      </c>
      <c r="G7899">
        <v>143.15040588378901</v>
      </c>
      <c r="H7899">
        <v>123.892929077148</v>
      </c>
      <c r="I7899">
        <v>110.56037139892599</v>
      </c>
      <c r="K7899">
        <v>115.37465667724599</v>
      </c>
      <c r="L7899">
        <v>116.44019317627</v>
      </c>
      <c r="M7899">
        <v>86.174186706542997</v>
      </c>
      <c r="N7899">
        <v>90.976242065429702</v>
      </c>
    </row>
    <row r="7900" spans="1:14" x14ac:dyDescent="0.2">
      <c r="A7900" t="s">
        <v>23689</v>
      </c>
      <c r="B7900" t="s">
        <v>23690</v>
      </c>
      <c r="C7900" t="s">
        <v>6</v>
      </c>
      <c r="D7900" t="s">
        <v>23691</v>
      </c>
      <c r="E7900">
        <v>424.4619140625</v>
      </c>
      <c r="F7900">
        <v>466.08111572265602</v>
      </c>
      <c r="G7900">
        <v>372.01388549804699</v>
      </c>
      <c r="H7900">
        <v>274.11267089843801</v>
      </c>
      <c r="I7900">
        <v>331.582763671875</v>
      </c>
      <c r="J7900">
        <v>378.48385620117199</v>
      </c>
      <c r="K7900">
        <v>340.233154296875</v>
      </c>
      <c r="L7900">
        <v>342.88150024414102</v>
      </c>
      <c r="M7900">
        <v>309.88446044921898</v>
      </c>
    </row>
    <row r="7901" spans="1:14" x14ac:dyDescent="0.2">
      <c r="A7901" t="s">
        <v>23692</v>
      </c>
      <c r="B7901" t="s">
        <v>23693</v>
      </c>
      <c r="C7901" t="s">
        <v>6</v>
      </c>
      <c r="D7901" t="s">
        <v>23694</v>
      </c>
      <c r="E7901">
        <v>8464.6357421875</v>
      </c>
      <c r="F7901">
        <v>8831.5341796875</v>
      </c>
      <c r="G7901">
        <v>8195.2529296875</v>
      </c>
      <c r="H7901">
        <v>8834.3798828125</v>
      </c>
      <c r="I7901">
        <v>8762.654296875</v>
      </c>
      <c r="J7901">
        <v>10954.208984375</v>
      </c>
      <c r="K7901">
        <v>8988.544921875</v>
      </c>
      <c r="L7901">
        <v>10333.96484375</v>
      </c>
      <c r="M7901">
        <v>9233.7216796875</v>
      </c>
      <c r="N7901">
        <v>7902.1083984375</v>
      </c>
    </row>
    <row r="7902" spans="1:14" x14ac:dyDescent="0.2">
      <c r="A7902" t="s">
        <v>23695</v>
      </c>
      <c r="B7902" t="s">
        <v>23696</v>
      </c>
      <c r="C7902" t="s">
        <v>6</v>
      </c>
      <c r="D7902" t="s">
        <v>23697</v>
      </c>
      <c r="E7902">
        <v>661.50823974609398</v>
      </c>
      <c r="F7902">
        <v>960.30212402343795</v>
      </c>
      <c r="G7902">
        <v>764.195068359375</v>
      </c>
      <c r="H7902">
        <v>696.75677490234398</v>
      </c>
      <c r="I7902">
        <v>839.29595947265602</v>
      </c>
      <c r="J7902">
        <v>580.41735839843795</v>
      </c>
      <c r="K7902">
        <v>823.69689941406205</v>
      </c>
      <c r="L7902">
        <v>775.23675537109398</v>
      </c>
      <c r="M7902">
        <v>825.41613769531205</v>
      </c>
      <c r="N7902">
        <v>902.40515136718795</v>
      </c>
    </row>
    <row r="7903" spans="1:14" x14ac:dyDescent="0.2">
      <c r="A7903" t="s">
        <v>23698</v>
      </c>
      <c r="B7903" t="s">
        <v>23699</v>
      </c>
      <c r="C7903" t="s">
        <v>6</v>
      </c>
      <c r="D7903" t="s">
        <v>23700</v>
      </c>
      <c r="E7903">
        <v>3139.28662109375</v>
      </c>
      <c r="F7903">
        <v>1936.90600585938</v>
      </c>
      <c r="G7903">
        <v>3113.52905273438</v>
      </c>
      <c r="H7903">
        <v>2719.0439453125</v>
      </c>
      <c r="I7903">
        <v>2571.14233398438</v>
      </c>
      <c r="J7903">
        <v>1480.13012695312</v>
      </c>
      <c r="K7903">
        <v>3078.68872070312</v>
      </c>
      <c r="L7903">
        <v>2168.58715820312</v>
      </c>
      <c r="M7903">
        <v>3241.42138671875</v>
      </c>
      <c r="N7903">
        <v>3424.00708007812</v>
      </c>
    </row>
    <row r="7904" spans="1:14" x14ac:dyDescent="0.2">
      <c r="A7904" t="s">
        <v>23701</v>
      </c>
      <c r="B7904" t="s">
        <v>23702</v>
      </c>
      <c r="C7904" t="s">
        <v>6</v>
      </c>
      <c r="D7904" t="s">
        <v>23703</v>
      </c>
      <c r="E7904">
        <v>307.99874877929699</v>
      </c>
      <c r="F7904">
        <v>244.91439819335901</v>
      </c>
      <c r="G7904">
        <v>325.42788696289102</v>
      </c>
      <c r="H7904">
        <v>268.83660888671898</v>
      </c>
      <c r="I7904">
        <v>229.82435607910199</v>
      </c>
      <c r="J7904">
        <v>185.08303833007801</v>
      </c>
      <c r="K7904">
        <v>303.95712280273398</v>
      </c>
      <c r="L7904">
        <v>276.36990356445301</v>
      </c>
      <c r="M7904">
        <v>296.107421875</v>
      </c>
      <c r="N7904">
        <v>239.15359497070301</v>
      </c>
    </row>
    <row r="7905" spans="1:14" x14ac:dyDescent="0.2">
      <c r="A7905" t="s">
        <v>23704</v>
      </c>
      <c r="B7905" t="s">
        <v>23705</v>
      </c>
      <c r="C7905" t="s">
        <v>6</v>
      </c>
      <c r="D7905" t="s">
        <v>23706</v>
      </c>
      <c r="E7905">
        <v>2795.22973632812</v>
      </c>
      <c r="F7905">
        <v>1393.4072265625</v>
      </c>
      <c r="G7905">
        <v>2332.20654296875</v>
      </c>
      <c r="H7905">
        <v>1830.92602539062</v>
      </c>
      <c r="I7905">
        <v>1992.21276855469</v>
      </c>
      <c r="J7905">
        <v>1362.30798339844</v>
      </c>
      <c r="K7905">
        <v>2343.9677734375</v>
      </c>
      <c r="L7905">
        <v>1476.00231933594</v>
      </c>
      <c r="M7905">
        <v>2010.84191894531</v>
      </c>
      <c r="N7905">
        <v>2268.49536132812</v>
      </c>
    </row>
    <row r="7906" spans="1:14" x14ac:dyDescent="0.2">
      <c r="A7906" t="s">
        <v>23707</v>
      </c>
      <c r="B7906" t="s">
        <v>23708</v>
      </c>
      <c r="C7906" t="s">
        <v>6</v>
      </c>
      <c r="D7906" t="s">
        <v>23709</v>
      </c>
      <c r="E7906">
        <v>1644.61450195312</v>
      </c>
      <c r="F7906">
        <v>1243.70056152344</v>
      </c>
      <c r="G7906">
        <v>1545.5</v>
      </c>
      <c r="H7906">
        <v>1249.76428222656</v>
      </c>
      <c r="I7906">
        <v>1531.6630859375</v>
      </c>
      <c r="J7906">
        <v>856.44769287109398</v>
      </c>
      <c r="K7906">
        <v>1548.88159179688</v>
      </c>
      <c r="L7906">
        <v>966.10150146484398</v>
      </c>
      <c r="M7906">
        <v>1388.01477050781</v>
      </c>
      <c r="N7906">
        <v>1773.21520996094</v>
      </c>
    </row>
    <row r="7907" spans="1:14" x14ac:dyDescent="0.2">
      <c r="A7907" t="s">
        <v>23710</v>
      </c>
      <c r="B7907" t="s">
        <v>23711</v>
      </c>
      <c r="C7907" t="s">
        <v>6</v>
      </c>
      <c r="D7907" t="s">
        <v>23712</v>
      </c>
      <c r="E7907">
        <v>311.38272094726602</v>
      </c>
      <c r="F7907">
        <v>354.70690917968801</v>
      </c>
      <c r="G7907">
        <v>301.69775390625</v>
      </c>
      <c r="H7907">
        <v>309.40908813476602</v>
      </c>
      <c r="I7907">
        <v>335.10162353515602</v>
      </c>
      <c r="J7907">
        <v>368.2158203125</v>
      </c>
      <c r="K7907">
        <v>263.88073730468801</v>
      </c>
      <c r="L7907">
        <v>371.56570434570301</v>
      </c>
      <c r="M7907">
        <v>314.15069580078102</v>
      </c>
      <c r="N7907">
        <v>297.90774536132801</v>
      </c>
    </row>
    <row r="7908" spans="1:14" x14ac:dyDescent="0.2">
      <c r="A7908" t="s">
        <v>23713</v>
      </c>
      <c r="B7908" t="s">
        <v>23714</v>
      </c>
      <c r="C7908" t="s">
        <v>6</v>
      </c>
      <c r="D7908" t="s">
        <v>23715</v>
      </c>
    </row>
    <row r="7909" spans="1:14" x14ac:dyDescent="0.2">
      <c r="A7909" t="s">
        <v>23716</v>
      </c>
      <c r="B7909" t="s">
        <v>23717</v>
      </c>
      <c r="C7909" t="s">
        <v>6</v>
      </c>
      <c r="D7909" t="s">
        <v>23718</v>
      </c>
      <c r="E7909">
        <v>446.41140747070301</v>
      </c>
      <c r="F7909">
        <v>653.3154296875</v>
      </c>
      <c r="G7909">
        <v>450.233642578125</v>
      </c>
      <c r="H7909">
        <v>689.34088134765602</v>
      </c>
      <c r="I7909">
        <v>702.61962890625</v>
      </c>
      <c r="J7909">
        <v>720.92712402343795</v>
      </c>
      <c r="K7909">
        <v>564.95648193359398</v>
      </c>
      <c r="L7909">
        <v>696.025146484375</v>
      </c>
      <c r="M7909">
        <v>689.96905517578102</v>
      </c>
      <c r="N7909">
        <v>637.546630859375</v>
      </c>
    </row>
    <row r="7910" spans="1:14" x14ac:dyDescent="0.2">
      <c r="A7910" t="s">
        <v>23719</v>
      </c>
      <c r="B7910" t="s">
        <v>23720</v>
      </c>
      <c r="C7910" t="s">
        <v>6</v>
      </c>
      <c r="D7910" t="s">
        <v>23721</v>
      </c>
      <c r="E7910">
        <v>2043.53344726562</v>
      </c>
      <c r="F7910">
        <v>4011.75805664062</v>
      </c>
      <c r="G7910">
        <v>2128.92944335938</v>
      </c>
      <c r="H7910">
        <v>2138.8095703125</v>
      </c>
      <c r="I7910">
        <v>2315.19677734375</v>
      </c>
      <c r="J7910">
        <v>2301.51318359375</v>
      </c>
      <c r="K7910">
        <v>1883.35559082031</v>
      </c>
      <c r="L7910">
        <v>2613.43896484375</v>
      </c>
      <c r="M7910">
        <v>1812.81018066406</v>
      </c>
      <c r="N7910">
        <v>1478.9609375</v>
      </c>
    </row>
    <row r="7911" spans="1:14" x14ac:dyDescent="0.2">
      <c r="A7911" t="s">
        <v>23722</v>
      </c>
      <c r="B7911" t="s">
        <v>23723</v>
      </c>
      <c r="C7911" t="s">
        <v>6</v>
      </c>
      <c r="D7911" t="s">
        <v>23724</v>
      </c>
      <c r="E7911">
        <v>321.74621582031199</v>
      </c>
      <c r="F7911">
        <v>184.24037170410199</v>
      </c>
      <c r="G7911">
        <v>289.66473388671898</v>
      </c>
      <c r="H7911">
        <v>205.40945434570301</v>
      </c>
      <c r="I7911">
        <v>275.82681274414102</v>
      </c>
      <c r="J7911">
        <v>207.86245727539099</v>
      </c>
      <c r="K7911">
        <v>295.418701171875</v>
      </c>
      <c r="L7911">
        <v>262.62112426757801</v>
      </c>
      <c r="N7911">
        <v>203.940994262695</v>
      </c>
    </row>
    <row r="7912" spans="1:14" x14ac:dyDescent="0.2">
      <c r="A7912" t="s">
        <v>23725</v>
      </c>
      <c r="B7912" t="s">
        <v>23726</v>
      </c>
      <c r="C7912" t="s">
        <v>6</v>
      </c>
      <c r="D7912" t="s">
        <v>23727</v>
      </c>
      <c r="H7912">
        <v>181.45370483398401</v>
      </c>
      <c r="J7912">
        <v>104.987464904785</v>
      </c>
      <c r="N7912">
        <v>75.041007995605497</v>
      </c>
    </row>
    <row r="7913" spans="1:14" x14ac:dyDescent="0.2">
      <c r="A7913" t="s">
        <v>23728</v>
      </c>
      <c r="B7913" t="s">
        <v>23729</v>
      </c>
      <c r="C7913" t="s">
        <v>6</v>
      </c>
      <c r="D7913" t="s">
        <v>23730</v>
      </c>
      <c r="G7913">
        <v>177.76200866699199</v>
      </c>
      <c r="K7913">
        <v>99.252174377441406</v>
      </c>
      <c r="M7913">
        <v>177.75083923339801</v>
      </c>
    </row>
    <row r="7914" spans="1:14" x14ac:dyDescent="0.2">
      <c r="A7914" t="s">
        <v>23731</v>
      </c>
      <c r="B7914" t="s">
        <v>23732</v>
      </c>
      <c r="C7914" t="s">
        <v>6</v>
      </c>
      <c r="D7914" t="s">
        <v>23733</v>
      </c>
      <c r="E7914">
        <v>1267.41186523438</v>
      </c>
      <c r="F7914">
        <v>1083.2578125</v>
      </c>
      <c r="G7914">
        <v>1391.87329101562</v>
      </c>
      <c r="H7914">
        <v>1321.87817382812</v>
      </c>
      <c r="I7914">
        <v>1038.36096191406</v>
      </c>
      <c r="J7914">
        <v>1276.20739746094</v>
      </c>
      <c r="K7914">
        <v>1436.54016113281</v>
      </c>
      <c r="L7914">
        <v>1138.46960449219</v>
      </c>
      <c r="M7914">
        <v>1514.27856445312</v>
      </c>
      <c r="N7914">
        <v>1320.37927246094</v>
      </c>
    </row>
    <row r="7915" spans="1:14" x14ac:dyDescent="0.2">
      <c r="A7915" t="s">
        <v>23734</v>
      </c>
      <c r="B7915" t="s">
        <v>23735</v>
      </c>
      <c r="C7915" t="s">
        <v>6</v>
      </c>
      <c r="D7915" t="s">
        <v>23736</v>
      </c>
      <c r="E7915">
        <v>123.863876342773</v>
      </c>
      <c r="F7915">
        <v>106.428359985352</v>
      </c>
      <c r="G7915">
        <v>90.332695007324205</v>
      </c>
      <c r="H7915">
        <v>160.62168884277301</v>
      </c>
      <c r="I7915">
        <v>85.332229614257798</v>
      </c>
      <c r="J7915">
        <v>193.68061828613301</v>
      </c>
      <c r="K7915">
        <v>126.162559509277</v>
      </c>
      <c r="L7915">
        <v>204.55700683593801</v>
      </c>
      <c r="M7915">
        <v>168.56439208984401</v>
      </c>
      <c r="N7915">
        <v>153.81677246093801</v>
      </c>
    </row>
    <row r="7916" spans="1:14" x14ac:dyDescent="0.2">
      <c r="A7916" t="s">
        <v>23737</v>
      </c>
      <c r="B7916" t="s">
        <v>23738</v>
      </c>
      <c r="C7916" t="s">
        <v>6</v>
      </c>
      <c r="D7916" t="s">
        <v>23739</v>
      </c>
      <c r="E7916">
        <v>10538.90625</v>
      </c>
      <c r="F7916">
        <v>15039.986328125</v>
      </c>
      <c r="G7916">
        <v>11576.73828125</v>
      </c>
      <c r="H7916">
        <v>11195.4482421875</v>
      </c>
      <c r="I7916">
        <v>12372.3818359375</v>
      </c>
      <c r="J7916">
        <v>12231.359375</v>
      </c>
      <c r="K7916">
        <v>9302.458984375</v>
      </c>
      <c r="L7916">
        <v>11564.4716796875</v>
      </c>
      <c r="M7916">
        <v>8263.1416015625</v>
      </c>
      <c r="N7916">
        <v>7316.9228515625</v>
      </c>
    </row>
    <row r="7917" spans="1:14" x14ac:dyDescent="0.2">
      <c r="A7917" t="s">
        <v>23740</v>
      </c>
      <c r="B7917" t="s">
        <v>23741</v>
      </c>
      <c r="C7917" t="s">
        <v>6</v>
      </c>
      <c r="D7917" t="s">
        <v>23742</v>
      </c>
      <c r="E7917">
        <v>1106.93811035156</v>
      </c>
      <c r="F7917">
        <v>933.04315185546898</v>
      </c>
      <c r="G7917">
        <v>1204.42431640625</v>
      </c>
      <c r="H7917">
        <v>1140.81323242188</v>
      </c>
      <c r="I7917">
        <v>1075.13073730469</v>
      </c>
      <c r="J7917">
        <v>1130.17346191406</v>
      </c>
      <c r="K7917">
        <v>1087.935546875</v>
      </c>
      <c r="L7917">
        <v>1084.49548339844</v>
      </c>
      <c r="M7917">
        <v>1219.23681640625</v>
      </c>
      <c r="N7917">
        <v>1139.78369140625</v>
      </c>
    </row>
    <row r="7918" spans="1:14" x14ac:dyDescent="0.2">
      <c r="A7918" t="s">
        <v>23743</v>
      </c>
      <c r="B7918" t="s">
        <v>23744</v>
      </c>
      <c r="C7918" t="s">
        <v>6</v>
      </c>
      <c r="D7918" t="s">
        <v>23745</v>
      </c>
      <c r="E7918">
        <v>1686.52014160156</v>
      </c>
      <c r="F7918">
        <v>1942.87316894531</v>
      </c>
      <c r="G7918">
        <v>2077.505859375</v>
      </c>
      <c r="H7918">
        <v>2140.140625</v>
      </c>
      <c r="I7918">
        <v>2102.1689453125</v>
      </c>
      <c r="J7918">
        <v>2128.15747070312</v>
      </c>
      <c r="K7918">
        <v>1780.3486328125</v>
      </c>
      <c r="L7918">
        <v>2090.59545898438</v>
      </c>
      <c r="M7918">
        <v>2126.0791015625</v>
      </c>
      <c r="N7918">
        <v>1856.12536621094</v>
      </c>
    </row>
    <row r="7919" spans="1:14" x14ac:dyDescent="0.2">
      <c r="A7919" t="s">
        <v>23746</v>
      </c>
      <c r="B7919" t="s">
        <v>23747</v>
      </c>
      <c r="C7919" t="s">
        <v>6</v>
      </c>
      <c r="D7919" t="s">
        <v>23748</v>
      </c>
    </row>
    <row r="7920" spans="1:14" x14ac:dyDescent="0.2">
      <c r="A7920" t="s">
        <v>23749</v>
      </c>
      <c r="B7920" t="s">
        <v>23750</v>
      </c>
      <c r="C7920" t="s">
        <v>6</v>
      </c>
      <c r="D7920" t="s">
        <v>23751</v>
      </c>
      <c r="E7920">
        <v>2302.17919921875</v>
      </c>
      <c r="F7920">
        <v>1915.03955078125</v>
      </c>
      <c r="G7920">
        <v>1939.85339355469</v>
      </c>
      <c r="H7920">
        <v>2158.01318359375</v>
      </c>
      <c r="I7920">
        <v>1922.91955566406</v>
      </c>
      <c r="J7920">
        <v>1768.61401367188</v>
      </c>
      <c r="K7920">
        <v>1712.47790527344</v>
      </c>
      <c r="L7920">
        <v>1851.57946777344</v>
      </c>
      <c r="M7920">
        <v>2124.046875</v>
      </c>
      <c r="N7920">
        <v>1999.71606445312</v>
      </c>
    </row>
    <row r="7921" spans="1:14" x14ac:dyDescent="0.2">
      <c r="A7921" t="s">
        <v>23752</v>
      </c>
      <c r="B7921" t="s">
        <v>23753</v>
      </c>
      <c r="C7921" t="s">
        <v>6</v>
      </c>
      <c r="D7921" t="s">
        <v>23754</v>
      </c>
      <c r="E7921">
        <v>4007.02880859375</v>
      </c>
      <c r="F7921">
        <v>3292.21728515625</v>
      </c>
      <c r="G7921">
        <v>3732.8388671875</v>
      </c>
      <c r="H7921">
        <v>3249.95825195312</v>
      </c>
      <c r="I7921">
        <v>2896.05224609375</v>
      </c>
      <c r="J7921">
        <v>3113.85180664062</v>
      </c>
      <c r="K7921">
        <v>3891.48413085938</v>
      </c>
      <c r="L7921">
        <v>3200.96166992188</v>
      </c>
      <c r="M7921">
        <v>3786.88793945312</v>
      </c>
      <c r="N7921">
        <v>3979.22802734375</v>
      </c>
    </row>
    <row r="7922" spans="1:14" x14ac:dyDescent="0.2">
      <c r="A7922" t="s">
        <v>23755</v>
      </c>
      <c r="B7922" t="s">
        <v>23756</v>
      </c>
      <c r="C7922" t="s">
        <v>6</v>
      </c>
      <c r="D7922" t="s">
        <v>23757</v>
      </c>
      <c r="E7922">
        <v>1273.48828125</v>
      </c>
      <c r="F7922">
        <v>1072.92883300781</v>
      </c>
      <c r="G7922">
        <v>1074.537109375</v>
      </c>
      <c r="H7922">
        <v>863.98394775390602</v>
      </c>
      <c r="I7922">
        <v>1019.13696289062</v>
      </c>
      <c r="J7922">
        <v>1165.6064453125</v>
      </c>
      <c r="K7922">
        <v>1313.14855957031</v>
      </c>
      <c r="L7922">
        <v>921.37237548828102</v>
      </c>
      <c r="M7922">
        <v>1342.92138671875</v>
      </c>
      <c r="N7922">
        <v>1270.203125</v>
      </c>
    </row>
    <row r="7923" spans="1:14" x14ac:dyDescent="0.2">
      <c r="A7923" t="s">
        <v>23758</v>
      </c>
      <c r="B7923" t="s">
        <v>23759</v>
      </c>
      <c r="C7923" t="s">
        <v>6</v>
      </c>
      <c r="D7923" t="s">
        <v>23760</v>
      </c>
      <c r="E7923">
        <v>243.71083068847699</v>
      </c>
      <c r="F7923">
        <v>249.23989868164099</v>
      </c>
      <c r="G7923">
        <v>250.33518981933599</v>
      </c>
      <c r="H7923">
        <v>262.27407836914102</v>
      </c>
      <c r="I7923">
        <v>223.95748901367199</v>
      </c>
      <c r="J7923">
        <v>235.171310424805</v>
      </c>
      <c r="K7923">
        <v>236.91162109375</v>
      </c>
      <c r="L7923">
        <v>268.46722412109398</v>
      </c>
      <c r="M7923">
        <v>214.91958618164099</v>
      </c>
      <c r="N7923">
        <v>221.730545043945</v>
      </c>
    </row>
    <row r="7924" spans="1:14" x14ac:dyDescent="0.2">
      <c r="A7924" t="s">
        <v>23761</v>
      </c>
      <c r="B7924" t="s">
        <v>23762</v>
      </c>
      <c r="C7924" t="s">
        <v>6</v>
      </c>
      <c r="D7924" t="s">
        <v>23763</v>
      </c>
      <c r="E7924">
        <v>808.30303955078102</v>
      </c>
      <c r="F7924">
        <v>607.38311767578102</v>
      </c>
      <c r="G7924">
        <v>661.92272949218795</v>
      </c>
      <c r="H7924">
        <v>743.44982910156205</v>
      </c>
      <c r="I7924">
        <v>670.35015869140602</v>
      </c>
      <c r="J7924">
        <v>786.17730712890602</v>
      </c>
      <c r="K7924">
        <v>934.38427734375</v>
      </c>
      <c r="L7924">
        <v>746.435302734375</v>
      </c>
      <c r="M7924">
        <v>962.51623535156205</v>
      </c>
      <c r="N7924">
        <v>945.931884765625</v>
      </c>
    </row>
    <row r="7925" spans="1:14" x14ac:dyDescent="0.2">
      <c r="A7925" t="s">
        <v>23764</v>
      </c>
      <c r="B7925" t="s">
        <v>23765</v>
      </c>
      <c r="C7925" t="s">
        <v>6</v>
      </c>
      <c r="D7925" t="s">
        <v>23766</v>
      </c>
      <c r="E7925">
        <v>3163.8369140625</v>
      </c>
      <c r="F7925">
        <v>3906.46606445312</v>
      </c>
      <c r="G7925">
        <v>3542.64868164062</v>
      </c>
      <c r="H7925">
        <v>2551.51196289062</v>
      </c>
      <c r="I7925">
        <v>4034.15795898438</v>
      </c>
      <c r="J7925">
        <v>3810.19750976562</v>
      </c>
      <c r="K7925">
        <v>3016.5419921875</v>
      </c>
      <c r="L7925">
        <v>4613.23828125</v>
      </c>
      <c r="M7925">
        <v>3412.0078125</v>
      </c>
      <c r="N7925">
        <v>3560.4482421875</v>
      </c>
    </row>
    <row r="7926" spans="1:14" x14ac:dyDescent="0.2">
      <c r="A7926" t="s">
        <v>23767</v>
      </c>
      <c r="B7926" t="s">
        <v>23768</v>
      </c>
      <c r="C7926" t="s">
        <v>6</v>
      </c>
      <c r="D7926" t="s">
        <v>23769</v>
      </c>
      <c r="E7926">
        <v>2583.42626953125</v>
      </c>
      <c r="F7926">
        <v>2221.56884765625</v>
      </c>
      <c r="G7926">
        <v>3366.39599609375</v>
      </c>
      <c r="H7926">
        <v>2408.8837890625</v>
      </c>
      <c r="I7926">
        <v>2529.8876953125</v>
      </c>
      <c r="J7926">
        <v>2219.17504882812</v>
      </c>
      <c r="K7926">
        <v>2567.65478515625</v>
      </c>
      <c r="L7926">
        <v>1655.88806152344</v>
      </c>
      <c r="M7926">
        <v>3006.68286132812</v>
      </c>
      <c r="N7926">
        <v>3050.54467773438</v>
      </c>
    </row>
    <row r="7927" spans="1:14" x14ac:dyDescent="0.2">
      <c r="A7927" t="s">
        <v>23770</v>
      </c>
      <c r="B7927" t="s">
        <v>23771</v>
      </c>
      <c r="C7927" t="s">
        <v>6</v>
      </c>
      <c r="D7927" t="s">
        <v>23772</v>
      </c>
      <c r="E7927">
        <v>1063.17028808594</v>
      </c>
      <c r="F7927">
        <v>1193.76452636719</v>
      </c>
      <c r="G7927">
        <v>937.13757324218795</v>
      </c>
      <c r="H7927">
        <v>1160.34484863281</v>
      </c>
      <c r="I7927">
        <v>1612.11828613281</v>
      </c>
      <c r="J7927">
        <v>919.88708496093795</v>
      </c>
      <c r="K7927">
        <v>1117.83715820312</v>
      </c>
      <c r="L7927">
        <v>1630.70385742188</v>
      </c>
      <c r="M7927">
        <v>1309.8720703125</v>
      </c>
      <c r="N7927">
        <v>1617.03381347656</v>
      </c>
    </row>
    <row r="7928" spans="1:14" x14ac:dyDescent="0.2">
      <c r="A7928" t="s">
        <v>23773</v>
      </c>
      <c r="B7928" t="s">
        <v>23774</v>
      </c>
      <c r="C7928" t="s">
        <v>6</v>
      </c>
      <c r="D7928" t="s">
        <v>23775</v>
      </c>
      <c r="E7928">
        <v>17952.91796875</v>
      </c>
      <c r="F7928">
        <v>15891.677734375</v>
      </c>
      <c r="G7928">
        <v>18601.923828125</v>
      </c>
      <c r="H7928">
        <v>17684.35546875</v>
      </c>
      <c r="I7928">
        <v>17528.654296875</v>
      </c>
      <c r="J7928">
        <v>15064.138671875</v>
      </c>
      <c r="K7928">
        <v>17069.337890625</v>
      </c>
      <c r="L7928">
        <v>19593.1796875</v>
      </c>
      <c r="M7928">
        <v>20861.4921875</v>
      </c>
      <c r="N7928">
        <v>20130.798828125</v>
      </c>
    </row>
    <row r="7929" spans="1:14" x14ac:dyDescent="0.2">
      <c r="A7929" t="s">
        <v>23776</v>
      </c>
      <c r="B7929" t="s">
        <v>23777</v>
      </c>
      <c r="C7929" t="s">
        <v>6</v>
      </c>
      <c r="D7929" t="s">
        <v>23778</v>
      </c>
      <c r="E7929">
        <v>6074.4755859375</v>
      </c>
      <c r="F7929">
        <v>5094.94091796875</v>
      </c>
      <c r="G7929">
        <v>6664.08740234375</v>
      </c>
      <c r="H7929">
        <v>4799.0048828125</v>
      </c>
      <c r="I7929">
        <v>4068.07543945312</v>
      </c>
      <c r="J7929">
        <v>4758.185546875</v>
      </c>
      <c r="K7929">
        <v>5003.1513671875</v>
      </c>
      <c r="L7929">
        <v>4142.59619140625</v>
      </c>
      <c r="M7929">
        <v>5179.98486328125</v>
      </c>
      <c r="N7929">
        <v>4644.015625</v>
      </c>
    </row>
    <row r="7930" spans="1:14" x14ac:dyDescent="0.2">
      <c r="A7930" t="s">
        <v>23779</v>
      </c>
      <c r="B7930" t="s">
        <v>23780</v>
      </c>
      <c r="C7930" t="s">
        <v>6</v>
      </c>
      <c r="D7930" t="s">
        <v>23781</v>
      </c>
      <c r="K7930">
        <v>68.959182739257798</v>
      </c>
    </row>
    <row r="7931" spans="1:14" x14ac:dyDescent="0.2">
      <c r="A7931" t="s">
        <v>23782</v>
      </c>
      <c r="B7931" t="s">
        <v>23783</v>
      </c>
      <c r="C7931" t="s">
        <v>6</v>
      </c>
      <c r="D7931" t="s">
        <v>23784</v>
      </c>
      <c r="E7931">
        <v>98.365882873535199</v>
      </c>
      <c r="F7931">
        <v>120.259887695312</v>
      </c>
      <c r="G7931">
        <v>107.550003051758</v>
      </c>
      <c r="H7931">
        <v>77.107124328613295</v>
      </c>
      <c r="I7931">
        <v>185.52815246582</v>
      </c>
      <c r="J7931">
        <v>103.576309204102</v>
      </c>
      <c r="K7931">
        <v>85.320411682128906</v>
      </c>
      <c r="L7931">
        <v>173.21885681152301</v>
      </c>
      <c r="M7931">
        <v>189.90512084960901</v>
      </c>
      <c r="N7931">
        <v>165.10224914550801</v>
      </c>
    </row>
    <row r="7932" spans="1:14" x14ac:dyDescent="0.2">
      <c r="A7932" t="s">
        <v>23785</v>
      </c>
      <c r="B7932" t="s">
        <v>23786</v>
      </c>
      <c r="C7932" t="s">
        <v>6</v>
      </c>
      <c r="D7932" t="s">
        <v>23787</v>
      </c>
      <c r="G7932">
        <v>131.99366760253901</v>
      </c>
      <c r="I7932">
        <v>185.06752014160199</v>
      </c>
      <c r="L7932">
        <v>199.23002624511699</v>
      </c>
      <c r="N7932">
        <v>182.36926269531199</v>
      </c>
    </row>
    <row r="7933" spans="1:14" x14ac:dyDescent="0.2">
      <c r="A7933" t="s">
        <v>23788</v>
      </c>
      <c r="B7933" t="s">
        <v>23789</v>
      </c>
      <c r="C7933" t="s">
        <v>6</v>
      </c>
      <c r="D7933" t="s">
        <v>23790</v>
      </c>
      <c r="E7933">
        <v>675.32818603515602</v>
      </c>
      <c r="F7933">
        <v>711.54309082031205</v>
      </c>
      <c r="G7933">
        <v>654.980224609375</v>
      </c>
      <c r="H7933">
        <v>712.248291015625</v>
      </c>
      <c r="I7933">
        <v>709.83746337890602</v>
      </c>
      <c r="J7933">
        <v>775.43670654296898</v>
      </c>
      <c r="K7933">
        <v>597.36309814453102</v>
      </c>
      <c r="L7933">
        <v>770.42901611328102</v>
      </c>
      <c r="M7933">
        <v>558.357421875</v>
      </c>
      <c r="N7933">
        <v>669.98699951171898</v>
      </c>
    </row>
    <row r="7934" spans="1:14" x14ac:dyDescent="0.2">
      <c r="A7934" t="s">
        <v>23791</v>
      </c>
      <c r="B7934" t="s">
        <v>23792</v>
      </c>
      <c r="C7934" t="s">
        <v>6</v>
      </c>
      <c r="D7934" t="s">
        <v>23793</v>
      </c>
      <c r="E7934">
        <v>972.42364501953102</v>
      </c>
      <c r="F7934">
        <v>490.65045166015602</v>
      </c>
      <c r="G7934">
        <v>1040.01647949219</v>
      </c>
      <c r="H7934">
        <v>900.45849609375</v>
      </c>
      <c r="I7934">
        <v>739.22418212890602</v>
      </c>
      <c r="J7934">
        <v>572.54254150390602</v>
      </c>
      <c r="K7934">
        <v>899.09875488281205</v>
      </c>
      <c r="L7934">
        <v>512.41522216796898</v>
      </c>
      <c r="M7934">
        <v>973.59930419921898</v>
      </c>
      <c r="N7934">
        <v>942.38732910156205</v>
      </c>
    </row>
    <row r="7935" spans="1:14" x14ac:dyDescent="0.2">
      <c r="A7935" t="s">
        <v>23794</v>
      </c>
      <c r="B7935" t="s">
        <v>23795</v>
      </c>
      <c r="C7935" t="s">
        <v>6</v>
      </c>
      <c r="D7935" t="s">
        <v>23796</v>
      </c>
      <c r="E7935">
        <v>5478.015625</v>
      </c>
      <c r="F7935">
        <v>7186.73876953125</v>
      </c>
      <c r="G7935">
        <v>6284.11376953125</v>
      </c>
      <c r="H7935">
        <v>10058.9052734375</v>
      </c>
      <c r="I7935">
        <v>9850.083984375</v>
      </c>
      <c r="J7935">
        <v>8310.962890625</v>
      </c>
      <c r="K7935">
        <v>6494.99072265625</v>
      </c>
      <c r="L7935">
        <v>8968.537109375</v>
      </c>
      <c r="M7935">
        <v>7470.7607421875</v>
      </c>
      <c r="N7935">
        <v>6702.0947265625</v>
      </c>
    </row>
    <row r="7936" spans="1:14" x14ac:dyDescent="0.2">
      <c r="A7936" t="s">
        <v>23797</v>
      </c>
      <c r="B7936" t="s">
        <v>23798</v>
      </c>
      <c r="C7936" t="s">
        <v>6</v>
      </c>
      <c r="D7936" t="s">
        <v>23799</v>
      </c>
      <c r="E7936">
        <v>508.39056396484398</v>
      </c>
      <c r="F7936">
        <v>467.95437622070301</v>
      </c>
      <c r="G7936">
        <v>664.22161865234398</v>
      </c>
      <c r="H7936">
        <v>612.08770751953102</v>
      </c>
      <c r="I7936">
        <v>460.20236206054699</v>
      </c>
      <c r="J7936">
        <v>371.70053100585898</v>
      </c>
      <c r="K7936">
        <v>646.486572265625</v>
      </c>
      <c r="L7936">
        <v>439.88262939453102</v>
      </c>
      <c r="M7936">
        <v>668.20306396484398</v>
      </c>
      <c r="N7936">
        <v>543.35803222656205</v>
      </c>
    </row>
    <row r="7937" spans="1:14" x14ac:dyDescent="0.2">
      <c r="A7937" t="s">
        <v>23800</v>
      </c>
      <c r="B7937" t="s">
        <v>23801</v>
      </c>
      <c r="C7937" t="s">
        <v>6</v>
      </c>
      <c r="D7937" t="s">
        <v>23802</v>
      </c>
      <c r="E7937">
        <v>4257.9248046875</v>
      </c>
      <c r="F7937">
        <v>3798.11010742188</v>
      </c>
      <c r="G7937">
        <v>4504.76171875</v>
      </c>
      <c r="H7937">
        <v>4186.19970703125</v>
      </c>
      <c r="I7937">
        <v>3933.00952148438</v>
      </c>
      <c r="J7937">
        <v>3866.48657226562</v>
      </c>
      <c r="K7937">
        <v>4255.29736328125</v>
      </c>
      <c r="L7937">
        <v>3385.6943359375</v>
      </c>
      <c r="M7937">
        <v>4091.11767578125</v>
      </c>
      <c r="N7937">
        <v>3638.373046875</v>
      </c>
    </row>
    <row r="7938" spans="1:14" x14ac:dyDescent="0.2">
      <c r="A7938" t="s">
        <v>23803</v>
      </c>
      <c r="B7938" t="s">
        <v>23804</v>
      </c>
      <c r="C7938" t="s">
        <v>6</v>
      </c>
      <c r="D7938" t="s">
        <v>23805</v>
      </c>
      <c r="E7938">
        <v>2455.76489257812</v>
      </c>
      <c r="F7938">
        <v>2262.6015625</v>
      </c>
      <c r="G7938">
        <v>1509.71398925781</v>
      </c>
      <c r="H7938">
        <v>2460.21313476562</v>
      </c>
      <c r="I7938">
        <v>2572.30200195312</v>
      </c>
      <c r="J7938">
        <v>3688.5419921875</v>
      </c>
      <c r="K7938">
        <v>2175.431640625</v>
      </c>
      <c r="L7938">
        <v>4075.43017578125</v>
      </c>
      <c r="M7938">
        <v>3304.61376953125</v>
      </c>
      <c r="N7938">
        <v>2781.5322265625</v>
      </c>
    </row>
    <row r="7939" spans="1:14" x14ac:dyDescent="0.2">
      <c r="A7939" t="s">
        <v>23806</v>
      </c>
      <c r="B7939" t="s">
        <v>23807</v>
      </c>
      <c r="C7939" t="s">
        <v>6</v>
      </c>
      <c r="D7939" t="s">
        <v>23808</v>
      </c>
      <c r="E7939">
        <v>45781.05859375</v>
      </c>
      <c r="F7939">
        <v>92523.75</v>
      </c>
      <c r="G7939">
        <v>38964.98046875</v>
      </c>
      <c r="H7939">
        <v>115952.046875</v>
      </c>
      <c r="I7939">
        <v>110775.7890625</v>
      </c>
      <c r="J7939">
        <v>141231.21875</v>
      </c>
      <c r="K7939">
        <v>52827.0625</v>
      </c>
      <c r="L7939">
        <v>149322.765625</v>
      </c>
      <c r="M7939">
        <v>69264.6640625</v>
      </c>
      <c r="N7939">
        <v>39158.51171875</v>
      </c>
    </row>
    <row r="7940" spans="1:14" x14ac:dyDescent="0.2">
      <c r="A7940" t="s">
        <v>23809</v>
      </c>
      <c r="B7940" t="s">
        <v>23810</v>
      </c>
      <c r="C7940" t="s">
        <v>6</v>
      </c>
      <c r="D7940" t="s">
        <v>23811</v>
      </c>
      <c r="E7940">
        <v>512.41247558593795</v>
      </c>
      <c r="F7940">
        <v>829.1455078125</v>
      </c>
      <c r="G7940">
        <v>481.63955688476602</v>
      </c>
      <c r="H7940">
        <v>1267.16589355469</v>
      </c>
      <c r="I7940">
        <v>778.51324462890602</v>
      </c>
      <c r="J7940">
        <v>1367.27624511719</v>
      </c>
      <c r="K7940">
        <v>735.78259277343795</v>
      </c>
      <c r="L7940">
        <v>1818.44189453125</v>
      </c>
      <c r="M7940">
        <v>1360.86108398438</v>
      </c>
      <c r="N7940">
        <v>856.24334716796898</v>
      </c>
    </row>
    <row r="7941" spans="1:14" x14ac:dyDescent="0.2">
      <c r="A7941" t="s">
        <v>23812</v>
      </c>
      <c r="B7941" t="s">
        <v>23813</v>
      </c>
      <c r="C7941" t="s">
        <v>6</v>
      </c>
      <c r="D7941" t="s">
        <v>23814</v>
      </c>
      <c r="E7941">
        <v>13795.1279296875</v>
      </c>
      <c r="F7941">
        <v>14955.1142578125</v>
      </c>
      <c r="G7941">
        <v>6480.51904296875</v>
      </c>
      <c r="H7941">
        <v>11746.4599609375</v>
      </c>
      <c r="I7941">
        <v>11082.3984375</v>
      </c>
      <c r="J7941">
        <v>12055.044921875</v>
      </c>
      <c r="K7941">
        <v>10240.826171875</v>
      </c>
      <c r="L7941">
        <v>11342.03125</v>
      </c>
      <c r="M7941">
        <v>9106.8408203125</v>
      </c>
      <c r="N7941">
        <v>8082.484375</v>
      </c>
    </row>
    <row r="7942" spans="1:14" x14ac:dyDescent="0.2">
      <c r="A7942" t="s">
        <v>23815</v>
      </c>
      <c r="B7942" t="s">
        <v>23816</v>
      </c>
      <c r="C7942" t="s">
        <v>6</v>
      </c>
      <c r="D7942" t="s">
        <v>23817</v>
      </c>
      <c r="E7942">
        <v>1157.5380859375</v>
      </c>
      <c r="F7942">
        <v>1121.88232421875</v>
      </c>
      <c r="G7942">
        <v>523.43963623046898</v>
      </c>
      <c r="H7942">
        <v>1286.18884277344</v>
      </c>
      <c r="I7942">
        <v>1135.6455078125</v>
      </c>
      <c r="K7942">
        <v>1239.763671875</v>
      </c>
      <c r="L7942">
        <v>996.62249755859398</v>
      </c>
      <c r="M7942">
        <v>1213.47875976562</v>
      </c>
      <c r="N7942">
        <v>1330.75671386719</v>
      </c>
    </row>
    <row r="7943" spans="1:14" x14ac:dyDescent="0.2">
      <c r="A7943" t="s">
        <v>23818</v>
      </c>
      <c r="B7943" t="s">
        <v>23819</v>
      </c>
      <c r="C7943" t="s">
        <v>6</v>
      </c>
      <c r="D7943" t="s">
        <v>23820</v>
      </c>
      <c r="E7943">
        <v>200.13543701171901</v>
      </c>
      <c r="F7943">
        <v>189.43002319335901</v>
      </c>
      <c r="G7943">
        <v>173.98550415039099</v>
      </c>
      <c r="H7943">
        <v>258.82803344726602</v>
      </c>
      <c r="I7943">
        <v>202.12124633789099</v>
      </c>
      <c r="J7943">
        <v>219.31706237793</v>
      </c>
      <c r="K7943">
        <v>168.93305969238301</v>
      </c>
      <c r="L7943">
        <v>235.545822143555</v>
      </c>
      <c r="M7943">
        <v>108.09137725830099</v>
      </c>
      <c r="N7943">
        <v>76.947006225585895</v>
      </c>
    </row>
    <row r="7944" spans="1:14" x14ac:dyDescent="0.2">
      <c r="A7944" t="s">
        <v>23821</v>
      </c>
      <c r="B7944" t="s">
        <v>23822</v>
      </c>
      <c r="C7944" t="s">
        <v>6</v>
      </c>
      <c r="D7944" t="s">
        <v>23823</v>
      </c>
      <c r="G7944">
        <v>131.08467102050801</v>
      </c>
      <c r="I7944">
        <v>126.010208129883</v>
      </c>
      <c r="K7944">
        <v>160.86000061035199</v>
      </c>
      <c r="L7944">
        <v>171.72752380371099</v>
      </c>
    </row>
    <row r="7945" spans="1:14" x14ac:dyDescent="0.2">
      <c r="A7945" t="s">
        <v>23824</v>
      </c>
      <c r="B7945" t="s">
        <v>23825</v>
      </c>
      <c r="C7945" t="s">
        <v>6</v>
      </c>
      <c r="D7945" t="s">
        <v>23826</v>
      </c>
      <c r="E7945">
        <v>339.50933837890602</v>
      </c>
      <c r="G7945">
        <v>409.98883056640602</v>
      </c>
      <c r="H7945">
        <v>403.27435302734398</v>
      </c>
      <c r="I7945">
        <v>413.77685546875</v>
      </c>
      <c r="J7945">
        <v>435.50256347656199</v>
      </c>
      <c r="L7945">
        <v>451.72082519531199</v>
      </c>
      <c r="M7945">
        <v>598.80969238281205</v>
      </c>
      <c r="N7945">
        <v>508.31335449218801</v>
      </c>
    </row>
    <row r="7946" spans="1:14" x14ac:dyDescent="0.2">
      <c r="A7946" t="s">
        <v>23827</v>
      </c>
      <c r="B7946" t="s">
        <v>23828</v>
      </c>
      <c r="C7946" t="s">
        <v>6</v>
      </c>
      <c r="D7946" t="s">
        <v>23829</v>
      </c>
      <c r="G7946">
        <v>289.76254272460898</v>
      </c>
      <c r="H7946">
        <v>182.98112487793</v>
      </c>
      <c r="I7946">
        <v>163.58935546875</v>
      </c>
      <c r="J7946">
        <v>176.66311645507801</v>
      </c>
      <c r="K7946">
        <v>193.40687561035199</v>
      </c>
      <c r="L7946">
        <v>157.12588500976599</v>
      </c>
      <c r="M7946">
        <v>180.38720703125</v>
      </c>
      <c r="N7946">
        <v>211.26448059082</v>
      </c>
    </row>
    <row r="7947" spans="1:14" x14ac:dyDescent="0.2">
      <c r="A7947" t="s">
        <v>23830</v>
      </c>
      <c r="B7947" t="s">
        <v>23831</v>
      </c>
      <c r="C7947" t="s">
        <v>6</v>
      </c>
      <c r="D7947" t="s">
        <v>23832</v>
      </c>
      <c r="E7947">
        <v>379.04891967773398</v>
      </c>
      <c r="F7947">
        <v>231.896408081055</v>
      </c>
      <c r="G7947">
        <v>342.76370239257801</v>
      </c>
      <c r="H7947">
        <v>426.27484130859398</v>
      </c>
      <c r="I7947">
        <v>337.65765380859398</v>
      </c>
      <c r="J7947">
        <v>364.33328247070301</v>
      </c>
      <c r="K7947">
        <v>366.08944702148398</v>
      </c>
      <c r="L7947">
        <v>340.55056762695301</v>
      </c>
      <c r="M7947">
        <v>383.47470092773398</v>
      </c>
      <c r="N7947">
        <v>378.16604614257801</v>
      </c>
    </row>
    <row r="7948" spans="1:14" x14ac:dyDescent="0.2">
      <c r="A7948" t="s">
        <v>23833</v>
      </c>
      <c r="B7948" t="s">
        <v>23834</v>
      </c>
      <c r="C7948" t="s">
        <v>6</v>
      </c>
      <c r="D7948" t="s">
        <v>23835</v>
      </c>
    </row>
    <row r="7949" spans="1:14" x14ac:dyDescent="0.2">
      <c r="A7949" t="s">
        <v>23836</v>
      </c>
      <c r="B7949" t="s">
        <v>23837</v>
      </c>
      <c r="C7949" t="s">
        <v>6</v>
      </c>
      <c r="D7949" t="s">
        <v>23838</v>
      </c>
    </row>
    <row r="7950" spans="1:14" x14ac:dyDescent="0.2">
      <c r="A7950" t="s">
        <v>23839</v>
      </c>
      <c r="B7950" t="s">
        <v>23840</v>
      </c>
      <c r="C7950" t="s">
        <v>6</v>
      </c>
      <c r="D7950" t="s">
        <v>23841</v>
      </c>
      <c r="E7950">
        <v>1250.22192382812</v>
      </c>
      <c r="F7950">
        <v>1726.99267578125</v>
      </c>
      <c r="G7950">
        <v>1407.94506835938</v>
      </c>
      <c r="H7950">
        <v>1332.11206054688</v>
      </c>
      <c r="I7950">
        <v>1421.33557128906</v>
      </c>
      <c r="J7950">
        <v>1168.02783203125</v>
      </c>
      <c r="K7950">
        <v>1336.16479492188</v>
      </c>
      <c r="L7950">
        <v>1401.9541015625</v>
      </c>
      <c r="M7950">
        <v>1041.56652832031</v>
      </c>
      <c r="N7950">
        <v>1293.68896484375</v>
      </c>
    </row>
    <row r="7951" spans="1:14" x14ac:dyDescent="0.2">
      <c r="A7951" t="s">
        <v>23842</v>
      </c>
      <c r="B7951" t="s">
        <v>23843</v>
      </c>
      <c r="C7951" t="s">
        <v>6</v>
      </c>
      <c r="D7951" t="s">
        <v>23844</v>
      </c>
      <c r="E7951">
        <v>3334.51684570312</v>
      </c>
      <c r="F7951">
        <v>3558.60864257812</v>
      </c>
      <c r="G7951">
        <v>3178.37231445312</v>
      </c>
      <c r="H7951">
        <v>4698.90673828125</v>
      </c>
      <c r="I7951">
        <v>2604.32788085938</v>
      </c>
      <c r="J7951">
        <v>6023.283203125</v>
      </c>
      <c r="K7951">
        <v>3086.84106445312</v>
      </c>
      <c r="L7951">
        <v>2942.546875</v>
      </c>
      <c r="M7951">
        <v>3072.19360351562</v>
      </c>
      <c r="N7951">
        <v>2619.234375</v>
      </c>
    </row>
    <row r="7952" spans="1:14" x14ac:dyDescent="0.2">
      <c r="A7952" t="s">
        <v>23845</v>
      </c>
      <c r="B7952" t="s">
        <v>23846</v>
      </c>
      <c r="C7952" t="s">
        <v>6</v>
      </c>
      <c r="D7952" t="s">
        <v>23847</v>
      </c>
      <c r="E7952">
        <v>744.80029296875</v>
      </c>
      <c r="F7952">
        <v>912.11517333984398</v>
      </c>
      <c r="G7952">
        <v>794.7158203125</v>
      </c>
      <c r="H7952">
        <v>642.80230712890602</v>
      </c>
      <c r="I7952">
        <v>998.52258300781205</v>
      </c>
      <c r="J7952">
        <v>900.29193115234398</v>
      </c>
      <c r="K7952">
        <v>1008.99676513672</v>
      </c>
      <c r="L7952">
        <v>681.12951660156205</v>
      </c>
      <c r="M7952">
        <v>941.47741699218795</v>
      </c>
      <c r="N7952">
        <v>948.98822021484398</v>
      </c>
    </row>
    <row r="7953" spans="1:14" x14ac:dyDescent="0.2">
      <c r="A7953" t="s">
        <v>23848</v>
      </c>
      <c r="B7953" t="s">
        <v>23849</v>
      </c>
      <c r="C7953" t="s">
        <v>6</v>
      </c>
      <c r="D7953" t="s">
        <v>23850</v>
      </c>
      <c r="I7953">
        <v>41.905120849609403</v>
      </c>
      <c r="J7953">
        <v>67.757286071777301</v>
      </c>
      <c r="M7953">
        <v>73.3245849609375</v>
      </c>
    </row>
    <row r="7954" spans="1:14" x14ac:dyDescent="0.2">
      <c r="A7954" t="s">
        <v>23851</v>
      </c>
      <c r="B7954" t="s">
        <v>23852</v>
      </c>
      <c r="C7954" t="s">
        <v>6</v>
      </c>
      <c r="D7954" t="s">
        <v>23853</v>
      </c>
      <c r="E7954">
        <v>10406.6064453125</v>
      </c>
      <c r="F7954">
        <v>9312.21875</v>
      </c>
      <c r="G7954">
        <v>11418.400390625</v>
      </c>
      <c r="H7954">
        <v>12430.45703125</v>
      </c>
      <c r="I7954">
        <v>8212.34765625</v>
      </c>
      <c r="J7954">
        <v>11013.572265625</v>
      </c>
      <c r="K7954">
        <v>11253.599609375</v>
      </c>
      <c r="L7954">
        <v>10061.591796875</v>
      </c>
      <c r="M7954">
        <v>13578.5927734375</v>
      </c>
      <c r="N7954">
        <v>13842.9697265625</v>
      </c>
    </row>
    <row r="7955" spans="1:14" x14ac:dyDescent="0.2">
      <c r="A7955" t="s">
        <v>23854</v>
      </c>
      <c r="B7955" t="s">
        <v>23855</v>
      </c>
      <c r="C7955" t="s">
        <v>6</v>
      </c>
      <c r="D7955" t="s">
        <v>23856</v>
      </c>
      <c r="E7955">
        <v>474.72644042968801</v>
      </c>
      <c r="F7955">
        <v>341.14804077148398</v>
      </c>
      <c r="G7955">
        <v>379.27429199218801</v>
      </c>
      <c r="H7955">
        <v>571.13049316406205</v>
      </c>
      <c r="I7955">
        <v>511.69567871093801</v>
      </c>
      <c r="J7955">
        <v>337.00131225585898</v>
      </c>
      <c r="K7955">
        <v>405.50677490234398</v>
      </c>
      <c r="L7955">
        <v>461.68807983398398</v>
      </c>
      <c r="M7955">
        <v>683.124267578125</v>
      </c>
      <c r="N7955">
        <v>594.50842285156205</v>
      </c>
    </row>
    <row r="7956" spans="1:14" x14ac:dyDescent="0.2">
      <c r="A7956" t="s">
        <v>23857</v>
      </c>
      <c r="B7956" t="s">
        <v>23858</v>
      </c>
      <c r="C7956" t="s">
        <v>6</v>
      </c>
      <c r="D7956" t="s">
        <v>23859</v>
      </c>
      <c r="E7956">
        <v>49167.6015625</v>
      </c>
      <c r="F7956">
        <v>34104.8828125</v>
      </c>
      <c r="G7956">
        <v>41192.98828125</v>
      </c>
      <c r="H7956">
        <v>41678.74609375</v>
      </c>
      <c r="I7956">
        <v>37882.09765625</v>
      </c>
      <c r="J7956">
        <v>36559.50390625</v>
      </c>
      <c r="K7956">
        <v>44173.03125</v>
      </c>
      <c r="L7956">
        <v>45019.86328125</v>
      </c>
      <c r="M7956">
        <v>50818.203125</v>
      </c>
      <c r="N7956">
        <v>54334.33984375</v>
      </c>
    </row>
    <row r="7957" spans="1:14" x14ac:dyDescent="0.2">
      <c r="A7957" t="s">
        <v>23860</v>
      </c>
      <c r="B7957" t="s">
        <v>23861</v>
      </c>
      <c r="C7957" t="s">
        <v>6</v>
      </c>
      <c r="D7957" t="s">
        <v>23862</v>
      </c>
    </row>
    <row r="7958" spans="1:14" x14ac:dyDescent="0.2">
      <c r="A7958" t="s">
        <v>23863</v>
      </c>
      <c r="B7958" t="s">
        <v>23864</v>
      </c>
      <c r="C7958" t="s">
        <v>6</v>
      </c>
      <c r="D7958" t="s">
        <v>23865</v>
      </c>
      <c r="E7958">
        <v>637.0361328125</v>
      </c>
      <c r="F7958">
        <v>561.21374511718795</v>
      </c>
      <c r="G7958">
        <v>919.72552490234398</v>
      </c>
      <c r="H7958">
        <v>644.990966796875</v>
      </c>
      <c r="I7958">
        <v>665.52392578125</v>
      </c>
      <c r="J7958">
        <v>478.73370361328102</v>
      </c>
      <c r="K7958">
        <v>650.53723144531205</v>
      </c>
      <c r="L7958">
        <v>465.85086059570301</v>
      </c>
      <c r="M7958">
        <v>583.51525878906205</v>
      </c>
      <c r="N7958">
        <v>760.6572265625</v>
      </c>
    </row>
    <row r="7959" spans="1:14" x14ac:dyDescent="0.2">
      <c r="A7959" t="s">
        <v>23866</v>
      </c>
      <c r="B7959" t="s">
        <v>23867</v>
      </c>
      <c r="C7959" t="s">
        <v>6</v>
      </c>
      <c r="D7959" t="s">
        <v>23868</v>
      </c>
    </row>
    <row r="7960" spans="1:14" x14ac:dyDescent="0.2">
      <c r="A7960" t="s">
        <v>23869</v>
      </c>
      <c r="B7960" t="s">
        <v>23870</v>
      </c>
      <c r="C7960" t="s">
        <v>6</v>
      </c>
      <c r="D7960" t="s">
        <v>23871</v>
      </c>
    </row>
    <row r="7961" spans="1:14" x14ac:dyDescent="0.2">
      <c r="A7961" t="s">
        <v>23872</v>
      </c>
      <c r="B7961" t="s">
        <v>23873</v>
      </c>
      <c r="C7961" t="s">
        <v>6</v>
      </c>
      <c r="D7961" t="s">
        <v>23874</v>
      </c>
      <c r="E7961">
        <v>295.893310546875</v>
      </c>
      <c r="G7961">
        <v>237.10362243652301</v>
      </c>
      <c r="H7961">
        <v>210.86900329589801</v>
      </c>
      <c r="I7961">
        <v>112.70352935791</v>
      </c>
      <c r="J7961">
        <v>235.75411987304699</v>
      </c>
      <c r="L7961">
        <v>243.34104919433599</v>
      </c>
      <c r="M7961">
        <v>191.49937438964801</v>
      </c>
      <c r="N7961">
        <v>190.62930297851599</v>
      </c>
    </row>
    <row r="7962" spans="1:14" x14ac:dyDescent="0.2">
      <c r="A7962" t="s">
        <v>23875</v>
      </c>
      <c r="B7962" t="s">
        <v>23876</v>
      </c>
      <c r="C7962" t="s">
        <v>6</v>
      </c>
      <c r="D7962" t="s">
        <v>23877</v>
      </c>
      <c r="E7962">
        <v>3522.73022460938</v>
      </c>
      <c r="F7962">
        <v>3578.35229492188</v>
      </c>
      <c r="G7962">
        <v>4143.79296875</v>
      </c>
      <c r="H7962">
        <v>4296.34228515625</v>
      </c>
      <c r="I7962">
        <v>4365.25</v>
      </c>
      <c r="J7962">
        <v>3815.84228515625</v>
      </c>
      <c r="K7962">
        <v>3980.2880859375</v>
      </c>
      <c r="L7962">
        <v>3632.33129882812</v>
      </c>
      <c r="M7962">
        <v>4067.15185546875</v>
      </c>
      <c r="N7962">
        <v>3895.63891601562</v>
      </c>
    </row>
    <row r="7963" spans="1:14" x14ac:dyDescent="0.2">
      <c r="A7963" t="s">
        <v>23878</v>
      </c>
      <c r="B7963" t="s">
        <v>23879</v>
      </c>
      <c r="C7963" t="s">
        <v>6</v>
      </c>
      <c r="D7963" t="s">
        <v>23880</v>
      </c>
    </row>
    <row r="7964" spans="1:14" x14ac:dyDescent="0.2">
      <c r="A7964" t="s">
        <v>23881</v>
      </c>
      <c r="B7964" t="s">
        <v>23882</v>
      </c>
      <c r="C7964" t="s">
        <v>6</v>
      </c>
      <c r="D7964" t="s">
        <v>23883</v>
      </c>
      <c r="E7964">
        <v>5056.72119140625</v>
      </c>
      <c r="F7964">
        <v>3782.869140625</v>
      </c>
      <c r="G7964">
        <v>5211.373046875</v>
      </c>
      <c r="H7964">
        <v>4381.61279296875</v>
      </c>
      <c r="I7964">
        <v>4108.109375</v>
      </c>
      <c r="J7964">
        <v>3412.08520507812</v>
      </c>
      <c r="K7964">
        <v>4680.02099609375</v>
      </c>
      <c r="L7964">
        <v>3042.46264648438</v>
      </c>
      <c r="M7964">
        <v>4746.0634765625</v>
      </c>
      <c r="N7964">
        <v>5167.94189453125</v>
      </c>
    </row>
    <row r="7965" spans="1:14" x14ac:dyDescent="0.2">
      <c r="A7965" t="s">
        <v>23884</v>
      </c>
      <c r="B7965" t="s">
        <v>23885</v>
      </c>
      <c r="C7965" t="s">
        <v>6</v>
      </c>
      <c r="D7965" t="s">
        <v>23886</v>
      </c>
      <c r="E7965">
        <v>74.142173767089801</v>
      </c>
      <c r="G7965">
        <v>108.71989440918</v>
      </c>
      <c r="H7965">
        <v>117.13542938232401</v>
      </c>
      <c r="J7965">
        <v>93.654518127441406</v>
      </c>
      <c r="K7965">
        <v>114.18009185791</v>
      </c>
      <c r="L7965">
        <v>36.900989532470703</v>
      </c>
      <c r="M7965">
        <v>46.785934448242202</v>
      </c>
      <c r="N7965">
        <v>108.10743713378901</v>
      </c>
    </row>
    <row r="7966" spans="1:14" x14ac:dyDescent="0.2">
      <c r="A7966" t="s">
        <v>23887</v>
      </c>
      <c r="B7966" t="s">
        <v>23888</v>
      </c>
      <c r="C7966" t="s">
        <v>6</v>
      </c>
      <c r="D7966" t="s">
        <v>23889</v>
      </c>
      <c r="E7966">
        <v>606.73767089843795</v>
      </c>
      <c r="F7966">
        <v>525.21044921875</v>
      </c>
      <c r="G7966">
        <v>523.14739990234398</v>
      </c>
      <c r="H7966">
        <v>528.60974121093795</v>
      </c>
      <c r="I7966">
        <v>447.15652465820301</v>
      </c>
      <c r="J7966">
        <v>700.31262207031205</v>
      </c>
      <c r="K7966">
        <v>546.80749511718795</v>
      </c>
      <c r="L7966">
        <v>489.68658447265602</v>
      </c>
      <c r="M7966">
        <v>517.563232421875</v>
      </c>
      <c r="N7966">
        <v>569.46893310546898</v>
      </c>
    </row>
    <row r="7967" spans="1:14" x14ac:dyDescent="0.2">
      <c r="A7967" t="s">
        <v>23890</v>
      </c>
      <c r="B7967" t="s">
        <v>23891</v>
      </c>
      <c r="C7967" t="s">
        <v>6</v>
      </c>
      <c r="D7967" t="s">
        <v>23892</v>
      </c>
      <c r="E7967">
        <v>1123.33190917969</v>
      </c>
      <c r="F7967">
        <v>704.09381103515602</v>
      </c>
      <c r="G7967">
        <v>980.88299560546898</v>
      </c>
      <c r="H7967">
        <v>832.93603515625</v>
      </c>
      <c r="I7967">
        <v>713.25476074218795</v>
      </c>
      <c r="J7967">
        <v>466.287353515625</v>
      </c>
      <c r="K7967">
        <v>889.52105712890602</v>
      </c>
      <c r="L7967">
        <v>818.7841796875</v>
      </c>
      <c r="M7967">
        <v>922.955810546875</v>
      </c>
      <c r="N7967">
        <v>780.00012207031205</v>
      </c>
    </row>
    <row r="7968" spans="1:14" x14ac:dyDescent="0.2">
      <c r="A7968" t="s">
        <v>23893</v>
      </c>
      <c r="B7968" t="s">
        <v>23894</v>
      </c>
      <c r="C7968" t="s">
        <v>6</v>
      </c>
      <c r="D7968" t="s">
        <v>23895</v>
      </c>
      <c r="E7968">
        <v>1674.73962402344</v>
      </c>
      <c r="F7968">
        <v>1181.43713378906</v>
      </c>
      <c r="G7968">
        <v>1584.02807617188</v>
      </c>
      <c r="H7968">
        <v>1422.18151855469</v>
      </c>
      <c r="I7968">
        <v>1276.22863769531</v>
      </c>
      <c r="J7968">
        <v>1251.25109863281</v>
      </c>
      <c r="K7968">
        <v>1829.02880859375</v>
      </c>
      <c r="L7968">
        <v>1286.22119140625</v>
      </c>
      <c r="M7968">
        <v>1745.75378417969</v>
      </c>
      <c r="N7968">
        <v>1957.09167480469</v>
      </c>
    </row>
    <row r="7969" spans="1:14" x14ac:dyDescent="0.2">
      <c r="A7969" t="s">
        <v>23896</v>
      </c>
      <c r="B7969" t="s">
        <v>23897</v>
      </c>
      <c r="C7969" t="s">
        <v>6</v>
      </c>
      <c r="D7969" t="s">
        <v>23898</v>
      </c>
      <c r="E7969">
        <v>373.52911376953102</v>
      </c>
      <c r="F7969">
        <v>374.07110595703102</v>
      </c>
      <c r="G7969">
        <v>366.95690917968801</v>
      </c>
      <c r="H7969">
        <v>197.20849609375</v>
      </c>
      <c r="I7969">
        <v>413.18179321289102</v>
      </c>
      <c r="J7969">
        <v>212.00080871582</v>
      </c>
      <c r="K7969">
        <v>295.88827514648398</v>
      </c>
      <c r="L7969">
        <v>274.32769775390602</v>
      </c>
      <c r="M7969">
        <v>299.19250488281199</v>
      </c>
      <c r="N7969">
        <v>357.55624389648398</v>
      </c>
    </row>
    <row r="7970" spans="1:14" x14ac:dyDescent="0.2">
      <c r="A7970" t="s">
        <v>23899</v>
      </c>
      <c r="B7970" t="s">
        <v>23900</v>
      </c>
      <c r="C7970" t="s">
        <v>6</v>
      </c>
      <c r="D7970" t="s">
        <v>23901</v>
      </c>
      <c r="E7970">
        <v>817.154052734375</v>
      </c>
      <c r="F7970">
        <v>1688.09985351562</v>
      </c>
      <c r="G7970">
        <v>1015.60302734375</v>
      </c>
      <c r="H7970">
        <v>1232.07482910156</v>
      </c>
      <c r="I7970">
        <v>1290.23022460938</v>
      </c>
      <c r="J7970">
        <v>1161.92114257812</v>
      </c>
      <c r="K7970">
        <v>670.58996582031205</v>
      </c>
      <c r="L7970">
        <v>1172.80310058594</v>
      </c>
      <c r="M7970">
        <v>984.3427734375</v>
      </c>
      <c r="N7970">
        <v>688.94030761718795</v>
      </c>
    </row>
    <row r="7971" spans="1:14" x14ac:dyDescent="0.2">
      <c r="A7971" t="s">
        <v>23902</v>
      </c>
      <c r="B7971" t="s">
        <v>23903</v>
      </c>
      <c r="C7971" t="s">
        <v>6</v>
      </c>
      <c r="D7971" t="s">
        <v>23904</v>
      </c>
      <c r="E7971">
        <v>959.90155029296898</v>
      </c>
      <c r="F7971">
        <v>742.13983154296898</v>
      </c>
      <c r="G7971">
        <v>994.57458496093795</v>
      </c>
      <c r="H7971">
        <v>733.43511962890602</v>
      </c>
      <c r="I7971">
        <v>814.00915527343795</v>
      </c>
      <c r="J7971">
        <v>857.12457275390602</v>
      </c>
      <c r="K7971">
        <v>1068.0146484375</v>
      </c>
      <c r="L7971">
        <v>788.96789550781205</v>
      </c>
      <c r="M7971">
        <v>1110.54724121094</v>
      </c>
      <c r="N7971">
        <v>1019.79449462891</v>
      </c>
    </row>
    <row r="7972" spans="1:14" x14ac:dyDescent="0.2">
      <c r="A7972" t="s">
        <v>23905</v>
      </c>
      <c r="B7972" t="s">
        <v>23906</v>
      </c>
      <c r="C7972" t="s">
        <v>6</v>
      </c>
      <c r="D7972" t="s">
        <v>23907</v>
      </c>
      <c r="I7972">
        <v>142.20648193359401</v>
      </c>
      <c r="L7972">
        <v>89.754905700683594</v>
      </c>
      <c r="M7972">
        <v>180.40911865234401</v>
      </c>
      <c r="N7972">
        <v>162.66198730468801</v>
      </c>
    </row>
    <row r="7973" spans="1:14" x14ac:dyDescent="0.2">
      <c r="A7973" t="s">
        <v>23908</v>
      </c>
      <c r="B7973" t="s">
        <v>23909</v>
      </c>
      <c r="C7973" t="s">
        <v>6</v>
      </c>
      <c r="D7973" t="s">
        <v>23910</v>
      </c>
      <c r="E7973">
        <v>333.04293823242199</v>
      </c>
      <c r="F7973">
        <v>281.41354370117199</v>
      </c>
      <c r="G7973">
        <v>239.74752807617199</v>
      </c>
      <c r="H7973">
        <v>549.03967285156205</v>
      </c>
      <c r="I7973">
        <v>260.48880004882801</v>
      </c>
      <c r="J7973">
        <v>767.88043212890602</v>
      </c>
      <c r="K7973">
        <v>427.76062011718801</v>
      </c>
      <c r="L7973">
        <v>281.40289306640602</v>
      </c>
      <c r="M7973">
        <v>316.30947875976602</v>
      </c>
      <c r="N7973">
        <v>339.76296997070301</v>
      </c>
    </row>
    <row r="7974" spans="1:14" x14ac:dyDescent="0.2">
      <c r="A7974" t="s">
        <v>23911</v>
      </c>
      <c r="B7974" t="s">
        <v>23912</v>
      </c>
      <c r="C7974" t="s">
        <v>6</v>
      </c>
      <c r="D7974" t="s">
        <v>23913</v>
      </c>
      <c r="E7974">
        <v>351.67160034179699</v>
      </c>
      <c r="F7974">
        <v>213.63983154296901</v>
      </c>
      <c r="G7974">
        <v>432.568603515625</v>
      </c>
      <c r="H7974">
        <v>351.99313354492199</v>
      </c>
      <c r="I7974">
        <v>347.91085815429699</v>
      </c>
      <c r="J7974">
        <v>354.78610229492199</v>
      </c>
      <c r="K7974">
        <v>396.93655395507801</v>
      </c>
      <c r="L7974">
        <v>230.577392578125</v>
      </c>
      <c r="M7974">
        <v>318.85800170898398</v>
      </c>
      <c r="N7974">
        <v>427.60559082031199</v>
      </c>
    </row>
    <row r="7975" spans="1:14" x14ac:dyDescent="0.2">
      <c r="A7975" t="s">
        <v>23914</v>
      </c>
      <c r="B7975" t="s">
        <v>23915</v>
      </c>
      <c r="C7975" t="s">
        <v>6</v>
      </c>
      <c r="D7975" t="s">
        <v>23916</v>
      </c>
      <c r="E7975">
        <v>247.63523864746099</v>
      </c>
      <c r="F7975">
        <v>287.11761474609398</v>
      </c>
      <c r="G7975">
        <v>275.50427246093801</v>
      </c>
      <c r="H7975">
        <v>389.92565917968801</v>
      </c>
      <c r="I7975">
        <v>236.49990844726599</v>
      </c>
      <c r="J7975">
        <v>266.22933959960898</v>
      </c>
      <c r="K7975">
        <v>257.15643310546898</v>
      </c>
      <c r="L7975">
        <v>195.65509033203099</v>
      </c>
      <c r="M7975">
        <v>247.34323120117199</v>
      </c>
      <c r="N7975">
        <v>154.15295410156199</v>
      </c>
    </row>
    <row r="7976" spans="1:14" x14ac:dyDescent="0.2">
      <c r="A7976" t="s">
        <v>23917</v>
      </c>
      <c r="B7976" t="s">
        <v>23918</v>
      </c>
      <c r="C7976" t="s">
        <v>6</v>
      </c>
      <c r="D7976" t="s">
        <v>23919</v>
      </c>
      <c r="E7976">
        <v>244.15539550781199</v>
      </c>
      <c r="F7976">
        <v>178.95877075195301</v>
      </c>
      <c r="G7976">
        <v>285.24261474609398</v>
      </c>
      <c r="H7976">
        <v>267.52981567382801</v>
      </c>
      <c r="J7976">
        <v>197.44306945800801</v>
      </c>
      <c r="K7976">
        <v>239.15875244140599</v>
      </c>
      <c r="L7976">
        <v>206.47824096679699</v>
      </c>
      <c r="M7976">
        <v>277.64202880859398</v>
      </c>
      <c r="N7976">
        <v>271.15103149414102</v>
      </c>
    </row>
    <row r="7977" spans="1:14" x14ac:dyDescent="0.2">
      <c r="A7977" t="s">
        <v>23920</v>
      </c>
      <c r="B7977" t="s">
        <v>23921</v>
      </c>
      <c r="C7977" t="s">
        <v>6</v>
      </c>
      <c r="D7977" t="s">
        <v>23922</v>
      </c>
      <c r="K7977">
        <v>263.943115234375</v>
      </c>
    </row>
    <row r="7978" spans="1:14" x14ac:dyDescent="0.2">
      <c r="A7978" t="s">
        <v>23923</v>
      </c>
      <c r="B7978" t="s">
        <v>23924</v>
      </c>
      <c r="C7978" t="s">
        <v>6</v>
      </c>
      <c r="D7978" t="s">
        <v>23925</v>
      </c>
      <c r="E7978">
        <v>568.99395751953102</v>
      </c>
      <c r="F7978">
        <v>483.35379028320301</v>
      </c>
      <c r="G7978">
        <v>451.62124633789102</v>
      </c>
      <c r="H7978">
        <v>478.161376953125</v>
      </c>
      <c r="I7978">
        <v>441.558349609375</v>
      </c>
      <c r="J7978">
        <v>504.71383666992199</v>
      </c>
      <c r="K7978">
        <v>581.19293212890602</v>
      </c>
      <c r="L7978">
        <v>386.68948364257801</v>
      </c>
      <c r="M7978">
        <v>463.37515258789102</v>
      </c>
      <c r="N7978">
        <v>543.33709716796898</v>
      </c>
    </row>
    <row r="7979" spans="1:14" x14ac:dyDescent="0.2">
      <c r="A7979" t="s">
        <v>23926</v>
      </c>
      <c r="B7979" t="s">
        <v>23927</v>
      </c>
      <c r="C7979" t="s">
        <v>6</v>
      </c>
      <c r="D7979" t="s">
        <v>23928</v>
      </c>
      <c r="E7979">
        <v>1158.80261230469</v>
      </c>
      <c r="F7979">
        <v>1200.67651367188</v>
      </c>
      <c r="G7979">
        <v>1152.17053222656</v>
      </c>
      <c r="H7979">
        <v>1802.50134277344</v>
      </c>
      <c r="I7979">
        <v>1314.86694335938</v>
      </c>
      <c r="J7979">
        <v>1178.57702636719</v>
      </c>
      <c r="K7979">
        <v>1257.37158203125</v>
      </c>
      <c r="L7979">
        <v>1176.77319335938</v>
      </c>
      <c r="M7979">
        <v>1550.58630371094</v>
      </c>
      <c r="N7979">
        <v>1618.25500488281</v>
      </c>
    </row>
    <row r="7980" spans="1:14" x14ac:dyDescent="0.2">
      <c r="A7980" t="s">
        <v>23929</v>
      </c>
      <c r="B7980" t="s">
        <v>23930</v>
      </c>
      <c r="C7980" t="s">
        <v>6</v>
      </c>
      <c r="D7980" t="s">
        <v>23931</v>
      </c>
      <c r="E7980">
        <v>89.439247131347699</v>
      </c>
      <c r="F7980">
        <v>80.0069580078125</v>
      </c>
      <c r="G7980">
        <v>88.703781127929702</v>
      </c>
      <c r="H7980">
        <v>130.11776733398401</v>
      </c>
      <c r="I7980">
        <v>87.759971618652301</v>
      </c>
      <c r="J7980">
        <v>87.589851379394503</v>
      </c>
      <c r="K7980">
        <v>85.705947875976605</v>
      </c>
      <c r="L7980">
        <v>115.818923950195</v>
      </c>
      <c r="M7980">
        <v>121.15732574462901</v>
      </c>
      <c r="N7980">
        <v>115.36981201171901</v>
      </c>
    </row>
    <row r="7981" spans="1:14" x14ac:dyDescent="0.2">
      <c r="A7981" t="s">
        <v>23932</v>
      </c>
      <c r="B7981" t="s">
        <v>23933</v>
      </c>
      <c r="C7981" t="s">
        <v>6</v>
      </c>
      <c r="D7981" t="s">
        <v>23934</v>
      </c>
      <c r="E7981">
        <v>80.246879577636705</v>
      </c>
      <c r="H7981">
        <v>129.29112243652301</v>
      </c>
      <c r="I7981">
        <v>41.238555908203097</v>
      </c>
      <c r="J7981">
        <v>104.549362182617</v>
      </c>
      <c r="K7981">
        <v>92.635108947753906</v>
      </c>
      <c r="M7981">
        <v>116.318313598633</v>
      </c>
      <c r="N7981">
        <v>81.952056884765597</v>
      </c>
    </row>
    <row r="7982" spans="1:14" x14ac:dyDescent="0.2">
      <c r="A7982" t="s">
        <v>23935</v>
      </c>
      <c r="B7982" t="s">
        <v>23936</v>
      </c>
      <c r="C7982" t="s">
        <v>6</v>
      </c>
      <c r="D7982" t="s">
        <v>23937</v>
      </c>
      <c r="E7982">
        <v>1522.73828125</v>
      </c>
      <c r="F7982">
        <v>2392.60424804688</v>
      </c>
      <c r="G7982">
        <v>1378.35827636719</v>
      </c>
      <c r="H7982">
        <v>2574.79370117188</v>
      </c>
      <c r="I7982">
        <v>2266.95263671875</v>
      </c>
      <c r="J7982">
        <v>1994.14990234375</v>
      </c>
      <c r="K7982">
        <v>1203.78686523438</v>
      </c>
      <c r="L7982">
        <v>2285.07373046875</v>
      </c>
      <c r="M7982">
        <v>1307.70227050781</v>
      </c>
      <c r="N7982">
        <v>901.89013671875</v>
      </c>
    </row>
    <row r="7983" spans="1:14" x14ac:dyDescent="0.2">
      <c r="A7983" t="s">
        <v>23938</v>
      </c>
      <c r="B7983" t="s">
        <v>23939</v>
      </c>
      <c r="C7983" t="s">
        <v>6</v>
      </c>
      <c r="D7983" t="s">
        <v>23940</v>
      </c>
      <c r="E7983">
        <v>164.82441711425801</v>
      </c>
      <c r="G7983">
        <v>292.33877563476602</v>
      </c>
      <c r="I7983">
        <v>114.24119567871099</v>
      </c>
      <c r="J7983">
        <v>148.91921997070301</v>
      </c>
      <c r="K7983">
        <v>132.81245422363301</v>
      </c>
      <c r="M7983">
        <v>191.40606689453099</v>
      </c>
      <c r="N7983">
        <v>205.31449890136699</v>
      </c>
    </row>
    <row r="7984" spans="1:14" x14ac:dyDescent="0.2">
      <c r="A7984" t="s">
        <v>23941</v>
      </c>
      <c r="B7984" t="s">
        <v>23942</v>
      </c>
      <c r="C7984" t="s">
        <v>6</v>
      </c>
      <c r="D7984" t="s">
        <v>23943</v>
      </c>
      <c r="E7984">
        <v>589.45202636718795</v>
      </c>
      <c r="F7984">
        <v>567.48254394531205</v>
      </c>
      <c r="G7984">
        <v>742.38433837890602</v>
      </c>
      <c r="H7984">
        <v>703.757080078125</v>
      </c>
      <c r="I7984">
        <v>533.80975341796898</v>
      </c>
      <c r="J7984">
        <v>771.91784667968795</v>
      </c>
      <c r="K7984">
        <v>781.46539306640602</v>
      </c>
      <c r="L7984">
        <v>499.55084228515602</v>
      </c>
      <c r="M7984">
        <v>799.30596923828102</v>
      </c>
      <c r="N7984">
        <v>725.0224609375</v>
      </c>
    </row>
    <row r="7985" spans="1:14" x14ac:dyDescent="0.2">
      <c r="A7985" t="s">
        <v>23944</v>
      </c>
      <c r="B7985" t="s">
        <v>23945</v>
      </c>
      <c r="C7985" t="s">
        <v>6</v>
      </c>
      <c r="D7985" t="s">
        <v>23946</v>
      </c>
      <c r="E7985">
        <v>6403.50244140625</v>
      </c>
      <c r="F7985">
        <v>11825.0234375</v>
      </c>
      <c r="G7985">
        <v>7285.30810546875</v>
      </c>
      <c r="H7985">
        <v>8040.498046875</v>
      </c>
      <c r="I7985">
        <v>10558.0126953125</v>
      </c>
      <c r="J7985">
        <v>14289.4921875</v>
      </c>
      <c r="K7985">
        <v>5881.15869140625</v>
      </c>
      <c r="L7985">
        <v>12251.9208984375</v>
      </c>
      <c r="M7985">
        <v>5875.27978515625</v>
      </c>
      <c r="N7985">
        <v>5229.01611328125</v>
      </c>
    </row>
    <row r="7986" spans="1:14" x14ac:dyDescent="0.2">
      <c r="A7986" t="s">
        <v>23947</v>
      </c>
      <c r="B7986" t="s">
        <v>23948</v>
      </c>
      <c r="C7986" t="s">
        <v>6</v>
      </c>
      <c r="D7986" t="s">
        <v>23949</v>
      </c>
      <c r="E7986">
        <v>7295.35205078125</v>
      </c>
      <c r="F7986">
        <v>6421.0166015625</v>
      </c>
      <c r="G7986">
        <v>6451.6689453125</v>
      </c>
      <c r="H7986">
        <v>4532.5986328125</v>
      </c>
      <c r="I7986">
        <v>6185.21533203125</v>
      </c>
      <c r="J7986">
        <v>4768.486328125</v>
      </c>
      <c r="K7986">
        <v>4197.10986328125</v>
      </c>
      <c r="L7986">
        <v>5610.2392578125</v>
      </c>
      <c r="M7986">
        <v>4291.72607421875</v>
      </c>
      <c r="N7986">
        <v>5315.1005859375</v>
      </c>
    </row>
    <row r="7987" spans="1:14" x14ac:dyDescent="0.2">
      <c r="A7987" t="s">
        <v>23950</v>
      </c>
      <c r="B7987" t="s">
        <v>23951</v>
      </c>
      <c r="C7987" t="s">
        <v>6</v>
      </c>
      <c r="D7987" t="s">
        <v>23952</v>
      </c>
      <c r="E7987">
        <v>282.76055908203102</v>
      </c>
      <c r="F7987">
        <v>355.07101440429699</v>
      </c>
      <c r="G7987">
        <v>334.17141723632801</v>
      </c>
      <c r="H7987">
        <v>512.16705322265602</v>
      </c>
      <c r="I7987">
        <v>382.91323852539102</v>
      </c>
      <c r="J7987">
        <v>528.49011230468795</v>
      </c>
      <c r="K7987">
        <v>425.80999755859398</v>
      </c>
      <c r="L7987">
        <v>463.48342895507801</v>
      </c>
      <c r="M7987">
        <v>444.38000488281199</v>
      </c>
      <c r="N7987">
        <v>234.75111389160199</v>
      </c>
    </row>
    <row r="7988" spans="1:14" x14ac:dyDescent="0.2">
      <c r="A7988" t="s">
        <v>23953</v>
      </c>
      <c r="B7988" t="s">
        <v>23954</v>
      </c>
      <c r="C7988" t="s">
        <v>6</v>
      </c>
      <c r="D7988" t="s">
        <v>23955</v>
      </c>
      <c r="E7988">
        <v>1978.09326171875</v>
      </c>
      <c r="F7988">
        <v>1539.00549316406</v>
      </c>
      <c r="G7988">
        <v>2199.29541015625</v>
      </c>
      <c r="H7988">
        <v>1985.94274902344</v>
      </c>
      <c r="I7988">
        <v>1904.341796875</v>
      </c>
      <c r="J7988">
        <v>1922.19213867188</v>
      </c>
      <c r="K7988">
        <v>2321.474609375</v>
      </c>
      <c r="L7988">
        <v>1875.8076171875</v>
      </c>
      <c r="M7988">
        <v>2365.68139648438</v>
      </c>
      <c r="N7988">
        <v>2177.724609375</v>
      </c>
    </row>
    <row r="7989" spans="1:14" x14ac:dyDescent="0.2">
      <c r="A7989" t="s">
        <v>23956</v>
      </c>
      <c r="B7989" t="s">
        <v>23957</v>
      </c>
      <c r="C7989" t="s">
        <v>6</v>
      </c>
      <c r="D7989" t="s">
        <v>23958</v>
      </c>
      <c r="G7989">
        <v>340.08807373046898</v>
      </c>
    </row>
    <row r="7990" spans="1:14" x14ac:dyDescent="0.2">
      <c r="A7990" t="s">
        <v>23959</v>
      </c>
      <c r="B7990" t="s">
        <v>23960</v>
      </c>
      <c r="C7990" t="s">
        <v>6</v>
      </c>
      <c r="D7990" t="s">
        <v>23961</v>
      </c>
      <c r="E7990">
        <v>5799.546875</v>
      </c>
      <c r="F7990">
        <v>5661.84326171875</v>
      </c>
      <c r="G7990">
        <v>6006.7041015625</v>
      </c>
      <c r="H7990">
        <v>5925.19482421875</v>
      </c>
      <c r="I7990">
        <v>5820.07470703125</v>
      </c>
      <c r="J7990">
        <v>5433.41259765625</v>
      </c>
      <c r="K7990">
        <v>5170.53662109375</v>
      </c>
      <c r="L7990">
        <v>5040.1416015625</v>
      </c>
      <c r="M7990">
        <v>5135.978515625</v>
      </c>
      <c r="N7990">
        <v>4580.65576171875</v>
      </c>
    </row>
    <row r="7991" spans="1:14" x14ac:dyDescent="0.2">
      <c r="A7991" t="s">
        <v>23962</v>
      </c>
      <c r="B7991" t="s">
        <v>23963</v>
      </c>
      <c r="C7991" t="s">
        <v>6</v>
      </c>
      <c r="D7991" t="s">
        <v>23964</v>
      </c>
      <c r="E7991">
        <v>374.80215454101602</v>
      </c>
      <c r="F7991">
        <v>259.16317749023398</v>
      </c>
      <c r="G7991">
        <v>259.916748046875</v>
      </c>
      <c r="H7991">
        <v>205.49176025390599</v>
      </c>
      <c r="I7991">
        <v>375.89285278320301</v>
      </c>
      <c r="J7991">
        <v>166.59428405761699</v>
      </c>
      <c r="K7991">
        <v>429.12738037109398</v>
      </c>
      <c r="L7991">
        <v>289.96466064453102</v>
      </c>
      <c r="M7991">
        <v>295.983642578125</v>
      </c>
      <c r="N7991">
        <v>284.18365478515602</v>
      </c>
    </row>
    <row r="7992" spans="1:14" x14ac:dyDescent="0.2">
      <c r="A7992" t="s">
        <v>23965</v>
      </c>
      <c r="B7992" t="s">
        <v>23966</v>
      </c>
      <c r="C7992" t="s">
        <v>6</v>
      </c>
      <c r="D7992" t="s">
        <v>23967</v>
      </c>
      <c r="E7992">
        <v>506.63473510742199</v>
      </c>
      <c r="F7992">
        <v>482.66061401367199</v>
      </c>
      <c r="G7992">
        <v>580.20562744140602</v>
      </c>
      <c r="H7992">
        <v>636.33685302734398</v>
      </c>
      <c r="I7992">
        <v>592.80877685546898</v>
      </c>
      <c r="J7992">
        <v>595.46154785156205</v>
      </c>
      <c r="K7992">
        <v>760.01318359375</v>
      </c>
      <c r="L7992">
        <v>517.39013671875</v>
      </c>
      <c r="M7992">
        <v>713.14068603515602</v>
      </c>
      <c r="N7992">
        <v>696.493896484375</v>
      </c>
    </row>
    <row r="7993" spans="1:14" x14ac:dyDescent="0.2">
      <c r="A7993" t="s">
        <v>23968</v>
      </c>
      <c r="B7993" t="s">
        <v>23969</v>
      </c>
      <c r="C7993" t="s">
        <v>6</v>
      </c>
      <c r="D7993" t="s">
        <v>23970</v>
      </c>
    </row>
    <row r="7994" spans="1:14" x14ac:dyDescent="0.2">
      <c r="A7994" t="s">
        <v>23971</v>
      </c>
      <c r="B7994" t="s">
        <v>23972</v>
      </c>
      <c r="C7994" t="s">
        <v>6</v>
      </c>
      <c r="D7994" t="s">
        <v>23973</v>
      </c>
      <c r="E7994">
        <v>517.850341796875</v>
      </c>
      <c r="F7994">
        <v>512.34973144531205</v>
      </c>
      <c r="G7994">
        <v>615.142578125</v>
      </c>
      <c r="H7994">
        <v>640.247802734375</v>
      </c>
      <c r="I7994">
        <v>707.26574707031205</v>
      </c>
      <c r="J7994">
        <v>425.69247436523398</v>
      </c>
      <c r="K7994">
        <v>558.03161621093795</v>
      </c>
      <c r="L7994">
        <v>699.98223876953102</v>
      </c>
      <c r="M7994">
        <v>714.16931152343795</v>
      </c>
      <c r="N7994">
        <v>738.11077880859398</v>
      </c>
    </row>
    <row r="7995" spans="1:14" x14ac:dyDescent="0.2">
      <c r="A7995" t="s">
        <v>23974</v>
      </c>
      <c r="B7995" t="s">
        <v>23975</v>
      </c>
      <c r="C7995" t="s">
        <v>6</v>
      </c>
      <c r="D7995" t="s">
        <v>23976</v>
      </c>
      <c r="E7995">
        <v>3601.17578125</v>
      </c>
      <c r="F7995">
        <v>4687.5107421875</v>
      </c>
      <c r="G7995">
        <v>4074.33520507812</v>
      </c>
      <c r="H7995">
        <v>4030.67309570312</v>
      </c>
      <c r="I7995">
        <v>4130.09521484375</v>
      </c>
      <c r="J7995">
        <v>3551.31982421875</v>
      </c>
      <c r="K7995">
        <v>3912.71850585938</v>
      </c>
      <c r="L7995">
        <v>3593.54907226562</v>
      </c>
      <c r="M7995">
        <v>3619.05029296875</v>
      </c>
      <c r="N7995">
        <v>3827.8251953125</v>
      </c>
    </row>
    <row r="7996" spans="1:14" x14ac:dyDescent="0.2">
      <c r="A7996" t="s">
        <v>23977</v>
      </c>
      <c r="B7996" t="s">
        <v>23978</v>
      </c>
      <c r="C7996" t="s">
        <v>6</v>
      </c>
      <c r="D7996" t="s">
        <v>23979</v>
      </c>
      <c r="E7996">
        <v>213.25601196289099</v>
      </c>
      <c r="F7996">
        <v>352.77899169921898</v>
      </c>
      <c r="G7996">
        <v>327.53689575195301</v>
      </c>
      <c r="H7996">
        <v>412.10607910156199</v>
      </c>
      <c r="I7996">
        <v>302.86734008789102</v>
      </c>
      <c r="J7996">
        <v>388.38375854492199</v>
      </c>
      <c r="K7996">
        <v>263.12774658203102</v>
      </c>
      <c r="L7996">
        <v>379.24111938476602</v>
      </c>
      <c r="M7996">
        <v>290.59036254882801</v>
      </c>
      <c r="N7996">
        <v>195.710372924805</v>
      </c>
    </row>
    <row r="7997" spans="1:14" x14ac:dyDescent="0.2">
      <c r="A7997" t="s">
        <v>23980</v>
      </c>
      <c r="B7997" t="s">
        <v>23981</v>
      </c>
      <c r="C7997" t="s">
        <v>6</v>
      </c>
      <c r="D7997" t="s">
        <v>23982</v>
      </c>
      <c r="E7997">
        <v>771.28070068359398</v>
      </c>
      <c r="F7997">
        <v>685.80010986328102</v>
      </c>
      <c r="G7997">
        <v>698.24426269531205</v>
      </c>
      <c r="H7997">
        <v>1039.96240234375</v>
      </c>
      <c r="I7997">
        <v>717.95556640625</v>
      </c>
      <c r="J7997">
        <v>922.73883056640602</v>
      </c>
      <c r="K7997">
        <v>827.70227050781205</v>
      </c>
      <c r="L7997">
        <v>929.21624755859398</v>
      </c>
      <c r="M7997">
        <v>873.67242431640602</v>
      </c>
      <c r="N7997">
        <v>812.670166015625</v>
      </c>
    </row>
    <row r="7998" spans="1:14" x14ac:dyDescent="0.2">
      <c r="A7998" t="s">
        <v>23983</v>
      </c>
      <c r="B7998" t="s">
        <v>23984</v>
      </c>
      <c r="C7998" t="s">
        <v>6</v>
      </c>
      <c r="D7998" t="s">
        <v>23985</v>
      </c>
      <c r="E7998">
        <v>4202.1796875</v>
      </c>
      <c r="F7998">
        <v>3639.20141601562</v>
      </c>
      <c r="G7998">
        <v>4735.24462890625</v>
      </c>
      <c r="H7998">
        <v>3584.29809570312</v>
      </c>
      <c r="I7998">
        <v>3524.92749023438</v>
      </c>
      <c r="J7998">
        <v>3182.76147460938</v>
      </c>
      <c r="K7998">
        <v>3679.99243164062</v>
      </c>
      <c r="L7998">
        <v>2847.04418945312</v>
      </c>
      <c r="M7998">
        <v>3522.42163085938</v>
      </c>
      <c r="N7998">
        <v>3784.20751953125</v>
      </c>
    </row>
    <row r="7999" spans="1:14" x14ac:dyDescent="0.2">
      <c r="A7999" t="s">
        <v>23986</v>
      </c>
      <c r="B7999" t="s">
        <v>23987</v>
      </c>
      <c r="C7999" t="s">
        <v>6</v>
      </c>
      <c r="D7999" t="s">
        <v>23988</v>
      </c>
      <c r="E7999">
        <v>1543.95922851562</v>
      </c>
      <c r="F7999">
        <v>1453.93127441406</v>
      </c>
      <c r="G7999">
        <v>1705.87854003906</v>
      </c>
      <c r="H7999">
        <v>1591.61145019531</v>
      </c>
      <c r="I7999">
        <v>1771.68225097656</v>
      </c>
      <c r="J7999">
        <v>1037.5390625</v>
      </c>
      <c r="K7999">
        <v>1608.27355957031</v>
      </c>
      <c r="L7999">
        <v>1267.27221679688</v>
      </c>
      <c r="M7999">
        <v>1682.19458007812</v>
      </c>
      <c r="N7999">
        <v>1878.62939453125</v>
      </c>
    </row>
    <row r="8000" spans="1:14" x14ac:dyDescent="0.2">
      <c r="A8000" t="s">
        <v>23989</v>
      </c>
      <c r="B8000" t="s">
        <v>23990</v>
      </c>
      <c r="C8000" t="s">
        <v>6</v>
      </c>
      <c r="D8000" t="s">
        <v>23991</v>
      </c>
      <c r="E8000">
        <v>1016.64593505859</v>
      </c>
      <c r="F8000">
        <v>1144.82836914062</v>
      </c>
      <c r="G8000">
        <v>991.27203369140602</v>
      </c>
      <c r="H8000">
        <v>960.73260498046898</v>
      </c>
      <c r="I8000">
        <v>952.49432373046898</v>
      </c>
      <c r="J8000">
        <v>919.06683349609398</v>
      </c>
      <c r="K8000">
        <v>875.50286865234398</v>
      </c>
      <c r="L8000">
        <v>1036.57336425781</v>
      </c>
      <c r="M8000">
        <v>768.68743896484398</v>
      </c>
      <c r="N8000">
        <v>836.16613769531205</v>
      </c>
    </row>
    <row r="8001" spans="1:14" x14ac:dyDescent="0.2">
      <c r="A8001" t="s">
        <v>23992</v>
      </c>
      <c r="B8001" t="s">
        <v>23993</v>
      </c>
      <c r="C8001" t="s">
        <v>6</v>
      </c>
      <c r="D8001" t="s">
        <v>23994</v>
      </c>
      <c r="E8001">
        <v>7126.7412109375</v>
      </c>
      <c r="F8001">
        <v>6170.82568359375</v>
      </c>
      <c r="G8001">
        <v>7344.86767578125</v>
      </c>
      <c r="H8001">
        <v>7662.7451171875</v>
      </c>
      <c r="I8001">
        <v>7140.443359375</v>
      </c>
      <c r="J8001">
        <v>7599.27734375</v>
      </c>
      <c r="K8001">
        <v>7358.77978515625</v>
      </c>
      <c r="L8001">
        <v>6195.90087890625</v>
      </c>
      <c r="M8001">
        <v>7107.70751953125</v>
      </c>
      <c r="N8001">
        <v>6965.8232421875</v>
      </c>
    </row>
    <row r="8002" spans="1:14" x14ac:dyDescent="0.2">
      <c r="A8002" t="s">
        <v>23995</v>
      </c>
      <c r="B8002" t="s">
        <v>23996</v>
      </c>
      <c r="C8002" t="s">
        <v>6</v>
      </c>
      <c r="D8002" t="s">
        <v>23997</v>
      </c>
      <c r="E8002">
        <v>9086.5947265625</v>
      </c>
      <c r="F8002">
        <v>10861.7626953125</v>
      </c>
      <c r="G8002">
        <v>10776.7548828125</v>
      </c>
      <c r="H8002">
        <v>9556.6611328125</v>
      </c>
      <c r="I8002">
        <v>9811.0927734375</v>
      </c>
      <c r="J8002">
        <v>9564.517578125</v>
      </c>
      <c r="K8002">
        <v>9701.08203125</v>
      </c>
      <c r="L8002">
        <v>9189.080078125</v>
      </c>
      <c r="M8002">
        <v>9576.6455078125</v>
      </c>
      <c r="N8002">
        <v>9134.87890625</v>
      </c>
    </row>
    <row r="8003" spans="1:14" x14ac:dyDescent="0.2">
      <c r="A8003" t="s">
        <v>23998</v>
      </c>
      <c r="B8003" t="s">
        <v>23999</v>
      </c>
      <c r="C8003" t="s">
        <v>6</v>
      </c>
      <c r="D8003" t="s">
        <v>24000</v>
      </c>
      <c r="F8003">
        <v>50.885547637939503</v>
      </c>
    </row>
    <row r="8004" spans="1:14" x14ac:dyDescent="0.2">
      <c r="A8004" t="s">
        <v>24001</v>
      </c>
      <c r="B8004" t="s">
        <v>24002</v>
      </c>
      <c r="C8004" t="s">
        <v>6</v>
      </c>
      <c r="D8004" t="s">
        <v>24003</v>
      </c>
    </row>
    <row r="8005" spans="1:14" x14ac:dyDescent="0.2">
      <c r="A8005" t="s">
        <v>24004</v>
      </c>
      <c r="B8005" t="s">
        <v>24005</v>
      </c>
      <c r="C8005" t="s">
        <v>6</v>
      </c>
      <c r="D8005" t="s">
        <v>24006</v>
      </c>
      <c r="E8005">
        <v>416.86541748046898</v>
      </c>
      <c r="F8005">
        <v>305.04888916015602</v>
      </c>
      <c r="G8005">
        <v>559.00628662109398</v>
      </c>
      <c r="H8005">
        <v>332.966064453125</v>
      </c>
      <c r="I8005">
        <v>246.67523193359401</v>
      </c>
      <c r="J8005">
        <v>193.88870239257801</v>
      </c>
      <c r="K8005">
        <v>573.78692626953102</v>
      </c>
      <c r="L8005">
        <v>423.31936645507801</v>
      </c>
      <c r="M8005">
        <v>494.771484375</v>
      </c>
      <c r="N8005">
        <v>500.96990966796898</v>
      </c>
    </row>
    <row r="8006" spans="1:14" x14ac:dyDescent="0.2">
      <c r="A8006" t="s">
        <v>24007</v>
      </c>
      <c r="B8006" t="s">
        <v>24008</v>
      </c>
      <c r="C8006" t="s">
        <v>6</v>
      </c>
      <c r="D8006" t="s">
        <v>24009</v>
      </c>
      <c r="E8006">
        <v>44646.8515625</v>
      </c>
      <c r="F8006">
        <v>35421.6640625</v>
      </c>
      <c r="G8006">
        <v>45161.32421875</v>
      </c>
      <c r="H8006">
        <v>42070.52734375</v>
      </c>
      <c r="I8006">
        <v>32328.9921875</v>
      </c>
      <c r="J8006">
        <v>36340.390625</v>
      </c>
      <c r="K8006">
        <v>40002.5078125</v>
      </c>
      <c r="L8006">
        <v>33104.6015625</v>
      </c>
      <c r="M8006">
        <v>36575.66015625</v>
      </c>
      <c r="N8006">
        <v>35097.953125</v>
      </c>
    </row>
    <row r="8007" spans="1:14" x14ac:dyDescent="0.2">
      <c r="A8007" t="s">
        <v>24010</v>
      </c>
      <c r="B8007" t="s">
        <v>24011</v>
      </c>
      <c r="C8007" t="s">
        <v>6</v>
      </c>
      <c r="D8007" t="s">
        <v>24012</v>
      </c>
      <c r="E8007">
        <v>623.420654296875</v>
      </c>
      <c r="F8007">
        <v>823.957275390625</v>
      </c>
      <c r="G8007">
        <v>684.564697265625</v>
      </c>
      <c r="H8007">
        <v>602.10009765625</v>
      </c>
      <c r="I8007">
        <v>424.13937377929699</v>
      </c>
      <c r="J8007">
        <v>516.72821044921898</v>
      </c>
      <c r="K8007">
        <v>541.09973144531205</v>
      </c>
      <c r="L8007">
        <v>501.78659057617199</v>
      </c>
      <c r="M8007">
        <v>535.11370849609398</v>
      </c>
      <c r="N8007">
        <v>514.96661376953102</v>
      </c>
    </row>
    <row r="8008" spans="1:14" x14ac:dyDescent="0.2">
      <c r="A8008" t="s">
        <v>24013</v>
      </c>
      <c r="B8008" t="s">
        <v>24014</v>
      </c>
      <c r="C8008" t="s">
        <v>6</v>
      </c>
      <c r="D8008" t="s">
        <v>24015</v>
      </c>
      <c r="E8008">
        <v>5402.51220703125</v>
      </c>
      <c r="F8008">
        <v>4907.11279296875</v>
      </c>
      <c r="G8008">
        <v>4781.60888671875</v>
      </c>
      <c r="H8008">
        <v>4556.94091796875</v>
      </c>
      <c r="I8008">
        <v>4117.55517578125</v>
      </c>
      <c r="J8008">
        <v>3832.22802734375</v>
      </c>
      <c r="K8008">
        <v>4949.51220703125</v>
      </c>
      <c r="L8008">
        <v>3203.80395507812</v>
      </c>
      <c r="M8008">
        <v>3822.97680664062</v>
      </c>
      <c r="N8008">
        <v>4060.42602539062</v>
      </c>
    </row>
    <row r="8009" spans="1:14" x14ac:dyDescent="0.2">
      <c r="A8009" t="s">
        <v>24016</v>
      </c>
      <c r="B8009" t="s">
        <v>24017</v>
      </c>
      <c r="C8009" t="s">
        <v>6</v>
      </c>
      <c r="D8009" t="s">
        <v>24018</v>
      </c>
      <c r="E8009">
        <v>768.052978515625</v>
      </c>
      <c r="F8009">
        <v>611.888427734375</v>
      </c>
      <c r="G8009">
        <v>477.59893798828102</v>
      </c>
      <c r="H8009">
        <v>872.7001953125</v>
      </c>
      <c r="I8009">
        <v>394.70086669921898</v>
      </c>
      <c r="J8009">
        <v>820.73382568359398</v>
      </c>
      <c r="K8009">
        <v>727.01947021484398</v>
      </c>
      <c r="L8009">
        <v>674.40393066406205</v>
      </c>
      <c r="M8009">
        <v>855.96667480468795</v>
      </c>
      <c r="N8009">
        <v>627.69934082031205</v>
      </c>
    </row>
    <row r="8010" spans="1:14" x14ac:dyDescent="0.2">
      <c r="A8010" t="s">
        <v>24019</v>
      </c>
      <c r="B8010" t="s">
        <v>24020</v>
      </c>
      <c r="C8010" t="s">
        <v>6</v>
      </c>
      <c r="D8010" t="s">
        <v>24021</v>
      </c>
      <c r="E8010">
        <v>258.68820190429699</v>
      </c>
      <c r="F8010">
        <v>123.033821105957</v>
      </c>
      <c r="G8010">
        <v>312.96749877929699</v>
      </c>
      <c r="H8010">
        <v>167.29737854003901</v>
      </c>
      <c r="I8010">
        <v>130.81999206543</v>
      </c>
      <c r="J8010">
        <v>194.24313354492199</v>
      </c>
      <c r="K8010">
        <v>256.26025390625</v>
      </c>
      <c r="L8010">
        <v>131.95329284668</v>
      </c>
      <c r="M8010">
        <v>342.89489746093801</v>
      </c>
      <c r="N8010">
        <v>329.04061889648398</v>
      </c>
    </row>
    <row r="8011" spans="1:14" x14ac:dyDescent="0.2">
      <c r="A8011" t="s">
        <v>24022</v>
      </c>
      <c r="B8011" t="s">
        <v>24023</v>
      </c>
      <c r="C8011" t="s">
        <v>6</v>
      </c>
      <c r="D8011" t="s">
        <v>24024</v>
      </c>
    </row>
    <row r="8012" spans="1:14" x14ac:dyDescent="0.2">
      <c r="A8012" t="s">
        <v>24025</v>
      </c>
      <c r="B8012" t="s">
        <v>24026</v>
      </c>
      <c r="C8012" t="s">
        <v>6</v>
      </c>
      <c r="D8012" t="s">
        <v>24027</v>
      </c>
      <c r="E8012">
        <v>1260.40893554688</v>
      </c>
      <c r="F8012">
        <v>1647.37158203125</v>
      </c>
      <c r="G8012">
        <v>1569.90283203125</v>
      </c>
      <c r="H8012">
        <v>1502.50122070312</v>
      </c>
      <c r="I8012">
        <v>1720.23181152344</v>
      </c>
      <c r="J8012">
        <v>1876.46130371094</v>
      </c>
      <c r="K8012">
        <v>1176.23693847656</v>
      </c>
      <c r="L8012">
        <v>1680.05249023438</v>
      </c>
      <c r="M8012">
        <v>1338.10485839844</v>
      </c>
      <c r="N8012">
        <v>832.36260986328102</v>
      </c>
    </row>
    <row r="8013" spans="1:14" x14ac:dyDescent="0.2">
      <c r="A8013" t="s">
        <v>24028</v>
      </c>
      <c r="B8013" t="s">
        <v>24029</v>
      </c>
      <c r="C8013" t="s">
        <v>6</v>
      </c>
      <c r="D8013" t="s">
        <v>24030</v>
      </c>
      <c r="E8013">
        <v>199.27928161621099</v>
      </c>
      <c r="F8013">
        <v>232.28021240234401</v>
      </c>
      <c r="G8013">
        <v>311.75674438476602</v>
      </c>
      <c r="H8013">
        <v>123.513702392578</v>
      </c>
      <c r="I8013">
        <v>422.90914916992199</v>
      </c>
      <c r="J8013">
        <v>187.02998352050801</v>
      </c>
      <c r="K8013">
        <v>104.95541381835901</v>
      </c>
      <c r="L8013">
        <v>332.76461791992199</v>
      </c>
      <c r="M8013">
        <v>210.443771362305</v>
      </c>
      <c r="N8013">
        <v>177.39875793457</v>
      </c>
    </row>
    <row r="8014" spans="1:14" x14ac:dyDescent="0.2">
      <c r="A8014" t="s">
        <v>24031</v>
      </c>
      <c r="B8014" t="s">
        <v>24032</v>
      </c>
      <c r="C8014" t="s">
        <v>6</v>
      </c>
      <c r="D8014" t="s">
        <v>24033</v>
      </c>
      <c r="E8014">
        <v>2241.12744140625</v>
      </c>
      <c r="F8014">
        <v>2181.39697265625</v>
      </c>
      <c r="G8014">
        <v>2198.67016601562</v>
      </c>
      <c r="H8014">
        <v>2691.779296875</v>
      </c>
      <c r="I8014">
        <v>2494.46997070312</v>
      </c>
      <c r="J8014">
        <v>2015.96203613281</v>
      </c>
      <c r="K8014">
        <v>2222.31079101562</v>
      </c>
      <c r="L8014">
        <v>2216.38671875</v>
      </c>
      <c r="M8014">
        <v>2033.82409667969</v>
      </c>
      <c r="N8014">
        <v>2095.68798828125</v>
      </c>
    </row>
    <row r="8015" spans="1:14" x14ac:dyDescent="0.2">
      <c r="A8015" t="s">
        <v>24034</v>
      </c>
      <c r="B8015" t="s">
        <v>24035</v>
      </c>
      <c r="C8015" t="s">
        <v>6</v>
      </c>
      <c r="D8015" t="s">
        <v>24036</v>
      </c>
      <c r="E8015">
        <v>656.51312255859398</v>
      </c>
      <c r="F8015">
        <v>524.01507568359398</v>
      </c>
      <c r="G8015">
        <v>777.65838623046898</v>
      </c>
      <c r="H8015">
        <v>638.855712890625</v>
      </c>
      <c r="I8015">
        <v>514.94720458984398</v>
      </c>
      <c r="J8015">
        <v>490.747314453125</v>
      </c>
      <c r="K8015">
        <v>663.20904541015602</v>
      </c>
      <c r="L8015">
        <v>398.53744506835898</v>
      </c>
      <c r="M8015">
        <v>680.46618652343795</v>
      </c>
      <c r="N8015">
        <v>779.54443359375</v>
      </c>
    </row>
    <row r="8016" spans="1:14" x14ac:dyDescent="0.2">
      <c r="A8016" t="s">
        <v>24037</v>
      </c>
      <c r="B8016" t="s">
        <v>24038</v>
      </c>
      <c r="C8016" t="s">
        <v>6</v>
      </c>
      <c r="D8016" t="s">
        <v>24039</v>
      </c>
      <c r="E8016">
        <v>1801.86108398438</v>
      </c>
      <c r="F8016">
        <v>1435.22180175781</v>
      </c>
      <c r="G8016">
        <v>2043.29248046875</v>
      </c>
      <c r="H8016">
        <v>1869.34716796875</v>
      </c>
      <c r="I8016">
        <v>1655.11877441406</v>
      </c>
      <c r="J8016">
        <v>1391.85961914062</v>
      </c>
      <c r="K8016">
        <v>1884.16711425781</v>
      </c>
      <c r="L8016">
        <v>1361.31591796875</v>
      </c>
      <c r="M8016">
        <v>1944.43298339844</v>
      </c>
      <c r="N8016">
        <v>1881.60266113281</v>
      </c>
    </row>
    <row r="8017" spans="1:14" x14ac:dyDescent="0.2">
      <c r="A8017" t="s">
        <v>24040</v>
      </c>
      <c r="B8017" t="s">
        <v>24041</v>
      </c>
      <c r="C8017" t="s">
        <v>6</v>
      </c>
      <c r="D8017" t="s">
        <v>24042</v>
      </c>
      <c r="E8017">
        <v>13905.470703125</v>
      </c>
      <c r="F8017">
        <v>18883.71875</v>
      </c>
      <c r="G8017">
        <v>13990.849609375</v>
      </c>
      <c r="H8017">
        <v>17077.509765625</v>
      </c>
      <c r="I8017">
        <v>15992.3857421875</v>
      </c>
      <c r="J8017">
        <v>14706.4658203125</v>
      </c>
      <c r="K8017">
        <v>13917.3251953125</v>
      </c>
      <c r="L8017">
        <v>15099.595703125</v>
      </c>
      <c r="M8017">
        <v>13278.4873046875</v>
      </c>
      <c r="N8017">
        <v>12130.9892578125</v>
      </c>
    </row>
    <row r="8018" spans="1:14" x14ac:dyDescent="0.2">
      <c r="A8018" t="s">
        <v>24043</v>
      </c>
      <c r="B8018" t="s">
        <v>24044</v>
      </c>
      <c r="C8018" t="s">
        <v>6</v>
      </c>
      <c r="D8018" t="s">
        <v>24045</v>
      </c>
      <c r="E8018">
        <v>365.95516967773398</v>
      </c>
      <c r="F8018">
        <v>261.27511596679699</v>
      </c>
      <c r="G8018">
        <v>278.17837524414102</v>
      </c>
      <c r="H8018">
        <v>226.46025085449199</v>
      </c>
      <c r="I8018">
        <v>281.18081665039102</v>
      </c>
      <c r="J8018">
        <v>193.17884826660199</v>
      </c>
      <c r="K8018">
        <v>342.48471069335898</v>
      </c>
      <c r="L8018">
        <v>179.51580810546901</v>
      </c>
      <c r="M8018">
        <v>132.24723815918</v>
      </c>
      <c r="N8018">
        <v>298.26062011718801</v>
      </c>
    </row>
    <row r="8019" spans="1:14" x14ac:dyDescent="0.2">
      <c r="A8019" t="s">
        <v>24046</v>
      </c>
      <c r="B8019" t="s">
        <v>24047</v>
      </c>
      <c r="C8019" t="s">
        <v>6</v>
      </c>
      <c r="D8019" t="s">
        <v>24048</v>
      </c>
      <c r="E8019">
        <v>2012.79968261719</v>
      </c>
      <c r="F8019">
        <v>1458.60913085938</v>
      </c>
      <c r="G8019">
        <v>2072.79614257812</v>
      </c>
      <c r="H8019">
        <v>1539.18762207031</v>
      </c>
      <c r="I8019">
        <v>1730.12963867188</v>
      </c>
      <c r="J8019">
        <v>1465.95690917969</v>
      </c>
      <c r="K8019">
        <v>1886.16784667969</v>
      </c>
      <c r="L8019">
        <v>1649.54028320312</v>
      </c>
      <c r="M8019">
        <v>2272.88134765625</v>
      </c>
      <c r="N8019">
        <v>2654.71484375</v>
      </c>
    </row>
    <row r="8020" spans="1:14" x14ac:dyDescent="0.2">
      <c r="A8020" t="s">
        <v>24049</v>
      </c>
      <c r="B8020" t="s">
        <v>24050</v>
      </c>
      <c r="C8020" t="s">
        <v>6</v>
      </c>
      <c r="D8020" t="s">
        <v>24051</v>
      </c>
    </row>
    <row r="8021" spans="1:14" x14ac:dyDescent="0.2">
      <c r="A8021" t="s">
        <v>24052</v>
      </c>
      <c r="B8021" t="s">
        <v>24053</v>
      </c>
      <c r="C8021" t="s">
        <v>6</v>
      </c>
      <c r="D8021" t="s">
        <v>24054</v>
      </c>
      <c r="E8021">
        <v>9761.3310546875</v>
      </c>
      <c r="F8021">
        <v>11679.6845703125</v>
      </c>
      <c r="G8021">
        <v>10622.0791015625</v>
      </c>
      <c r="H8021">
        <v>9502.0771484375</v>
      </c>
      <c r="I8021">
        <v>11364.6435546875</v>
      </c>
      <c r="J8021">
        <v>11383.986328125</v>
      </c>
      <c r="K8021">
        <v>9823.580078125</v>
      </c>
      <c r="L8021">
        <v>11974.7685546875</v>
      </c>
      <c r="M8021">
        <v>11425.3486328125</v>
      </c>
      <c r="N8021">
        <v>10749.720703125</v>
      </c>
    </row>
    <row r="8022" spans="1:14" x14ac:dyDescent="0.2">
      <c r="A8022" t="s">
        <v>24055</v>
      </c>
      <c r="B8022" t="s">
        <v>24056</v>
      </c>
      <c r="C8022" t="s">
        <v>6</v>
      </c>
      <c r="D8022" t="s">
        <v>24057</v>
      </c>
      <c r="E8022">
        <v>635.56134033203102</v>
      </c>
      <c r="F8022">
        <v>677.09509277343795</v>
      </c>
      <c r="G8022">
        <v>763.16729736328102</v>
      </c>
      <c r="H8022">
        <v>869.30383300781205</v>
      </c>
      <c r="I8022">
        <v>691.83343505859398</v>
      </c>
      <c r="J8022">
        <v>673.38604736328102</v>
      </c>
      <c r="K8022">
        <v>673.12091064453102</v>
      </c>
      <c r="L8022">
        <v>613.95361328125</v>
      </c>
      <c r="M8022">
        <v>682.68792724609398</v>
      </c>
      <c r="N8022">
        <v>593.45721435546898</v>
      </c>
    </row>
    <row r="8023" spans="1:14" x14ac:dyDescent="0.2">
      <c r="A8023" t="s">
        <v>24058</v>
      </c>
      <c r="B8023" t="s">
        <v>24059</v>
      </c>
      <c r="C8023" t="s">
        <v>6</v>
      </c>
      <c r="D8023" t="s">
        <v>24060</v>
      </c>
      <c r="E8023">
        <v>4120.8447265625</v>
      </c>
      <c r="F8023">
        <v>4007.80444335938</v>
      </c>
      <c r="G8023">
        <v>4116.451171875</v>
      </c>
      <c r="H8023">
        <v>3823.2490234375</v>
      </c>
      <c r="I8023">
        <v>3365.76733398438</v>
      </c>
      <c r="J8023">
        <v>3539.13842773438</v>
      </c>
      <c r="K8023">
        <v>4620.37451171875</v>
      </c>
      <c r="L8023">
        <v>2958.60131835938</v>
      </c>
      <c r="M8023">
        <v>3375.9619140625</v>
      </c>
      <c r="N8023">
        <v>3126.6865234375</v>
      </c>
    </row>
    <row r="8024" spans="1:14" x14ac:dyDescent="0.2">
      <c r="A8024" t="s">
        <v>24061</v>
      </c>
      <c r="B8024" t="s">
        <v>24062</v>
      </c>
      <c r="C8024" t="s">
        <v>6</v>
      </c>
      <c r="D8024" t="s">
        <v>24063</v>
      </c>
      <c r="E8024">
        <v>241.27066040039099</v>
      </c>
      <c r="F8024">
        <v>181.4267578125</v>
      </c>
      <c r="G8024">
        <v>125.047401428223</v>
      </c>
      <c r="I8024">
        <v>161.677490234375</v>
      </c>
      <c r="J8024">
        <v>226.89456176757801</v>
      </c>
      <c r="K8024">
        <v>270.72903442382801</v>
      </c>
      <c r="L8024">
        <v>220.78771972656199</v>
      </c>
      <c r="M8024">
        <v>303.10806274414102</v>
      </c>
      <c r="N8024">
        <v>325.53335571289102</v>
      </c>
    </row>
    <row r="8025" spans="1:14" x14ac:dyDescent="0.2">
      <c r="A8025" t="s">
        <v>24064</v>
      </c>
      <c r="B8025" t="s">
        <v>24065</v>
      </c>
      <c r="C8025" t="s">
        <v>6</v>
      </c>
      <c r="D8025" t="s">
        <v>24066</v>
      </c>
      <c r="E8025">
        <v>180.88174438476599</v>
      </c>
      <c r="F8025">
        <v>146.45878601074199</v>
      </c>
      <c r="G8025">
        <v>207.35983276367199</v>
      </c>
      <c r="H8025">
        <v>241.11309814453099</v>
      </c>
      <c r="I8025">
        <v>299.78753662109398</v>
      </c>
      <c r="J8025">
        <v>289.11682128906199</v>
      </c>
      <c r="L8025">
        <v>266.15072631835898</v>
      </c>
      <c r="M8025">
        <v>153.21202087402301</v>
      </c>
    </row>
    <row r="8026" spans="1:14" x14ac:dyDescent="0.2">
      <c r="A8026" t="s">
        <v>24067</v>
      </c>
      <c r="B8026" t="s">
        <v>24068</v>
      </c>
      <c r="C8026" t="s">
        <v>6</v>
      </c>
      <c r="D8026" t="s">
        <v>24069</v>
      </c>
      <c r="E8026">
        <v>2163.845703125</v>
      </c>
      <c r="F8026">
        <v>1848.50537109375</v>
      </c>
      <c r="G8026">
        <v>2564.56787109375</v>
      </c>
      <c r="H8026">
        <v>2159.43505859375</v>
      </c>
      <c r="I8026">
        <v>2221.05444335938</v>
      </c>
      <c r="J8026">
        <v>1839.42846679688</v>
      </c>
      <c r="K8026">
        <v>2299.7373046875</v>
      </c>
      <c r="L8026">
        <v>1758.22375488281</v>
      </c>
      <c r="M8026">
        <v>1983.73107910156</v>
      </c>
      <c r="N8026">
        <v>2234.66723632812</v>
      </c>
    </row>
    <row r="8027" spans="1:14" x14ac:dyDescent="0.2">
      <c r="A8027" t="s">
        <v>24070</v>
      </c>
      <c r="B8027" t="s">
        <v>24071</v>
      </c>
      <c r="C8027" t="s">
        <v>6</v>
      </c>
      <c r="D8027" t="s">
        <v>24072</v>
      </c>
      <c r="E8027">
        <v>2007.95446777344</v>
      </c>
      <c r="F8027">
        <v>1526.87353515625</v>
      </c>
      <c r="G8027">
        <v>1650.19616699219</v>
      </c>
      <c r="H8027">
        <v>1324.96472167969</v>
      </c>
      <c r="I8027">
        <v>1249.86511230469</v>
      </c>
      <c r="J8027">
        <v>1509.32568359375</v>
      </c>
      <c r="K8027">
        <v>1571.44104003906</v>
      </c>
      <c r="L8027">
        <v>1307.37829589844</v>
      </c>
      <c r="M8027">
        <v>1193.50659179688</v>
      </c>
      <c r="N8027">
        <v>1069.93420410156</v>
      </c>
    </row>
    <row r="8028" spans="1:14" x14ac:dyDescent="0.2">
      <c r="A8028" t="s">
        <v>24073</v>
      </c>
      <c r="B8028" t="s">
        <v>24074</v>
      </c>
      <c r="C8028" t="s">
        <v>6</v>
      </c>
      <c r="D8028" t="s">
        <v>24075</v>
      </c>
      <c r="E8028">
        <v>214.89556884765599</v>
      </c>
      <c r="F8028">
        <v>234.68231201171901</v>
      </c>
      <c r="G8028">
        <v>147.45347595214801</v>
      </c>
      <c r="I8028">
        <v>193.29458618164099</v>
      </c>
      <c r="J8028">
        <v>103.08473968505901</v>
      </c>
      <c r="K8028">
        <v>138.31579589843801</v>
      </c>
      <c r="L8028">
        <v>276.95535278320301</v>
      </c>
      <c r="M8028">
        <v>159.43836975097699</v>
      </c>
      <c r="N8028">
        <v>228.07615661621099</v>
      </c>
    </row>
    <row r="8029" spans="1:14" x14ac:dyDescent="0.2">
      <c r="A8029" t="s">
        <v>24076</v>
      </c>
      <c r="B8029" t="s">
        <v>24077</v>
      </c>
      <c r="C8029" t="s">
        <v>6</v>
      </c>
      <c r="D8029" t="s">
        <v>24078</v>
      </c>
      <c r="E8029">
        <v>3139.70141601562</v>
      </c>
      <c r="F8029">
        <v>3909.86694335938</v>
      </c>
      <c r="G8029">
        <v>3116.88842773438</v>
      </c>
      <c r="H8029">
        <v>4175.96630859375</v>
      </c>
      <c r="I8029">
        <v>4129.44970703125</v>
      </c>
      <c r="J8029">
        <v>3273.83056640625</v>
      </c>
      <c r="K8029">
        <v>2819.94946289062</v>
      </c>
      <c r="L8029">
        <v>3520.82104492188</v>
      </c>
      <c r="M8029">
        <v>3054.20776367188</v>
      </c>
      <c r="N8029">
        <v>3080.22509765625</v>
      </c>
    </row>
    <row r="8030" spans="1:14" x14ac:dyDescent="0.2">
      <c r="A8030" t="s">
        <v>24079</v>
      </c>
      <c r="B8030" t="s">
        <v>24080</v>
      </c>
      <c r="C8030" t="s">
        <v>6</v>
      </c>
      <c r="D8030" t="s">
        <v>24081</v>
      </c>
      <c r="F8030">
        <v>137.08137512207</v>
      </c>
      <c r="K8030">
        <v>263.33770751953102</v>
      </c>
    </row>
    <row r="8031" spans="1:14" x14ac:dyDescent="0.2">
      <c r="A8031" t="s">
        <v>24082</v>
      </c>
      <c r="B8031" t="s">
        <v>24083</v>
      </c>
      <c r="C8031" t="s">
        <v>6</v>
      </c>
      <c r="D8031" t="s">
        <v>24084</v>
      </c>
      <c r="E8031">
        <v>3009.10620117188</v>
      </c>
      <c r="F8031">
        <v>2571.36206054688</v>
      </c>
      <c r="G8031">
        <v>1768.013671875</v>
      </c>
      <c r="H8031">
        <v>1731.70739746094</v>
      </c>
      <c r="I8031">
        <v>2725.35424804688</v>
      </c>
      <c r="J8031">
        <v>1775.4921875</v>
      </c>
      <c r="K8031">
        <v>1808.04663085938</v>
      </c>
      <c r="L8031">
        <v>2439.08544921875</v>
      </c>
      <c r="M8031">
        <v>2685.48217773438</v>
      </c>
      <c r="N8031">
        <v>3076.66552734375</v>
      </c>
    </row>
    <row r="8032" spans="1:14" x14ac:dyDescent="0.2">
      <c r="A8032" t="s">
        <v>24085</v>
      </c>
      <c r="B8032" t="s">
        <v>24086</v>
      </c>
      <c r="C8032" t="s">
        <v>6</v>
      </c>
      <c r="D8032" t="s">
        <v>24087</v>
      </c>
      <c r="F8032">
        <v>178.03346252441401</v>
      </c>
      <c r="J8032">
        <v>254.19338989257801</v>
      </c>
      <c r="L8032">
        <v>216.87333679199199</v>
      </c>
    </row>
    <row r="8033" spans="1:14" x14ac:dyDescent="0.2">
      <c r="A8033" t="s">
        <v>24088</v>
      </c>
      <c r="B8033" t="s">
        <v>24089</v>
      </c>
      <c r="C8033" t="s">
        <v>6</v>
      </c>
      <c r="D8033" t="s">
        <v>24090</v>
      </c>
      <c r="E8033">
        <v>1532.44909667969</v>
      </c>
      <c r="F8033">
        <v>1627.16931152344</v>
      </c>
      <c r="G8033">
        <v>1489.25573730469</v>
      </c>
      <c r="H8033">
        <v>1199.73693847656</v>
      </c>
      <c r="I8033">
        <v>1658.32299804688</v>
      </c>
      <c r="J8033">
        <v>1316.21398925781</v>
      </c>
      <c r="K8033">
        <v>1510.63256835938</v>
      </c>
      <c r="L8033">
        <v>1745.37194824219</v>
      </c>
      <c r="M8033">
        <v>1355.6962890625</v>
      </c>
      <c r="N8033">
        <v>1470.63806152344</v>
      </c>
    </row>
    <row r="8034" spans="1:14" x14ac:dyDescent="0.2">
      <c r="A8034" t="s">
        <v>24091</v>
      </c>
      <c r="B8034" t="s">
        <v>24092</v>
      </c>
      <c r="C8034" t="s">
        <v>6</v>
      </c>
      <c r="D8034" t="s">
        <v>24093</v>
      </c>
      <c r="E8034">
        <v>1351.10705566406</v>
      </c>
      <c r="F8034">
        <v>1141.5849609375</v>
      </c>
      <c r="G8034">
        <v>1334.03686523438</v>
      </c>
      <c r="H8034">
        <v>1207.86206054688</v>
      </c>
      <c r="I8034">
        <v>1175.22412109375</v>
      </c>
      <c r="J8034">
        <v>1187.49487304688</v>
      </c>
      <c r="K8034">
        <v>1597.45556640625</v>
      </c>
      <c r="L8034">
        <v>1273.9658203125</v>
      </c>
      <c r="M8034">
        <v>1770.35168457031</v>
      </c>
      <c r="N8034">
        <v>1686.490234375</v>
      </c>
    </row>
    <row r="8035" spans="1:14" x14ac:dyDescent="0.2">
      <c r="A8035" t="s">
        <v>24094</v>
      </c>
      <c r="B8035" t="s">
        <v>24095</v>
      </c>
      <c r="C8035" t="s">
        <v>6</v>
      </c>
      <c r="D8035" t="s">
        <v>24096</v>
      </c>
      <c r="H8035">
        <v>151.17703247070301</v>
      </c>
      <c r="N8035">
        <v>193.17973327636699</v>
      </c>
    </row>
    <row r="8036" spans="1:14" x14ac:dyDescent="0.2">
      <c r="A8036" t="s">
        <v>24097</v>
      </c>
      <c r="B8036" t="s">
        <v>24098</v>
      </c>
      <c r="C8036" t="s">
        <v>6</v>
      </c>
      <c r="D8036" t="s">
        <v>24099</v>
      </c>
      <c r="E8036">
        <v>8319.9951171875</v>
      </c>
      <c r="F8036">
        <v>5766.42578125</v>
      </c>
      <c r="G8036">
        <v>8469.9736328125</v>
      </c>
      <c r="H8036">
        <v>5892.7607421875</v>
      </c>
      <c r="I8036">
        <v>6871.3125</v>
      </c>
      <c r="J8036">
        <v>5411.1328125</v>
      </c>
      <c r="K8036">
        <v>7046.48974609375</v>
      </c>
      <c r="L8036">
        <v>5860.810546875</v>
      </c>
      <c r="M8036">
        <v>7781.53173828125</v>
      </c>
      <c r="N8036">
        <v>9963.84375</v>
      </c>
    </row>
    <row r="8037" spans="1:14" x14ac:dyDescent="0.2">
      <c r="A8037" t="s">
        <v>24100</v>
      </c>
      <c r="B8037" t="s">
        <v>24101</v>
      </c>
      <c r="C8037" t="s">
        <v>6</v>
      </c>
      <c r="D8037" t="s">
        <v>24102</v>
      </c>
      <c r="E8037">
        <v>366.68841552734398</v>
      </c>
      <c r="F8037">
        <v>817.75329589843795</v>
      </c>
      <c r="G8037">
        <v>523.404052734375</v>
      </c>
      <c r="H8037">
        <v>432.74920654296898</v>
      </c>
      <c r="I8037">
        <v>428.23599243164102</v>
      </c>
      <c r="J8037">
        <v>499.53335571289102</v>
      </c>
      <c r="K8037">
        <v>374.80050659179699</v>
      </c>
      <c r="L8037">
        <v>503.95211791992199</v>
      </c>
      <c r="M8037">
        <v>417.52163696289102</v>
      </c>
      <c r="N8037">
        <v>303.53918457031199</v>
      </c>
    </row>
    <row r="8038" spans="1:14" x14ac:dyDescent="0.2">
      <c r="A8038" t="s">
        <v>24103</v>
      </c>
      <c r="B8038" t="s">
        <v>24104</v>
      </c>
      <c r="C8038" t="s">
        <v>6</v>
      </c>
      <c r="D8038" t="s">
        <v>24105</v>
      </c>
      <c r="E8038">
        <v>5528.150390625</v>
      </c>
      <c r="F8038">
        <v>5167.12744140625</v>
      </c>
      <c r="G8038">
        <v>4966.86474609375</v>
      </c>
      <c r="H8038">
        <v>5944.49853515625</v>
      </c>
      <c r="I8038">
        <v>4858.12255859375</v>
      </c>
      <c r="J8038">
        <v>6067.79443359375</v>
      </c>
      <c r="K8038">
        <v>5452.71044921875</v>
      </c>
      <c r="L8038">
        <v>5584.51220703125</v>
      </c>
      <c r="M8038">
        <v>6379.1015625</v>
      </c>
      <c r="N8038">
        <v>5768.70263671875</v>
      </c>
    </row>
    <row r="8039" spans="1:14" x14ac:dyDescent="0.2">
      <c r="A8039" t="s">
        <v>24106</v>
      </c>
      <c r="B8039" t="s">
        <v>24107</v>
      </c>
      <c r="C8039" t="s">
        <v>6</v>
      </c>
      <c r="D8039" t="s">
        <v>24108</v>
      </c>
      <c r="E8039">
        <v>2550.51489257812</v>
      </c>
      <c r="F8039">
        <v>1982.62866210938</v>
      </c>
      <c r="G8039">
        <v>2871.82641601562</v>
      </c>
      <c r="H8039">
        <v>2391.00830078125</v>
      </c>
      <c r="I8039">
        <v>2192.3974609375</v>
      </c>
      <c r="J8039">
        <v>1950.10559082031</v>
      </c>
      <c r="K8039">
        <v>2671.18408203125</v>
      </c>
      <c r="L8039">
        <v>1818.509765625</v>
      </c>
      <c r="M8039">
        <v>2629.49682617188</v>
      </c>
      <c r="N8039">
        <v>2923.31005859375</v>
      </c>
    </row>
    <row r="8040" spans="1:14" x14ac:dyDescent="0.2">
      <c r="A8040" t="s">
        <v>24109</v>
      </c>
      <c r="B8040" t="s">
        <v>24110</v>
      </c>
      <c r="C8040" t="s">
        <v>6</v>
      </c>
      <c r="D8040" t="s">
        <v>24111</v>
      </c>
      <c r="G8040">
        <v>44.702552795410199</v>
      </c>
      <c r="J8040">
        <v>55.868251800537102</v>
      </c>
      <c r="K8040">
        <v>83.301536560058594</v>
      </c>
      <c r="L8040">
        <v>60.265247344970703</v>
      </c>
      <c r="M8040">
        <v>138.38737487793</v>
      </c>
      <c r="N8040">
        <v>165.75808715820301</v>
      </c>
    </row>
    <row r="8041" spans="1:14" x14ac:dyDescent="0.2">
      <c r="A8041" t="s">
        <v>24112</v>
      </c>
      <c r="B8041" t="s">
        <v>24113</v>
      </c>
      <c r="C8041" t="s">
        <v>6</v>
      </c>
      <c r="D8041" t="s">
        <v>24114</v>
      </c>
      <c r="E8041">
        <v>378.76577758789102</v>
      </c>
      <c r="F8041">
        <v>366.23547363281199</v>
      </c>
      <c r="G8041">
        <v>413.76345825195301</v>
      </c>
      <c r="H8041">
        <v>538.521240234375</v>
      </c>
      <c r="I8041">
        <v>417.668212890625</v>
      </c>
      <c r="J8041">
        <v>393.241943359375</v>
      </c>
      <c r="K8041">
        <v>357.7900390625</v>
      </c>
      <c r="L8041">
        <v>362.91006469726602</v>
      </c>
      <c r="M8041">
        <v>381.52145385742199</v>
      </c>
      <c r="N8041">
        <v>542.50720214843795</v>
      </c>
    </row>
    <row r="8042" spans="1:14" x14ac:dyDescent="0.2">
      <c r="A8042" t="s">
        <v>24115</v>
      </c>
      <c r="B8042" t="s">
        <v>24116</v>
      </c>
      <c r="C8042" t="s">
        <v>6</v>
      </c>
      <c r="D8042" t="s">
        <v>24117</v>
      </c>
    </row>
    <row r="8043" spans="1:14" x14ac:dyDescent="0.2">
      <c r="A8043" t="s">
        <v>24118</v>
      </c>
      <c r="B8043" t="s">
        <v>24119</v>
      </c>
      <c r="C8043" t="s">
        <v>6</v>
      </c>
      <c r="D8043" t="s">
        <v>24120</v>
      </c>
      <c r="G8043">
        <v>460.34298706054699</v>
      </c>
    </row>
    <row r="8044" spans="1:14" x14ac:dyDescent="0.2">
      <c r="A8044" t="s">
        <v>24121</v>
      </c>
      <c r="B8044" t="s">
        <v>24122</v>
      </c>
      <c r="C8044" t="s">
        <v>6</v>
      </c>
      <c r="D8044" t="s">
        <v>24123</v>
      </c>
      <c r="E8044">
        <v>1437.98156738281</v>
      </c>
      <c r="F8044">
        <v>879.70843505859398</v>
      </c>
      <c r="G8044">
        <v>1222.41162109375</v>
      </c>
      <c r="H8044">
        <v>1455.96435546875</v>
      </c>
      <c r="I8044">
        <v>1056.08203125</v>
      </c>
      <c r="J8044">
        <v>887.02185058593795</v>
      </c>
      <c r="K8044">
        <v>1328.85290527344</v>
      </c>
      <c r="L8044">
        <v>536.19549560546898</v>
      </c>
      <c r="M8044">
        <v>1648.53674316406</v>
      </c>
      <c r="N8044">
        <v>1403.10021972656</v>
      </c>
    </row>
    <row r="8045" spans="1:14" x14ac:dyDescent="0.2">
      <c r="A8045" t="s">
        <v>24124</v>
      </c>
      <c r="B8045" t="s">
        <v>24125</v>
      </c>
      <c r="C8045" t="s">
        <v>6</v>
      </c>
      <c r="D8045" t="s">
        <v>24126</v>
      </c>
      <c r="E8045">
        <v>2998.44970703125</v>
      </c>
      <c r="F8045">
        <v>2970.98413085938</v>
      </c>
      <c r="G8045">
        <v>2690.93603515625</v>
      </c>
      <c r="H8045">
        <v>3019.23706054688</v>
      </c>
      <c r="I8045">
        <v>2380.40795898438</v>
      </c>
      <c r="J8045">
        <v>2954.943359375</v>
      </c>
      <c r="K8045">
        <v>3008.32006835938</v>
      </c>
      <c r="L8045">
        <v>2974.41821289062</v>
      </c>
      <c r="M8045">
        <v>3306.80004882812</v>
      </c>
      <c r="N8045">
        <v>2738.02905273438</v>
      </c>
    </row>
    <row r="8046" spans="1:14" x14ac:dyDescent="0.2">
      <c r="A8046" t="s">
        <v>24127</v>
      </c>
      <c r="B8046" t="s">
        <v>24128</v>
      </c>
      <c r="C8046" t="s">
        <v>6</v>
      </c>
      <c r="D8046" t="s">
        <v>24129</v>
      </c>
      <c r="E8046">
        <v>1053.59069824219</v>
      </c>
      <c r="F8046">
        <v>850.7841796875</v>
      </c>
      <c r="G8046">
        <v>1026.51550292969</v>
      </c>
      <c r="H8046">
        <v>808.36004638671898</v>
      </c>
      <c r="I8046">
        <v>817.22802734375</v>
      </c>
      <c r="J8046">
        <v>603.265869140625</v>
      </c>
      <c r="K8046">
        <v>998.16149902343795</v>
      </c>
      <c r="L8046">
        <v>880.402587890625</v>
      </c>
      <c r="M8046">
        <v>905.687255859375</v>
      </c>
      <c r="N8046">
        <v>1108.95227050781</v>
      </c>
    </row>
    <row r="8047" spans="1:14" x14ac:dyDescent="0.2">
      <c r="A8047" t="s">
        <v>24130</v>
      </c>
      <c r="B8047" t="s">
        <v>24131</v>
      </c>
      <c r="C8047" t="s">
        <v>6</v>
      </c>
      <c r="D8047" t="s">
        <v>24132</v>
      </c>
    </row>
    <row r="8048" spans="1:14" x14ac:dyDescent="0.2">
      <c r="A8048" t="s">
        <v>24133</v>
      </c>
      <c r="B8048" t="s">
        <v>24134</v>
      </c>
      <c r="C8048" t="s">
        <v>6</v>
      </c>
      <c r="D8048" t="s">
        <v>24135</v>
      </c>
      <c r="E8048">
        <v>319.14291381835898</v>
      </c>
      <c r="F8048">
        <v>244.59637451171901</v>
      </c>
      <c r="G8048">
        <v>355.21990966796898</v>
      </c>
      <c r="H8048">
        <v>344.69967651367199</v>
      </c>
      <c r="I8048">
        <v>378.00970458984398</v>
      </c>
      <c r="J8048">
        <v>302.42031860351602</v>
      </c>
      <c r="K8048">
        <v>284.36608886718801</v>
      </c>
      <c r="L8048">
        <v>282.36038208007801</v>
      </c>
      <c r="M8048">
        <v>342.40576171875</v>
      </c>
      <c r="N8048">
        <v>401.481201171875</v>
      </c>
    </row>
    <row r="8049" spans="1:14" x14ac:dyDescent="0.2">
      <c r="A8049" t="s">
        <v>24136</v>
      </c>
      <c r="B8049" t="s">
        <v>24137</v>
      </c>
      <c r="C8049" t="s">
        <v>6</v>
      </c>
      <c r="D8049" t="s">
        <v>24138</v>
      </c>
      <c r="E8049">
        <v>1763.17846679688</v>
      </c>
      <c r="F8049">
        <v>1401.43103027344</v>
      </c>
      <c r="G8049">
        <v>1828.46618652344</v>
      </c>
      <c r="H8049">
        <v>1715.3310546875</v>
      </c>
      <c r="I8049">
        <v>1541.32385253906</v>
      </c>
      <c r="J8049">
        <v>1630.77941894531</v>
      </c>
      <c r="K8049">
        <v>1638.00390625</v>
      </c>
      <c r="L8049">
        <v>1575.47094726562</v>
      </c>
      <c r="M8049">
        <v>1698.76232910156</v>
      </c>
      <c r="N8049">
        <v>1495.0263671875</v>
      </c>
    </row>
    <row r="8050" spans="1:14" x14ac:dyDescent="0.2">
      <c r="A8050" t="s">
        <v>24139</v>
      </c>
      <c r="B8050" t="s">
        <v>24140</v>
      </c>
      <c r="C8050" t="s">
        <v>6</v>
      </c>
      <c r="D8050" t="s">
        <v>24141</v>
      </c>
      <c r="I8050">
        <v>139.81986999511699</v>
      </c>
    </row>
    <row r="8051" spans="1:14" x14ac:dyDescent="0.2">
      <c r="A8051" t="s">
        <v>24142</v>
      </c>
      <c r="B8051" t="s">
        <v>23771</v>
      </c>
      <c r="C8051" t="s">
        <v>6</v>
      </c>
      <c r="D8051" t="s">
        <v>24143</v>
      </c>
    </row>
    <row r="8052" spans="1:14" x14ac:dyDescent="0.2">
      <c r="A8052" t="s">
        <v>24144</v>
      </c>
      <c r="B8052" t="s">
        <v>24145</v>
      </c>
      <c r="C8052" t="s">
        <v>6</v>
      </c>
      <c r="D8052" t="s">
        <v>24146</v>
      </c>
      <c r="E8052">
        <v>4371.34716796875</v>
      </c>
      <c r="F8052">
        <v>9457.6806640625</v>
      </c>
      <c r="G8052">
        <v>10321.5576171875</v>
      </c>
      <c r="H8052">
        <v>11681.62890625</v>
      </c>
      <c r="I8052">
        <v>11501.876953125</v>
      </c>
      <c r="J8052">
        <v>10498.4697265625</v>
      </c>
      <c r="K8052">
        <v>9110.9130859375</v>
      </c>
      <c r="L8052">
        <v>8865.5341796875</v>
      </c>
      <c r="M8052">
        <v>10855.8134765625</v>
      </c>
      <c r="N8052">
        <v>9376.267578125</v>
      </c>
    </row>
    <row r="8053" spans="1:14" x14ac:dyDescent="0.2">
      <c r="A8053" t="s">
        <v>24147</v>
      </c>
      <c r="B8053" t="s">
        <v>24148</v>
      </c>
      <c r="C8053" t="s">
        <v>6</v>
      </c>
      <c r="D8053" t="s">
        <v>24149</v>
      </c>
      <c r="E8053">
        <v>149.25230407714801</v>
      </c>
      <c r="F8053">
        <v>196.322509765625</v>
      </c>
      <c r="G8053">
        <v>163.960205078125</v>
      </c>
      <c r="H8053">
        <v>313.39782714843801</v>
      </c>
      <c r="I8053">
        <v>271.39834594726602</v>
      </c>
      <c r="J8053">
        <v>247.86926269531199</v>
      </c>
      <c r="K8053">
        <v>207.357986450195</v>
      </c>
      <c r="L8053">
        <v>237.25407409668</v>
      </c>
      <c r="M8053">
        <v>289.37976074218801</v>
      </c>
      <c r="N8053">
        <v>227.82389831543</v>
      </c>
    </row>
    <row r="8054" spans="1:14" x14ac:dyDescent="0.2">
      <c r="A8054" t="s">
        <v>24150</v>
      </c>
      <c r="B8054" t="s">
        <v>24151</v>
      </c>
      <c r="C8054" t="s">
        <v>6</v>
      </c>
      <c r="D8054" t="s">
        <v>24152</v>
      </c>
      <c r="E8054">
        <v>1072.50451660156</v>
      </c>
      <c r="F8054">
        <v>874.46203613281205</v>
      </c>
      <c r="G8054">
        <v>1175.68713378906</v>
      </c>
      <c r="H8054">
        <v>864.521484375</v>
      </c>
      <c r="I8054">
        <v>1046.22790527344</v>
      </c>
      <c r="J8054">
        <v>809.132568359375</v>
      </c>
      <c r="K8054">
        <v>1077.7177734375</v>
      </c>
      <c r="L8054">
        <v>1475.45642089844</v>
      </c>
      <c r="M8054">
        <v>824.36431884765602</v>
      </c>
      <c r="N8054">
        <v>1762.30114746094</v>
      </c>
    </row>
    <row r="8055" spans="1:14" x14ac:dyDescent="0.2">
      <c r="A8055" t="s">
        <v>24153</v>
      </c>
      <c r="B8055" t="s">
        <v>24154</v>
      </c>
      <c r="C8055" t="s">
        <v>6</v>
      </c>
      <c r="D8055" t="s">
        <v>24155</v>
      </c>
      <c r="E8055">
        <v>622.833251953125</v>
      </c>
      <c r="F8055">
        <v>560.00799560546898</v>
      </c>
      <c r="G8055">
        <v>662.89520263671898</v>
      </c>
      <c r="H8055">
        <v>662.21179199218795</v>
      </c>
      <c r="I8055">
        <v>691.79205322265602</v>
      </c>
      <c r="J8055">
        <v>604.25305175781205</v>
      </c>
      <c r="K8055">
        <v>860.529296875</v>
      </c>
      <c r="L8055">
        <v>517.16693115234398</v>
      </c>
      <c r="M8055">
        <v>711.583740234375</v>
      </c>
      <c r="N8055">
        <v>724.43499755859398</v>
      </c>
    </row>
    <row r="8056" spans="1:14" x14ac:dyDescent="0.2">
      <c r="A8056" t="s">
        <v>24156</v>
      </c>
      <c r="B8056" t="s">
        <v>24157</v>
      </c>
      <c r="C8056" t="s">
        <v>6</v>
      </c>
      <c r="D8056" t="s">
        <v>24158</v>
      </c>
      <c r="E8056">
        <v>986.20269775390602</v>
      </c>
      <c r="F8056">
        <v>878.70935058593795</v>
      </c>
      <c r="G8056">
        <v>808.56072998046898</v>
      </c>
      <c r="H8056">
        <v>656.85192871093795</v>
      </c>
      <c r="I8056">
        <v>773.04315185546898</v>
      </c>
      <c r="J8056">
        <v>495.90875244140602</v>
      </c>
      <c r="K8056">
        <v>819.32330322265602</v>
      </c>
      <c r="L8056">
        <v>839.23541259765602</v>
      </c>
      <c r="M8056">
        <v>774.78955078125</v>
      </c>
      <c r="N8056">
        <v>965.64715576171898</v>
      </c>
    </row>
    <row r="8057" spans="1:14" x14ac:dyDescent="0.2">
      <c r="A8057" t="s">
        <v>24159</v>
      </c>
      <c r="B8057" t="s">
        <v>24160</v>
      </c>
      <c r="C8057" t="s">
        <v>6</v>
      </c>
      <c r="D8057" t="s">
        <v>24161</v>
      </c>
      <c r="E8057">
        <v>1188.81201171875</v>
      </c>
      <c r="F8057">
        <v>1438.75598144531</v>
      </c>
      <c r="G8057">
        <v>1018.56927490234</v>
      </c>
      <c r="H8057">
        <v>1583.15832519531</v>
      </c>
      <c r="I8057">
        <v>1342.42578125</v>
      </c>
      <c r="J8057">
        <v>2201.08374023438</v>
      </c>
      <c r="K8057">
        <v>1167.46203613281</v>
      </c>
      <c r="L8057">
        <v>1541.35375976562</v>
      </c>
      <c r="M8057">
        <v>1336.64990234375</v>
      </c>
      <c r="N8057">
        <v>1125.24926757812</v>
      </c>
    </row>
    <row r="8058" spans="1:14" x14ac:dyDescent="0.2">
      <c r="A8058" t="s">
        <v>24162</v>
      </c>
      <c r="B8058" t="s">
        <v>24163</v>
      </c>
      <c r="C8058" t="s">
        <v>6</v>
      </c>
      <c r="D8058" t="s">
        <v>24164</v>
      </c>
      <c r="E8058">
        <v>302.44873046875</v>
      </c>
      <c r="F8058">
        <v>421.57620239257801</v>
      </c>
      <c r="G8058">
        <v>334.92074584960898</v>
      </c>
      <c r="H8058">
        <v>486.65234375</v>
      </c>
      <c r="I8058">
        <v>450.25726318359398</v>
      </c>
      <c r="J8058">
        <v>402.33047485351602</v>
      </c>
      <c r="K8058">
        <v>281.11608886718801</v>
      </c>
      <c r="L8058">
        <v>433.80563354492199</v>
      </c>
      <c r="M8058">
        <v>428.18557739257801</v>
      </c>
      <c r="N8058">
        <v>370.09811401367199</v>
      </c>
    </row>
    <row r="8059" spans="1:14" x14ac:dyDescent="0.2">
      <c r="A8059" t="s">
        <v>24165</v>
      </c>
      <c r="B8059" t="s">
        <v>24166</v>
      </c>
      <c r="C8059" t="s">
        <v>6</v>
      </c>
      <c r="D8059" t="s">
        <v>24167</v>
      </c>
      <c r="E8059">
        <v>1311.283203125</v>
      </c>
      <c r="F8059">
        <v>1783.52685546875</v>
      </c>
      <c r="G8059">
        <v>1288.58728027344</v>
      </c>
      <c r="H8059">
        <v>1432.703125</v>
      </c>
      <c r="I8059">
        <v>1296.83911132812</v>
      </c>
      <c r="J8059">
        <v>1342.92907714844</v>
      </c>
      <c r="K8059">
        <v>1056.12634277344</v>
      </c>
      <c r="L8059">
        <v>880.82110595703102</v>
      </c>
      <c r="M8059">
        <v>1108.17004394531</v>
      </c>
      <c r="N8059">
        <v>786.52838134765602</v>
      </c>
    </row>
    <row r="8060" spans="1:14" x14ac:dyDescent="0.2">
      <c r="A8060" t="s">
        <v>24168</v>
      </c>
      <c r="B8060" t="s">
        <v>24169</v>
      </c>
      <c r="C8060" t="s">
        <v>6</v>
      </c>
      <c r="D8060" t="s">
        <v>24170</v>
      </c>
      <c r="E8060">
        <v>3151.4609375</v>
      </c>
      <c r="F8060">
        <v>4118.1201171875</v>
      </c>
      <c r="G8060">
        <v>3166.96118164062</v>
      </c>
      <c r="H8060">
        <v>1850.77880859375</v>
      </c>
      <c r="I8060">
        <v>3369.1591796875</v>
      </c>
      <c r="J8060">
        <v>1193.32104492188</v>
      </c>
      <c r="K8060">
        <v>2348.98681640625</v>
      </c>
      <c r="L8060">
        <v>3612.26318359375</v>
      </c>
      <c r="M8060">
        <v>1831.89721679688</v>
      </c>
      <c r="N8060">
        <v>2783.32153320312</v>
      </c>
    </row>
    <row r="8061" spans="1:14" x14ac:dyDescent="0.2">
      <c r="A8061" t="s">
        <v>24171</v>
      </c>
      <c r="B8061" t="s">
        <v>24172</v>
      </c>
      <c r="C8061" t="s">
        <v>6</v>
      </c>
      <c r="D8061" t="s">
        <v>24173</v>
      </c>
      <c r="E8061">
        <v>217.70932006835901</v>
      </c>
      <c r="F8061">
        <v>394.6904296875</v>
      </c>
      <c r="G8061">
        <v>307.65338134765602</v>
      </c>
      <c r="H8061">
        <v>370.01239013671898</v>
      </c>
      <c r="I8061">
        <v>317.195556640625</v>
      </c>
      <c r="J8061">
        <v>289.99053955078102</v>
      </c>
      <c r="K8061">
        <v>266.53311157226602</v>
      </c>
      <c r="L8061">
        <v>379.62216186523398</v>
      </c>
      <c r="M8061">
        <v>265.9951171875</v>
      </c>
      <c r="N8061">
        <v>212.64030456543</v>
      </c>
    </row>
    <row r="8062" spans="1:14" x14ac:dyDescent="0.2">
      <c r="A8062" t="s">
        <v>24174</v>
      </c>
      <c r="B8062" t="s">
        <v>24175</v>
      </c>
      <c r="C8062" t="s">
        <v>6</v>
      </c>
      <c r="D8062" t="s">
        <v>24176</v>
      </c>
      <c r="H8062">
        <v>227.939376831055</v>
      </c>
      <c r="J8062">
        <v>315.11917114257801</v>
      </c>
    </row>
    <row r="8063" spans="1:14" x14ac:dyDescent="0.2">
      <c r="A8063" t="s">
        <v>24177</v>
      </c>
      <c r="B8063" t="s">
        <v>24178</v>
      </c>
      <c r="C8063" t="s">
        <v>6</v>
      </c>
      <c r="D8063" t="s">
        <v>24179</v>
      </c>
      <c r="E8063">
        <v>803.55950927734398</v>
      </c>
      <c r="F8063">
        <v>586.3271484375</v>
      </c>
      <c r="G8063">
        <v>811.35028076171898</v>
      </c>
      <c r="H8063">
        <v>772.33612060546898</v>
      </c>
      <c r="I8063">
        <v>787.17266845703102</v>
      </c>
      <c r="J8063">
        <v>596.648193359375</v>
      </c>
      <c r="K8063">
        <v>832.15777587890602</v>
      </c>
      <c r="L8063">
        <v>698.72161865234398</v>
      </c>
      <c r="M8063">
        <v>894.72546386718795</v>
      </c>
      <c r="N8063">
        <v>828.46533203125</v>
      </c>
    </row>
    <row r="8064" spans="1:14" x14ac:dyDescent="0.2">
      <c r="A8064" t="s">
        <v>24180</v>
      </c>
      <c r="B8064" t="s">
        <v>24181</v>
      </c>
      <c r="C8064" t="s">
        <v>6</v>
      </c>
      <c r="D8064" t="s">
        <v>24182</v>
      </c>
      <c r="E8064">
        <v>823.87921142578102</v>
      </c>
      <c r="F8064">
        <v>1508.57287597656</v>
      </c>
      <c r="G8064">
        <v>1005.23370361328</v>
      </c>
      <c r="H8064">
        <v>1282.90551757812</v>
      </c>
      <c r="I8064">
        <v>1609.03881835938</v>
      </c>
      <c r="J8064">
        <v>1162.01184082031</v>
      </c>
      <c r="K8064">
        <v>968.72302246093795</v>
      </c>
      <c r="L8064">
        <v>948.453125</v>
      </c>
      <c r="M8064">
        <v>1095.26159667969</v>
      </c>
      <c r="N8064">
        <v>1124.19897460938</v>
      </c>
    </row>
    <row r="8065" spans="1:14" x14ac:dyDescent="0.2">
      <c r="A8065" t="s">
        <v>24183</v>
      </c>
      <c r="B8065" t="s">
        <v>24184</v>
      </c>
      <c r="C8065" t="s">
        <v>6</v>
      </c>
      <c r="D8065" t="s">
        <v>24185</v>
      </c>
      <c r="E8065">
        <v>202.84788513183599</v>
      </c>
      <c r="F8065">
        <v>206.72521972656199</v>
      </c>
      <c r="G8065">
        <v>146.10911560058599</v>
      </c>
      <c r="H8065">
        <v>308.39300537109398</v>
      </c>
      <c r="I8065">
        <v>313.83605957031199</v>
      </c>
      <c r="J8065">
        <v>409.63510131835898</v>
      </c>
      <c r="K8065">
        <v>325.19720458984398</v>
      </c>
      <c r="L8065">
        <v>463.69711303710898</v>
      </c>
      <c r="M8065">
        <v>243.22723388671901</v>
      </c>
      <c r="N8065">
        <v>207.11790466308599</v>
      </c>
    </row>
    <row r="8066" spans="1:14" x14ac:dyDescent="0.2">
      <c r="A8066" t="s">
        <v>24186</v>
      </c>
      <c r="B8066" t="s">
        <v>24187</v>
      </c>
      <c r="C8066" t="s">
        <v>6</v>
      </c>
      <c r="D8066" t="s">
        <v>24188</v>
      </c>
      <c r="E8066">
        <v>1391.34118652344</v>
      </c>
      <c r="F8066">
        <v>1438.19909667969</v>
      </c>
      <c r="G8066">
        <v>1571.35791015625</v>
      </c>
      <c r="H8066">
        <v>1988.77258300781</v>
      </c>
      <c r="I8066">
        <v>1812.43933105469</v>
      </c>
      <c r="J8066">
        <v>1694.87268066406</v>
      </c>
      <c r="K8066">
        <v>1714.07495117188</v>
      </c>
      <c r="L8066">
        <v>1427.25500488281</v>
      </c>
      <c r="M8066">
        <v>1697.90148925781</v>
      </c>
      <c r="N8066">
        <v>1559.28369140625</v>
      </c>
    </row>
    <row r="8067" spans="1:14" x14ac:dyDescent="0.2">
      <c r="A8067" t="s">
        <v>24189</v>
      </c>
      <c r="B8067" t="s">
        <v>24190</v>
      </c>
      <c r="C8067" t="s">
        <v>6</v>
      </c>
      <c r="D8067" t="s">
        <v>24191</v>
      </c>
      <c r="E8067">
        <v>1439.52429199219</v>
      </c>
      <c r="F8067">
        <v>865.095947265625</v>
      </c>
      <c r="G8067">
        <v>1772.63317871094</v>
      </c>
      <c r="H8067">
        <v>1530.91418457031</v>
      </c>
      <c r="I8067">
        <v>1329.13037109375</v>
      </c>
      <c r="J8067">
        <v>990.04455566406205</v>
      </c>
      <c r="K8067">
        <v>1877.43078613281</v>
      </c>
      <c r="L8067">
        <v>1046.32336425781</v>
      </c>
      <c r="M8067">
        <v>1705.10534667969</v>
      </c>
      <c r="N8067">
        <v>1506.05065917969</v>
      </c>
    </row>
    <row r="8068" spans="1:14" x14ac:dyDescent="0.2">
      <c r="A8068" t="s">
        <v>24192</v>
      </c>
      <c r="B8068" t="s">
        <v>24193</v>
      </c>
      <c r="C8068" t="s">
        <v>6</v>
      </c>
      <c r="D8068" t="s">
        <v>24194</v>
      </c>
      <c r="E8068">
        <v>1066.73132324219</v>
      </c>
      <c r="F8068">
        <v>1081.88891601562</v>
      </c>
      <c r="G8068">
        <v>859.82275390625</v>
      </c>
      <c r="H8068">
        <v>1114.01062011719</v>
      </c>
      <c r="I8068">
        <v>1260.37548828125</v>
      </c>
      <c r="J8068">
        <v>870.254638671875</v>
      </c>
      <c r="K8068">
        <v>958.42242431640602</v>
      </c>
      <c r="L8068">
        <v>1422.41149902344</v>
      </c>
      <c r="M8068">
        <v>861.87713623046898</v>
      </c>
      <c r="N8068">
        <v>1026.27587890625</v>
      </c>
    </row>
    <row r="8069" spans="1:14" x14ac:dyDescent="0.2">
      <c r="A8069" t="s">
        <v>24195</v>
      </c>
      <c r="B8069" t="s">
        <v>24196</v>
      </c>
      <c r="C8069" t="s">
        <v>6</v>
      </c>
      <c r="D8069" t="s">
        <v>24197</v>
      </c>
      <c r="E8069">
        <v>1608.76599121094</v>
      </c>
      <c r="F8069">
        <v>3286.37670898438</v>
      </c>
      <c r="G8069">
        <v>1256.21154785156</v>
      </c>
      <c r="H8069">
        <v>4384.61767578125</v>
      </c>
      <c r="I8069">
        <v>3439.76245117188</v>
      </c>
      <c r="J8069">
        <v>5439.52734375</v>
      </c>
      <c r="K8069">
        <v>1946.65966796875</v>
      </c>
      <c r="L8069">
        <v>5996.27783203125</v>
      </c>
      <c r="M8069">
        <v>3302.42822265625</v>
      </c>
      <c r="N8069">
        <v>1748.44616699219</v>
      </c>
    </row>
    <row r="8070" spans="1:14" x14ac:dyDescent="0.2">
      <c r="A8070" t="s">
        <v>24198</v>
      </c>
      <c r="B8070" t="s">
        <v>24199</v>
      </c>
      <c r="C8070" t="s">
        <v>6</v>
      </c>
      <c r="D8070" t="s">
        <v>24200</v>
      </c>
      <c r="E8070">
        <v>2197.77221679688</v>
      </c>
      <c r="F8070">
        <v>1966.50329589844</v>
      </c>
      <c r="G8070">
        <v>2119.45947265625</v>
      </c>
      <c r="H8070">
        <v>1784.00537109375</v>
      </c>
      <c r="I8070">
        <v>1880.61779785156</v>
      </c>
      <c r="J8070">
        <v>1616.58129882812</v>
      </c>
      <c r="K8070">
        <v>2195.58129882812</v>
      </c>
      <c r="L8070">
        <v>1705.38952636719</v>
      </c>
      <c r="M8070">
        <v>1993.14978027344</v>
      </c>
      <c r="N8070">
        <v>2667.90283203125</v>
      </c>
    </row>
    <row r="8071" spans="1:14" x14ac:dyDescent="0.2">
      <c r="A8071" t="s">
        <v>24201</v>
      </c>
      <c r="B8071" t="s">
        <v>24202</v>
      </c>
      <c r="C8071" t="s">
        <v>6</v>
      </c>
      <c r="D8071" t="s">
        <v>24203</v>
      </c>
      <c r="E8071">
        <v>323.50646972656199</v>
      </c>
      <c r="F8071">
        <v>483.95129394531199</v>
      </c>
      <c r="G8071">
        <v>452.52377319335898</v>
      </c>
      <c r="H8071">
        <v>492.82626342773398</v>
      </c>
      <c r="I8071">
        <v>387.50457763671898</v>
      </c>
      <c r="J8071">
        <v>471.94589233398398</v>
      </c>
      <c r="K8071">
        <v>455.18560791015602</v>
      </c>
      <c r="L8071">
        <v>360.50387573242199</v>
      </c>
      <c r="M8071">
        <v>399.95056152343801</v>
      </c>
      <c r="N8071">
        <v>435.96697998046898</v>
      </c>
    </row>
    <row r="8072" spans="1:14" x14ac:dyDescent="0.2">
      <c r="A8072" t="s">
        <v>24204</v>
      </c>
      <c r="B8072" t="s">
        <v>24205</v>
      </c>
      <c r="C8072" t="s">
        <v>6</v>
      </c>
      <c r="D8072" t="s">
        <v>24206</v>
      </c>
    </row>
    <row r="8073" spans="1:14" x14ac:dyDescent="0.2">
      <c r="A8073" t="s">
        <v>24207</v>
      </c>
      <c r="B8073" t="s">
        <v>24208</v>
      </c>
      <c r="C8073" t="s">
        <v>6</v>
      </c>
      <c r="D8073" t="s">
        <v>24209</v>
      </c>
      <c r="E8073">
        <v>892.35784912109398</v>
      </c>
      <c r="F8073">
        <v>519.83074951171898</v>
      </c>
      <c r="G8073">
        <v>976.55517578125</v>
      </c>
      <c r="H8073">
        <v>698.18438720703102</v>
      </c>
      <c r="I8073">
        <v>566.97125244140602</v>
      </c>
      <c r="J8073">
        <v>799.76959228515602</v>
      </c>
      <c r="K8073">
        <v>728.44952392578102</v>
      </c>
      <c r="L8073">
        <v>519.68884277343795</v>
      </c>
      <c r="M8073">
        <v>1006.39630126953</v>
      </c>
      <c r="N8073">
        <v>753.772216796875</v>
      </c>
    </row>
    <row r="8074" spans="1:14" x14ac:dyDescent="0.2">
      <c r="A8074" t="s">
        <v>24210</v>
      </c>
      <c r="B8074" t="s">
        <v>24211</v>
      </c>
      <c r="C8074" t="s">
        <v>6</v>
      </c>
      <c r="D8074" t="s">
        <v>24212</v>
      </c>
      <c r="E8074">
        <v>65182.37890625</v>
      </c>
      <c r="F8074">
        <v>97097.2421875</v>
      </c>
      <c r="G8074">
        <v>67303.5703125</v>
      </c>
      <c r="H8074">
        <v>68748.8828125</v>
      </c>
      <c r="I8074">
        <v>90945.625</v>
      </c>
      <c r="J8074">
        <v>78500.7890625</v>
      </c>
      <c r="K8074">
        <v>44181.921875</v>
      </c>
      <c r="L8074">
        <v>79362.203125</v>
      </c>
      <c r="M8074">
        <v>43705.78515625</v>
      </c>
      <c r="N8074">
        <v>42456.44140625</v>
      </c>
    </row>
    <row r="8075" spans="1:14" x14ac:dyDescent="0.2">
      <c r="A8075" t="s">
        <v>24213</v>
      </c>
      <c r="B8075" t="s">
        <v>24214</v>
      </c>
      <c r="C8075" t="s">
        <v>6</v>
      </c>
      <c r="D8075" t="s">
        <v>24215</v>
      </c>
      <c r="E8075">
        <v>2711.5625</v>
      </c>
      <c r="F8075">
        <v>2221.4423828125</v>
      </c>
      <c r="G8075">
        <v>2597.91796875</v>
      </c>
      <c r="H8075">
        <v>2939.18188476562</v>
      </c>
      <c r="I8075">
        <v>2314.73876953125</v>
      </c>
      <c r="J8075">
        <v>2638.2333984375</v>
      </c>
      <c r="K8075">
        <v>2883.05908203125</v>
      </c>
      <c r="L8075">
        <v>2480.15942382812</v>
      </c>
      <c r="M8075">
        <v>3317.38208007812</v>
      </c>
      <c r="N8075">
        <v>2816.94018554688</v>
      </c>
    </row>
    <row r="8076" spans="1:14" x14ac:dyDescent="0.2">
      <c r="A8076" t="s">
        <v>24216</v>
      </c>
      <c r="B8076" t="s">
        <v>24217</v>
      </c>
      <c r="C8076" t="s">
        <v>6</v>
      </c>
      <c r="D8076" t="s">
        <v>24218</v>
      </c>
      <c r="E8076">
        <v>1060.14672851562</v>
      </c>
      <c r="F8076">
        <v>1445.06945800781</v>
      </c>
      <c r="G8076">
        <v>1067.41662597656</v>
      </c>
      <c r="H8076">
        <v>1101.80834960938</v>
      </c>
      <c r="I8076">
        <v>1267.22082519531</v>
      </c>
      <c r="J8076">
        <v>1105.60681152344</v>
      </c>
      <c r="K8076">
        <v>854.05145263671898</v>
      </c>
      <c r="L8076">
        <v>1098.88806152344</v>
      </c>
      <c r="M8076">
        <v>775.57147216796898</v>
      </c>
      <c r="N8076">
        <v>653.62823486328102</v>
      </c>
    </row>
    <row r="8077" spans="1:14" x14ac:dyDescent="0.2">
      <c r="A8077" t="s">
        <v>24219</v>
      </c>
      <c r="B8077" t="s">
        <v>24220</v>
      </c>
      <c r="C8077" t="s">
        <v>6</v>
      </c>
      <c r="D8077" t="s">
        <v>24221</v>
      </c>
      <c r="G8077">
        <v>276.89889526367199</v>
      </c>
    </row>
    <row r="8078" spans="1:14" x14ac:dyDescent="0.2">
      <c r="A8078" t="s">
        <v>24222</v>
      </c>
      <c r="B8078" t="s">
        <v>24223</v>
      </c>
      <c r="C8078" t="s">
        <v>6</v>
      </c>
      <c r="D8078" t="s">
        <v>24224</v>
      </c>
      <c r="E8078">
        <v>1796.19763183594</v>
      </c>
      <c r="F8078">
        <v>1572.11999511719</v>
      </c>
      <c r="G8078">
        <v>1839.90698242188</v>
      </c>
      <c r="H8078">
        <v>2429.25268554688</v>
      </c>
      <c r="I8078">
        <v>2240.41845703125</v>
      </c>
      <c r="J8078">
        <v>2299.23803710938</v>
      </c>
      <c r="K8078">
        <v>2050.49975585938</v>
      </c>
      <c r="L8078">
        <v>2468.9140625</v>
      </c>
      <c r="M8078">
        <v>2466.61987304688</v>
      </c>
      <c r="N8078">
        <v>2303.58569335938</v>
      </c>
    </row>
    <row r="8079" spans="1:14" x14ac:dyDescent="0.2">
      <c r="A8079" t="s">
        <v>24225</v>
      </c>
      <c r="B8079" t="s">
        <v>24226</v>
      </c>
      <c r="C8079" t="s">
        <v>6</v>
      </c>
      <c r="D8079" t="s">
        <v>24227</v>
      </c>
      <c r="E8079">
        <v>348.69174194335898</v>
      </c>
      <c r="F8079">
        <v>389.64611816406199</v>
      </c>
      <c r="G8079">
        <v>330.82745361328102</v>
      </c>
      <c r="H8079">
        <v>590.98059082031205</v>
      </c>
      <c r="I8079">
        <v>461.83087158203102</v>
      </c>
      <c r="J8079">
        <v>591.68359375</v>
      </c>
      <c r="K8079">
        <v>384.39556884765602</v>
      </c>
      <c r="L8079">
        <v>522.824951171875</v>
      </c>
      <c r="M8079">
        <v>465.16635131835898</v>
      </c>
      <c r="N8079">
        <v>504.59274291992199</v>
      </c>
    </row>
    <row r="8080" spans="1:14" x14ac:dyDescent="0.2">
      <c r="A8080" t="s">
        <v>24228</v>
      </c>
      <c r="B8080" t="s">
        <v>24229</v>
      </c>
      <c r="C8080" t="s">
        <v>6</v>
      </c>
      <c r="D8080" t="s">
        <v>24230</v>
      </c>
      <c r="E8080">
        <v>502.119140625</v>
      </c>
      <c r="F8080">
        <v>806.02258300781205</v>
      </c>
      <c r="G8080">
        <v>532.2958984375</v>
      </c>
      <c r="H8080">
        <v>739.233642578125</v>
      </c>
      <c r="I8080">
        <v>755.51800537109398</v>
      </c>
      <c r="J8080">
        <v>730.27209472656205</v>
      </c>
      <c r="K8080">
        <v>515.76171875</v>
      </c>
      <c r="L8080">
        <v>761.1494140625</v>
      </c>
      <c r="M8080">
        <v>556.54241943359398</v>
      </c>
      <c r="N8080">
        <v>355.89492797851602</v>
      </c>
    </row>
    <row r="8081" spans="1:14" x14ac:dyDescent="0.2">
      <c r="A8081" t="s">
        <v>24231</v>
      </c>
      <c r="B8081" t="s">
        <v>24232</v>
      </c>
      <c r="C8081" t="s">
        <v>6</v>
      </c>
      <c r="D8081" t="s">
        <v>24233</v>
      </c>
      <c r="E8081">
        <v>634.27545166015602</v>
      </c>
      <c r="F8081">
        <v>494.51446533203102</v>
      </c>
      <c r="G8081">
        <v>735.95721435546898</v>
      </c>
      <c r="H8081">
        <v>641.871826171875</v>
      </c>
      <c r="I8081">
        <v>596.91510009765602</v>
      </c>
      <c r="J8081">
        <v>511.58587646484398</v>
      </c>
      <c r="K8081">
        <v>688.27941894531205</v>
      </c>
      <c r="L8081">
        <v>464.86053466796898</v>
      </c>
      <c r="M8081">
        <v>650.26165771484398</v>
      </c>
      <c r="N8081">
        <v>664.16864013671898</v>
      </c>
    </row>
    <row r="8082" spans="1:14" x14ac:dyDescent="0.2">
      <c r="A8082" t="s">
        <v>24234</v>
      </c>
      <c r="B8082" t="s">
        <v>24235</v>
      </c>
      <c r="C8082" t="s">
        <v>6</v>
      </c>
      <c r="D8082" t="s">
        <v>24236</v>
      </c>
      <c r="G8082">
        <v>53.467575073242202</v>
      </c>
    </row>
    <row r="8083" spans="1:14" x14ac:dyDescent="0.2">
      <c r="A8083" t="s">
        <v>24237</v>
      </c>
      <c r="B8083" t="s">
        <v>24238</v>
      </c>
      <c r="C8083" t="s">
        <v>6</v>
      </c>
      <c r="D8083" t="s">
        <v>24239</v>
      </c>
      <c r="E8083">
        <v>612.07080078125</v>
      </c>
      <c r="F8083">
        <v>449.10342407226602</v>
      </c>
      <c r="G8083">
        <v>504.59606933593801</v>
      </c>
      <c r="H8083">
        <v>505.47985839843801</v>
      </c>
      <c r="I8083">
        <v>481.08486938476602</v>
      </c>
      <c r="J8083">
        <v>474.512451171875</v>
      </c>
      <c r="K8083">
        <v>668.50128173828102</v>
      </c>
      <c r="L8083">
        <v>291.51712036132801</v>
      </c>
      <c r="M8083">
        <v>485.53451538085898</v>
      </c>
      <c r="N8083">
        <v>370.19833374023398</v>
      </c>
    </row>
    <row r="8084" spans="1:14" x14ac:dyDescent="0.2">
      <c r="A8084" t="s">
        <v>24240</v>
      </c>
      <c r="B8084" t="s">
        <v>24241</v>
      </c>
      <c r="C8084" t="s">
        <v>6</v>
      </c>
      <c r="D8084" t="s">
        <v>24242</v>
      </c>
    </row>
    <row r="8085" spans="1:14" x14ac:dyDescent="0.2">
      <c r="A8085" t="s">
        <v>24243</v>
      </c>
      <c r="B8085" t="s">
        <v>24244</v>
      </c>
      <c r="C8085" t="s">
        <v>6</v>
      </c>
      <c r="D8085" t="s">
        <v>24245</v>
      </c>
      <c r="E8085">
        <v>118.482528686523</v>
      </c>
      <c r="F8085">
        <v>146.22174072265599</v>
      </c>
      <c r="G8085">
        <v>212.62350463867199</v>
      </c>
      <c r="H8085">
        <v>164.75682067871099</v>
      </c>
      <c r="I8085">
        <v>242.96519470214801</v>
      </c>
      <c r="J8085">
        <v>152.70903015136699</v>
      </c>
      <c r="K8085">
        <v>158.81579589843801</v>
      </c>
      <c r="M8085">
        <v>128.48153686523401</v>
      </c>
      <c r="N8085">
        <v>186.93522644043</v>
      </c>
    </row>
    <row r="8086" spans="1:14" x14ac:dyDescent="0.2">
      <c r="A8086" t="s">
        <v>24246</v>
      </c>
      <c r="B8086" t="s">
        <v>24247</v>
      </c>
      <c r="C8086" t="s">
        <v>6</v>
      </c>
      <c r="D8086" t="s">
        <v>24248</v>
      </c>
      <c r="E8086">
        <v>8013.494140625</v>
      </c>
      <c r="F8086">
        <v>8935.4736328125</v>
      </c>
      <c r="G8086">
        <v>7484.083984375</v>
      </c>
      <c r="H8086">
        <v>9175.97265625</v>
      </c>
      <c r="I8086">
        <v>8875.95703125</v>
      </c>
      <c r="J8086">
        <v>9683.2490234375</v>
      </c>
      <c r="K8086">
        <v>10095.04296875</v>
      </c>
      <c r="L8086">
        <v>9279.7080078125</v>
      </c>
      <c r="M8086">
        <v>10483.9443359375</v>
      </c>
      <c r="N8086">
        <v>10202.7333984375</v>
      </c>
    </row>
    <row r="8087" spans="1:14" x14ac:dyDescent="0.2">
      <c r="A8087" t="s">
        <v>24249</v>
      </c>
      <c r="B8087" t="s">
        <v>24250</v>
      </c>
      <c r="C8087" t="s">
        <v>6</v>
      </c>
      <c r="D8087" t="s">
        <v>24251</v>
      </c>
      <c r="H8087">
        <v>144.77392578125</v>
      </c>
      <c r="I8087">
        <v>126.91115570068401</v>
      </c>
      <c r="J8087">
        <v>214.04757690429699</v>
      </c>
      <c r="K8087">
        <v>96.830993652343807</v>
      </c>
      <c r="L8087">
        <v>158.03211975097699</v>
      </c>
    </row>
    <row r="8088" spans="1:14" x14ac:dyDescent="0.2">
      <c r="A8088" t="s">
        <v>24252</v>
      </c>
      <c r="B8088" t="s">
        <v>24253</v>
      </c>
      <c r="C8088" t="s">
        <v>6</v>
      </c>
      <c r="D8088" t="s">
        <v>24254</v>
      </c>
      <c r="I8088">
        <v>195.98449707031199</v>
      </c>
      <c r="K8088">
        <v>188.17887878418</v>
      </c>
    </row>
    <row r="8089" spans="1:14" x14ac:dyDescent="0.2">
      <c r="A8089" t="s">
        <v>24255</v>
      </c>
      <c r="B8089" t="s">
        <v>24256</v>
      </c>
      <c r="C8089" t="s">
        <v>6</v>
      </c>
      <c r="D8089" t="s">
        <v>24257</v>
      </c>
      <c r="E8089">
        <v>2758.48828125</v>
      </c>
      <c r="F8089">
        <v>2167.91845703125</v>
      </c>
      <c r="G8089">
        <v>3301.13818359375</v>
      </c>
      <c r="H8089">
        <v>2855.28735351562</v>
      </c>
      <c r="I8089">
        <v>2594.66186523438</v>
      </c>
      <c r="J8089">
        <v>2549.06640625</v>
      </c>
      <c r="K8089">
        <v>3200.41674804688</v>
      </c>
      <c r="L8089">
        <v>2471.24145507812</v>
      </c>
      <c r="M8089">
        <v>3498.36059570312</v>
      </c>
      <c r="N8089">
        <v>3798.83178710938</v>
      </c>
    </row>
    <row r="8090" spans="1:14" x14ac:dyDescent="0.2">
      <c r="A8090" t="s">
        <v>24258</v>
      </c>
      <c r="B8090" t="s">
        <v>24259</v>
      </c>
      <c r="C8090" t="s">
        <v>6</v>
      </c>
      <c r="D8090" t="s">
        <v>24260</v>
      </c>
      <c r="E8090">
        <v>2771.93920898438</v>
      </c>
      <c r="F8090">
        <v>1953.88842773438</v>
      </c>
      <c r="G8090">
        <v>3039.21264648438</v>
      </c>
      <c r="H8090">
        <v>2252.58374023438</v>
      </c>
      <c r="I8090">
        <v>2358.01440429688</v>
      </c>
      <c r="J8090">
        <v>1920.40808105469</v>
      </c>
      <c r="K8090">
        <v>2785.99169921875</v>
      </c>
      <c r="L8090">
        <v>1908.86120605469</v>
      </c>
      <c r="M8090">
        <v>3249.99169921875</v>
      </c>
      <c r="N8090">
        <v>3456.16796875</v>
      </c>
    </row>
    <row r="8091" spans="1:14" x14ac:dyDescent="0.2">
      <c r="A8091" t="s">
        <v>24261</v>
      </c>
      <c r="B8091" t="s">
        <v>24262</v>
      </c>
      <c r="C8091" t="s">
        <v>6</v>
      </c>
      <c r="D8091" t="s">
        <v>24263</v>
      </c>
      <c r="E8091">
        <v>2984.70654296875</v>
      </c>
      <c r="F8091">
        <v>3640.0478515625</v>
      </c>
      <c r="G8091">
        <v>2511.02294921875</v>
      </c>
      <c r="H8091">
        <v>3469.89868164062</v>
      </c>
      <c r="I8091">
        <v>3528.64331054688</v>
      </c>
      <c r="J8091">
        <v>3802.21875</v>
      </c>
      <c r="K8091">
        <v>2705.0400390625</v>
      </c>
      <c r="L8091">
        <v>3943.69873046875</v>
      </c>
      <c r="M8091">
        <v>2722.90966796875</v>
      </c>
      <c r="N8091">
        <v>2647.51586914062</v>
      </c>
    </row>
    <row r="8092" spans="1:14" x14ac:dyDescent="0.2">
      <c r="A8092" t="s">
        <v>24264</v>
      </c>
      <c r="B8092" t="s">
        <v>24265</v>
      </c>
      <c r="C8092" t="s">
        <v>6</v>
      </c>
      <c r="D8092" t="s">
        <v>24266</v>
      </c>
      <c r="E8092">
        <v>1059.23461914062</v>
      </c>
      <c r="F8092">
        <v>685.72430419921898</v>
      </c>
      <c r="G8092">
        <v>1115.36694335938</v>
      </c>
      <c r="H8092">
        <v>966.28448486328102</v>
      </c>
      <c r="I8092">
        <v>663.83703613281205</v>
      </c>
      <c r="J8092">
        <v>675.07501220703102</v>
      </c>
      <c r="K8092">
        <v>989.67401123046898</v>
      </c>
      <c r="L8092">
        <v>595.54541015625</v>
      </c>
      <c r="M8092">
        <v>941.51422119140602</v>
      </c>
      <c r="N8092">
        <v>951.37774658203102</v>
      </c>
    </row>
    <row r="8093" spans="1:14" x14ac:dyDescent="0.2">
      <c r="A8093" t="s">
        <v>24267</v>
      </c>
      <c r="B8093" t="s">
        <v>24268</v>
      </c>
      <c r="C8093" t="s">
        <v>6</v>
      </c>
      <c r="D8093" t="s">
        <v>24269</v>
      </c>
      <c r="E8093">
        <v>12246.1005859375</v>
      </c>
      <c r="F8093">
        <v>15089.2939453125</v>
      </c>
      <c r="G8093">
        <v>12812.9716796875</v>
      </c>
      <c r="H8093">
        <v>13798.1767578125</v>
      </c>
      <c r="I8093">
        <v>13793.1591796875</v>
      </c>
      <c r="J8093">
        <v>16719.12109375</v>
      </c>
      <c r="K8093">
        <v>12713.078125</v>
      </c>
      <c r="L8093">
        <v>15561.1484375</v>
      </c>
      <c r="M8093">
        <v>12618.2998046875</v>
      </c>
      <c r="N8093">
        <v>11089.3974609375</v>
      </c>
    </row>
    <row r="8094" spans="1:14" x14ac:dyDescent="0.2">
      <c r="A8094" t="s">
        <v>24270</v>
      </c>
      <c r="B8094" t="s">
        <v>24271</v>
      </c>
      <c r="C8094" t="s">
        <v>6</v>
      </c>
      <c r="D8094" t="s">
        <v>24272</v>
      </c>
      <c r="E8094">
        <v>1112.09802246094</v>
      </c>
      <c r="F8094">
        <v>719.960205078125</v>
      </c>
      <c r="G8094">
        <v>969.18493652343795</v>
      </c>
      <c r="H8094">
        <v>725.60931396484398</v>
      </c>
      <c r="I8094">
        <v>711.46325683593795</v>
      </c>
      <c r="J8094">
        <v>737.56353759765602</v>
      </c>
      <c r="K8094">
        <v>861.63684082031205</v>
      </c>
      <c r="L8094">
        <v>724.70886230468795</v>
      </c>
      <c r="M8094">
        <v>995.26116943359398</v>
      </c>
      <c r="N8094">
        <v>1022.26477050781</v>
      </c>
    </row>
    <row r="8095" spans="1:14" x14ac:dyDescent="0.2">
      <c r="A8095" t="s">
        <v>24273</v>
      </c>
      <c r="B8095" t="s">
        <v>24274</v>
      </c>
      <c r="C8095" t="s">
        <v>6</v>
      </c>
      <c r="D8095" t="s">
        <v>24275</v>
      </c>
      <c r="G8095">
        <v>82.4603271484375</v>
      </c>
      <c r="N8095">
        <v>67.273933410644503</v>
      </c>
    </row>
    <row r="8096" spans="1:14" x14ac:dyDescent="0.2">
      <c r="A8096" t="s">
        <v>24276</v>
      </c>
      <c r="B8096" t="s">
        <v>24277</v>
      </c>
      <c r="C8096" t="s">
        <v>6</v>
      </c>
      <c r="D8096" t="s">
        <v>24278</v>
      </c>
      <c r="E8096">
        <v>134.63169860839801</v>
      </c>
      <c r="F8096">
        <v>181.41960144043</v>
      </c>
      <c r="G8096">
        <v>154.78842163085901</v>
      </c>
      <c r="H8096">
        <v>226.56398010253901</v>
      </c>
      <c r="I8096">
        <v>204.229415893555</v>
      </c>
      <c r="J8096">
        <v>220.40545654296901</v>
      </c>
      <c r="K8096">
        <v>142.60420227050801</v>
      </c>
      <c r="L8096">
        <v>203.29910278320301</v>
      </c>
      <c r="M8096">
        <v>169.17880249023401</v>
      </c>
      <c r="N8096">
        <v>161.09977722168</v>
      </c>
    </row>
    <row r="8097" spans="1:14" x14ac:dyDescent="0.2">
      <c r="A8097" t="s">
        <v>24279</v>
      </c>
      <c r="B8097" t="s">
        <v>24280</v>
      </c>
      <c r="C8097" t="s">
        <v>6</v>
      </c>
      <c r="D8097" t="s">
        <v>24281</v>
      </c>
      <c r="E8097">
        <v>555.667724609375</v>
      </c>
      <c r="F8097">
        <v>353.83157348632801</v>
      </c>
      <c r="G8097">
        <v>765.213134765625</v>
      </c>
      <c r="H8097">
        <v>836.23919677734398</v>
      </c>
      <c r="I8097">
        <v>668.88360595703102</v>
      </c>
      <c r="J8097">
        <v>592.90319824218795</v>
      </c>
      <c r="K8097">
        <v>580.2255859375</v>
      </c>
      <c r="L8097">
        <v>707.23699951171898</v>
      </c>
      <c r="M8097">
        <v>759.488525390625</v>
      </c>
      <c r="N8097">
        <v>789.57952880859398</v>
      </c>
    </row>
    <row r="8098" spans="1:14" x14ac:dyDescent="0.2">
      <c r="A8098" t="s">
        <v>24282</v>
      </c>
      <c r="B8098" t="s">
        <v>24283</v>
      </c>
      <c r="C8098" t="s">
        <v>6</v>
      </c>
      <c r="D8098" t="s">
        <v>24284</v>
      </c>
      <c r="E8098">
        <v>824.470458984375</v>
      </c>
      <c r="F8098">
        <v>699.76361083984398</v>
      </c>
      <c r="G8098">
        <v>780.01019287109398</v>
      </c>
      <c r="H8098">
        <v>669.64813232421898</v>
      </c>
      <c r="I8098">
        <v>618.330810546875</v>
      </c>
      <c r="J8098">
        <v>748.12322998046898</v>
      </c>
      <c r="K8098">
        <v>894.67108154296898</v>
      </c>
      <c r="L8098">
        <v>663.74371337890602</v>
      </c>
      <c r="M8098">
        <v>786.54852294921898</v>
      </c>
      <c r="N8098">
        <v>835.7705078125</v>
      </c>
    </row>
    <row r="8099" spans="1:14" x14ac:dyDescent="0.2">
      <c r="A8099" t="s">
        <v>24285</v>
      </c>
      <c r="B8099" t="s">
        <v>24286</v>
      </c>
      <c r="C8099" t="s">
        <v>6</v>
      </c>
      <c r="D8099" t="s">
        <v>24287</v>
      </c>
    </row>
    <row r="8100" spans="1:14" x14ac:dyDescent="0.2">
      <c r="A8100" t="s">
        <v>24288</v>
      </c>
      <c r="B8100" t="s">
        <v>24289</v>
      </c>
      <c r="C8100" t="s">
        <v>6</v>
      </c>
      <c r="D8100" t="s">
        <v>24290</v>
      </c>
      <c r="E8100">
        <v>1224.05212402344</v>
      </c>
      <c r="F8100">
        <v>1182.81579589844</v>
      </c>
      <c r="G8100">
        <v>1274.44165039062</v>
      </c>
      <c r="H8100">
        <v>1223.78771972656</v>
      </c>
      <c r="I8100">
        <v>1227.02099609375</v>
      </c>
      <c r="J8100">
        <v>1298.00964355469</v>
      </c>
      <c r="K8100">
        <v>1285.93469238281</v>
      </c>
      <c r="L8100">
        <v>1295.68139648438</v>
      </c>
      <c r="M8100">
        <v>1225.86486816406</v>
      </c>
      <c r="N8100">
        <v>1232.4658203125</v>
      </c>
    </row>
    <row r="8101" spans="1:14" x14ac:dyDescent="0.2">
      <c r="A8101" t="s">
        <v>24291</v>
      </c>
      <c r="B8101" t="s">
        <v>24292</v>
      </c>
      <c r="C8101" t="s">
        <v>6</v>
      </c>
      <c r="D8101" t="s">
        <v>24293</v>
      </c>
      <c r="E8101">
        <v>13776.4765625</v>
      </c>
      <c r="F8101">
        <v>18327.37890625</v>
      </c>
      <c r="G8101">
        <v>11020.822265625</v>
      </c>
      <c r="H8101">
        <v>25820.51953125</v>
      </c>
      <c r="I8101">
        <v>21317.109375</v>
      </c>
      <c r="J8101">
        <v>24345.314453125</v>
      </c>
      <c r="K8101">
        <v>13232.5673828125</v>
      </c>
      <c r="L8101">
        <v>25015.15234375</v>
      </c>
      <c r="M8101">
        <v>14815.001953125</v>
      </c>
      <c r="N8101">
        <v>9516.611328125</v>
      </c>
    </row>
    <row r="8102" spans="1:14" x14ac:dyDescent="0.2">
      <c r="A8102" t="s">
        <v>24294</v>
      </c>
      <c r="B8102" t="s">
        <v>24295</v>
      </c>
      <c r="C8102" t="s">
        <v>6</v>
      </c>
      <c r="D8102" t="s">
        <v>24296</v>
      </c>
      <c r="E8102">
        <v>2800.353515625</v>
      </c>
      <c r="F8102">
        <v>3763.80346679688</v>
      </c>
      <c r="G8102">
        <v>3050.04321289062</v>
      </c>
      <c r="H8102">
        <v>2933.35498046875</v>
      </c>
      <c r="I8102">
        <v>3225.70532226562</v>
      </c>
      <c r="J8102">
        <v>2935.20727539062</v>
      </c>
      <c r="K8102">
        <v>2809.1591796875</v>
      </c>
      <c r="L8102">
        <v>3312.89624023438</v>
      </c>
      <c r="M8102">
        <v>3052.837890625</v>
      </c>
      <c r="N8102">
        <v>2970.48315429688</v>
      </c>
    </row>
    <row r="8103" spans="1:14" x14ac:dyDescent="0.2">
      <c r="A8103" t="s">
        <v>24297</v>
      </c>
      <c r="B8103" t="s">
        <v>24298</v>
      </c>
      <c r="C8103" t="s">
        <v>6</v>
      </c>
      <c r="D8103" t="s">
        <v>24299</v>
      </c>
      <c r="E8103">
        <v>13254.4345703125</v>
      </c>
      <c r="F8103">
        <v>11388.8525390625</v>
      </c>
      <c r="G8103">
        <v>12034.1689453125</v>
      </c>
      <c r="H8103">
        <v>10858.0078125</v>
      </c>
      <c r="I8103">
        <v>10031.7919921875</v>
      </c>
      <c r="J8103">
        <v>10327.4365234375</v>
      </c>
      <c r="K8103">
        <v>10204.89453125</v>
      </c>
      <c r="L8103">
        <v>9163.8173828125</v>
      </c>
      <c r="M8103">
        <v>9996.7724609375</v>
      </c>
      <c r="N8103">
        <v>7259.8681640625</v>
      </c>
    </row>
    <row r="8104" spans="1:14" x14ac:dyDescent="0.2">
      <c r="A8104" t="s">
        <v>24300</v>
      </c>
      <c r="B8104" t="s">
        <v>24301</v>
      </c>
      <c r="C8104" t="s">
        <v>6</v>
      </c>
      <c r="D8104" t="s">
        <v>24302</v>
      </c>
      <c r="E8104">
        <v>5920.99365234375</v>
      </c>
      <c r="F8104">
        <v>5289.94384765625</v>
      </c>
      <c r="G8104">
        <v>6720.85009765625</v>
      </c>
      <c r="H8104">
        <v>6216.1025390625</v>
      </c>
      <c r="I8104">
        <v>6042.7587890625</v>
      </c>
      <c r="J8104">
        <v>4803.52783203125</v>
      </c>
      <c r="K8104">
        <v>7329.59375</v>
      </c>
      <c r="L8104">
        <v>5024.40380859375</v>
      </c>
      <c r="M8104">
        <v>8029.56298828125</v>
      </c>
      <c r="N8104">
        <v>7913.17236328125</v>
      </c>
    </row>
    <row r="8105" spans="1:14" x14ac:dyDescent="0.2">
      <c r="A8105" t="s">
        <v>24303</v>
      </c>
      <c r="B8105" t="s">
        <v>24304</v>
      </c>
      <c r="C8105" t="s">
        <v>6</v>
      </c>
      <c r="D8105" t="s">
        <v>24305</v>
      </c>
      <c r="E8105">
        <v>45160.484375</v>
      </c>
      <c r="F8105">
        <v>54812.02734375</v>
      </c>
      <c r="G8105">
        <v>38686.50390625</v>
      </c>
      <c r="H8105">
        <v>69728.15625</v>
      </c>
      <c r="I8105">
        <v>60593.140625</v>
      </c>
      <c r="J8105">
        <v>75094.140625</v>
      </c>
      <c r="K8105">
        <v>43326.40625</v>
      </c>
      <c r="L8105">
        <v>79740.171875</v>
      </c>
      <c r="M8105">
        <v>42873.3125</v>
      </c>
      <c r="N8105">
        <v>28533.25</v>
      </c>
    </row>
    <row r="8106" spans="1:14" x14ac:dyDescent="0.2">
      <c r="A8106" t="s">
        <v>24306</v>
      </c>
      <c r="B8106" t="s">
        <v>24307</v>
      </c>
      <c r="C8106" t="s">
        <v>6</v>
      </c>
      <c r="D8106" t="s">
        <v>24308</v>
      </c>
    </row>
    <row r="8107" spans="1:14" x14ac:dyDescent="0.2">
      <c r="A8107" t="s">
        <v>24309</v>
      </c>
      <c r="B8107" t="s">
        <v>24310</v>
      </c>
      <c r="C8107" t="s">
        <v>6</v>
      </c>
      <c r="D8107" t="s">
        <v>24311</v>
      </c>
      <c r="F8107">
        <v>161.98751831054699</v>
      </c>
      <c r="G8107">
        <v>378.22857666015602</v>
      </c>
      <c r="H8107">
        <v>410.28314208984398</v>
      </c>
      <c r="I8107">
        <v>356.0400390625</v>
      </c>
      <c r="J8107">
        <v>140.80917358398401</v>
      </c>
      <c r="K8107">
        <v>353.44958496093801</v>
      </c>
      <c r="L8107">
        <v>241.58009338378901</v>
      </c>
      <c r="M8107">
        <v>456.89163208007801</v>
      </c>
      <c r="N8107">
        <v>455.714599609375</v>
      </c>
    </row>
    <row r="8108" spans="1:14" x14ac:dyDescent="0.2">
      <c r="A8108" t="s">
        <v>24312</v>
      </c>
      <c r="B8108" t="s">
        <v>24313</v>
      </c>
      <c r="C8108" t="s">
        <v>6</v>
      </c>
      <c r="D8108" t="s">
        <v>24314</v>
      </c>
      <c r="E8108">
        <v>11220.29296875</v>
      </c>
      <c r="F8108">
        <v>11521.3037109375</v>
      </c>
      <c r="G8108">
        <v>10173.1318359375</v>
      </c>
      <c r="H8108">
        <v>8853.3291015625</v>
      </c>
      <c r="I8108">
        <v>11212.921875</v>
      </c>
      <c r="J8108">
        <v>7717.6142578125</v>
      </c>
      <c r="K8108">
        <v>10989.6123046875</v>
      </c>
      <c r="L8108">
        <v>11190.5458984375</v>
      </c>
      <c r="M8108">
        <v>11775.908203125</v>
      </c>
      <c r="N8108">
        <v>13092.931640625</v>
      </c>
    </row>
    <row r="8109" spans="1:14" x14ac:dyDescent="0.2">
      <c r="A8109" t="s">
        <v>24315</v>
      </c>
      <c r="B8109" t="s">
        <v>24316</v>
      </c>
      <c r="C8109" t="s">
        <v>6</v>
      </c>
      <c r="D8109" t="s">
        <v>24317</v>
      </c>
      <c r="E8109">
        <v>4404.10009765625</v>
      </c>
      <c r="F8109">
        <v>4328.1259765625</v>
      </c>
      <c r="G8109">
        <v>3725.82470703125</v>
      </c>
      <c r="H8109">
        <v>4885.9931640625</v>
      </c>
      <c r="I8109">
        <v>5324.90966796875</v>
      </c>
      <c r="J8109">
        <v>5944.75244140625</v>
      </c>
      <c r="K8109">
        <v>4829.95361328125</v>
      </c>
      <c r="L8109">
        <v>6696.216796875</v>
      </c>
      <c r="M8109">
        <v>6176.3095703125</v>
      </c>
      <c r="N8109">
        <v>5536.19482421875</v>
      </c>
    </row>
    <row r="8110" spans="1:14" x14ac:dyDescent="0.2">
      <c r="A8110" t="s">
        <v>24318</v>
      </c>
      <c r="B8110" t="s">
        <v>24319</v>
      </c>
      <c r="C8110" t="s">
        <v>6</v>
      </c>
      <c r="D8110" t="s">
        <v>24320</v>
      </c>
      <c r="E8110">
        <v>2744.728515625</v>
      </c>
      <c r="F8110">
        <v>3010.11645507812</v>
      </c>
      <c r="G8110">
        <v>2802.89672851562</v>
      </c>
      <c r="H8110">
        <v>3055.94140625</v>
      </c>
      <c r="I8110">
        <v>2915.05126953125</v>
      </c>
      <c r="J8110">
        <v>3034.63647460938</v>
      </c>
      <c r="K8110">
        <v>2956.5517578125</v>
      </c>
      <c r="L8110">
        <v>3051.18334960938</v>
      </c>
      <c r="M8110">
        <v>3172.31127929688</v>
      </c>
      <c r="N8110">
        <v>2854.12719726562</v>
      </c>
    </row>
    <row r="8111" spans="1:14" x14ac:dyDescent="0.2">
      <c r="A8111" t="s">
        <v>24321</v>
      </c>
      <c r="B8111" t="s">
        <v>24322</v>
      </c>
      <c r="C8111" t="s">
        <v>6</v>
      </c>
      <c r="D8111" t="s">
        <v>24323</v>
      </c>
      <c r="E8111">
        <v>13534.7880859375</v>
      </c>
      <c r="F8111">
        <v>12492.771484375</v>
      </c>
      <c r="G8111">
        <v>11423.0322265625</v>
      </c>
      <c r="H8111">
        <v>12343.224609375</v>
      </c>
      <c r="I8111">
        <v>12823.75390625</v>
      </c>
      <c r="J8111">
        <v>13567.392578125</v>
      </c>
      <c r="K8111">
        <v>11444.7314453125</v>
      </c>
      <c r="L8111">
        <v>14764.794921875</v>
      </c>
      <c r="M8111">
        <v>14376.26171875</v>
      </c>
      <c r="N8111">
        <v>15256.03125</v>
      </c>
    </row>
    <row r="8112" spans="1:14" x14ac:dyDescent="0.2">
      <c r="A8112" t="s">
        <v>24324</v>
      </c>
      <c r="B8112" t="s">
        <v>24325</v>
      </c>
      <c r="C8112" t="s">
        <v>6</v>
      </c>
      <c r="D8112" t="s">
        <v>24326</v>
      </c>
      <c r="E8112">
        <v>595.49554443359398</v>
      </c>
      <c r="F8112">
        <v>648.56591796875</v>
      </c>
      <c r="G8112">
        <v>511.74411010742199</v>
      </c>
      <c r="H8112">
        <v>522.55743408203102</v>
      </c>
      <c r="I8112">
        <v>713.17175292968795</v>
      </c>
      <c r="J8112">
        <v>526.448974609375</v>
      </c>
      <c r="K8112">
        <v>784.34240722656205</v>
      </c>
      <c r="L8112">
        <v>688.820556640625</v>
      </c>
      <c r="M8112">
        <v>575.46929931640602</v>
      </c>
      <c r="N8112">
        <v>592.717041015625</v>
      </c>
    </row>
    <row r="8113" spans="1:14" x14ac:dyDescent="0.2">
      <c r="A8113" t="s">
        <v>24327</v>
      </c>
      <c r="B8113" t="s">
        <v>24328</v>
      </c>
      <c r="C8113" t="s">
        <v>6</v>
      </c>
      <c r="D8113" t="s">
        <v>24329</v>
      </c>
      <c r="E8113">
        <v>240.34843444824199</v>
      </c>
      <c r="F8113">
        <v>404.35217285156199</v>
      </c>
      <c r="G8113">
        <v>248.74203491210901</v>
      </c>
      <c r="H8113">
        <v>490.67843627929699</v>
      </c>
      <c r="I8113">
        <v>444.76333618164102</v>
      </c>
      <c r="J8113">
        <v>389.71548461914102</v>
      </c>
      <c r="K8113">
        <v>291.32925415039102</v>
      </c>
      <c r="L8113">
        <v>594.09814453125</v>
      </c>
      <c r="M8113">
        <v>483.06509399414102</v>
      </c>
      <c r="N8113">
        <v>466.09402465820301</v>
      </c>
    </row>
    <row r="8114" spans="1:14" x14ac:dyDescent="0.2">
      <c r="A8114" t="s">
        <v>24330</v>
      </c>
      <c r="B8114" t="s">
        <v>24331</v>
      </c>
      <c r="C8114" t="s">
        <v>6</v>
      </c>
      <c r="D8114" t="s">
        <v>24332</v>
      </c>
      <c r="E8114">
        <v>1148.35131835938</v>
      </c>
      <c r="G8114">
        <v>916.18414306640602</v>
      </c>
      <c r="I8114">
        <v>1126.33935546875</v>
      </c>
      <c r="J8114">
        <v>915.76849365234398</v>
      </c>
      <c r="K8114">
        <v>1296.45715332031</v>
      </c>
      <c r="L8114">
        <v>934.35217285156205</v>
      </c>
      <c r="M8114">
        <v>1373.40014648438</v>
      </c>
      <c r="N8114">
        <v>1226.21618652344</v>
      </c>
    </row>
    <row r="8115" spans="1:14" x14ac:dyDescent="0.2">
      <c r="A8115" t="s">
        <v>24333</v>
      </c>
      <c r="B8115" t="s">
        <v>24334</v>
      </c>
      <c r="C8115" t="s">
        <v>6</v>
      </c>
      <c r="D8115" t="s">
        <v>24335</v>
      </c>
      <c r="E8115">
        <v>1737.32263183594</v>
      </c>
      <c r="F8115">
        <v>1786.66638183594</v>
      </c>
      <c r="G8115">
        <v>1582.14990234375</v>
      </c>
      <c r="H8115">
        <v>1019.84014892578</v>
      </c>
      <c r="I8115">
        <v>1754.28515625</v>
      </c>
      <c r="J8115">
        <v>871.485595703125</v>
      </c>
      <c r="K8115">
        <v>1760.17761230469</v>
      </c>
      <c r="L8115">
        <v>1534.07421875</v>
      </c>
      <c r="M8115">
        <v>1312.07177734375</v>
      </c>
      <c r="N8115">
        <v>1999.91064453125</v>
      </c>
    </row>
    <row r="8116" spans="1:14" x14ac:dyDescent="0.2">
      <c r="A8116" t="s">
        <v>24336</v>
      </c>
      <c r="B8116" t="s">
        <v>24337</v>
      </c>
      <c r="C8116" t="s">
        <v>6</v>
      </c>
      <c r="D8116" t="s">
        <v>24338</v>
      </c>
      <c r="F8116">
        <v>105.643432617188</v>
      </c>
      <c r="H8116">
        <v>153.87358093261699</v>
      </c>
      <c r="I8116">
        <v>134.40814208984401</v>
      </c>
      <c r="K8116">
        <v>77.705970764160199</v>
      </c>
      <c r="L8116">
        <v>156.64956665039099</v>
      </c>
      <c r="M8116">
        <v>76.116043090820298</v>
      </c>
    </row>
    <row r="8117" spans="1:14" x14ac:dyDescent="0.2">
      <c r="A8117" t="s">
        <v>24339</v>
      </c>
      <c r="B8117" t="s">
        <v>24340</v>
      </c>
      <c r="C8117" t="s">
        <v>6</v>
      </c>
      <c r="D8117" t="s">
        <v>24341</v>
      </c>
      <c r="E8117">
        <v>358.09060668945301</v>
      </c>
      <c r="F8117">
        <v>977.33721923828102</v>
      </c>
      <c r="G8117">
        <v>487.754150390625</v>
      </c>
      <c r="H8117">
        <v>539.62805175781205</v>
      </c>
      <c r="I8117">
        <v>572.94781494140602</v>
      </c>
      <c r="J8117">
        <v>757.95031738281205</v>
      </c>
      <c r="K8117">
        <v>245.60823059082</v>
      </c>
      <c r="L8117">
        <v>477.84060668945301</v>
      </c>
      <c r="M8117">
        <v>460.73001098632801</v>
      </c>
      <c r="N8117">
        <v>366.71682739257801</v>
      </c>
    </row>
    <row r="8118" spans="1:14" x14ac:dyDescent="0.2">
      <c r="A8118" t="s">
        <v>24342</v>
      </c>
      <c r="B8118" t="s">
        <v>24343</v>
      </c>
      <c r="C8118" t="s">
        <v>6</v>
      </c>
      <c r="D8118" t="s">
        <v>24344</v>
      </c>
      <c r="E8118">
        <v>2272.95263671875</v>
      </c>
      <c r="F8118">
        <v>3041.58032226562</v>
      </c>
      <c r="G8118">
        <v>2450.25732421875</v>
      </c>
      <c r="H8118">
        <v>2488.52124023438</v>
      </c>
      <c r="I8118">
        <v>2964.6015625</v>
      </c>
      <c r="J8118">
        <v>2169.5712890625</v>
      </c>
      <c r="K8118">
        <v>2474.2939453125</v>
      </c>
      <c r="L8118">
        <v>2046.96166992188</v>
      </c>
      <c r="M8118">
        <v>1953.64233398438</v>
      </c>
      <c r="N8118">
        <v>1864.42346191406</v>
      </c>
    </row>
    <row r="8119" spans="1:14" x14ac:dyDescent="0.2">
      <c r="A8119" t="s">
        <v>24345</v>
      </c>
      <c r="B8119" t="s">
        <v>24346</v>
      </c>
      <c r="C8119" t="s">
        <v>6</v>
      </c>
      <c r="D8119" t="s">
        <v>24347</v>
      </c>
      <c r="E8119">
        <v>95.523475646972699</v>
      </c>
      <c r="G8119">
        <v>85.942771911621094</v>
      </c>
      <c r="H8119">
        <v>333.93441772460898</v>
      </c>
      <c r="I8119">
        <v>251.5390625</v>
      </c>
      <c r="J8119">
        <v>288.28060913085898</v>
      </c>
      <c r="K8119">
        <v>116.03603363037099</v>
      </c>
      <c r="L8119">
        <v>352.010009765625</v>
      </c>
      <c r="M8119">
        <v>366.62680053710898</v>
      </c>
      <c r="N8119">
        <v>291.87005615234398</v>
      </c>
    </row>
    <row r="8120" spans="1:14" x14ac:dyDescent="0.2">
      <c r="A8120" t="s">
        <v>24348</v>
      </c>
      <c r="B8120" t="s">
        <v>24349</v>
      </c>
      <c r="C8120" t="s">
        <v>6</v>
      </c>
      <c r="D8120" t="s">
        <v>24350</v>
      </c>
      <c r="E8120">
        <v>511.50262451171898</v>
      </c>
      <c r="F8120">
        <v>898.00201416015602</v>
      </c>
      <c r="G8120">
        <v>495.67263793945301</v>
      </c>
      <c r="H8120">
        <v>563.8017578125</v>
      </c>
      <c r="I8120">
        <v>607.18933105468795</v>
      </c>
      <c r="J8120">
        <v>616.76745605468795</v>
      </c>
      <c r="K8120">
        <v>366.06179809570301</v>
      </c>
      <c r="L8120">
        <v>501.2744140625</v>
      </c>
      <c r="M8120">
        <v>332.13677978515602</v>
      </c>
      <c r="N8120">
        <v>230.10876464843801</v>
      </c>
    </row>
    <row r="8121" spans="1:14" x14ac:dyDescent="0.2">
      <c r="A8121" t="s">
        <v>24351</v>
      </c>
      <c r="B8121" t="s">
        <v>24352</v>
      </c>
      <c r="C8121" t="s">
        <v>6</v>
      </c>
      <c r="D8121" t="s">
        <v>24353</v>
      </c>
      <c r="E8121">
        <v>150.41032409668</v>
      </c>
      <c r="F8121">
        <v>223.9169921875</v>
      </c>
      <c r="G8121">
        <v>371.92794799804699</v>
      </c>
      <c r="H8121">
        <v>167.24229431152301</v>
      </c>
      <c r="I8121">
        <v>207.52995300293</v>
      </c>
      <c r="J8121">
        <v>307.74932861328102</v>
      </c>
      <c r="K8121">
        <v>151.99572753906199</v>
      </c>
      <c r="L8121">
        <v>163.84971618652301</v>
      </c>
      <c r="M8121">
        <v>136.86434936523401</v>
      </c>
      <c r="N8121">
        <v>119.65859222412099</v>
      </c>
    </row>
    <row r="8122" spans="1:14" x14ac:dyDescent="0.2">
      <c r="A8122" t="s">
        <v>24354</v>
      </c>
      <c r="B8122" t="s">
        <v>24355</v>
      </c>
      <c r="C8122" t="s">
        <v>6</v>
      </c>
      <c r="D8122" t="s">
        <v>24356</v>
      </c>
      <c r="E8122">
        <v>729.58825683593795</v>
      </c>
      <c r="F8122">
        <v>484.42288208007801</v>
      </c>
      <c r="G8122">
        <v>790.88348388671898</v>
      </c>
      <c r="H8122">
        <v>590.65509033203102</v>
      </c>
      <c r="I8122">
        <v>637.64373779296898</v>
      </c>
      <c r="J8122">
        <v>583.87713623046898</v>
      </c>
      <c r="K8122">
        <v>648.31475830078102</v>
      </c>
      <c r="L8122">
        <v>505.47222900390602</v>
      </c>
      <c r="M8122">
        <v>769.39685058593795</v>
      </c>
      <c r="N8122">
        <v>807.11553955078102</v>
      </c>
    </row>
    <row r="8123" spans="1:14" x14ac:dyDescent="0.2">
      <c r="A8123" t="s">
        <v>24357</v>
      </c>
      <c r="B8123" t="s">
        <v>24358</v>
      </c>
      <c r="C8123" t="s">
        <v>6</v>
      </c>
      <c r="D8123" t="s">
        <v>24359</v>
      </c>
      <c r="E8123">
        <v>776.224365234375</v>
      </c>
      <c r="F8123">
        <v>500.81585693359398</v>
      </c>
      <c r="G8123">
        <v>781.01708984375</v>
      </c>
      <c r="H8123">
        <v>564.53228759765602</v>
      </c>
      <c r="I8123">
        <v>438.39944458007801</v>
      </c>
      <c r="J8123">
        <v>351.63296508789102</v>
      </c>
      <c r="K8123">
        <v>531.45080566406205</v>
      </c>
      <c r="L8123">
        <v>361.06759643554699</v>
      </c>
      <c r="M8123">
        <v>517.99456787109398</v>
      </c>
      <c r="N8123">
        <v>476.51025390625</v>
      </c>
    </row>
    <row r="8124" spans="1:14" x14ac:dyDescent="0.2">
      <c r="A8124" t="s">
        <v>24360</v>
      </c>
      <c r="B8124" t="s">
        <v>24361</v>
      </c>
      <c r="C8124" t="s">
        <v>6</v>
      </c>
      <c r="D8124" t="s">
        <v>24362</v>
      </c>
      <c r="E8124">
        <v>107.43415069580099</v>
      </c>
      <c r="F8124">
        <v>204.79122924804699</v>
      </c>
      <c r="G8124">
        <v>157.99630737304699</v>
      </c>
      <c r="H8124">
        <v>162.61270141601599</v>
      </c>
      <c r="I8124">
        <v>170.42506408691401</v>
      </c>
      <c r="J8124">
        <v>194.41357421875</v>
      </c>
      <c r="L8124">
        <v>178.97982788085901</v>
      </c>
      <c r="M8124">
        <v>131.71109008789099</v>
      </c>
    </row>
    <row r="8125" spans="1:14" x14ac:dyDescent="0.2">
      <c r="A8125" t="s">
        <v>24363</v>
      </c>
      <c r="B8125" t="s">
        <v>24364</v>
      </c>
      <c r="C8125" t="s">
        <v>6</v>
      </c>
      <c r="D8125" t="s">
        <v>24365</v>
      </c>
    </row>
    <row r="8126" spans="1:14" x14ac:dyDescent="0.2">
      <c r="A8126" t="s">
        <v>24366</v>
      </c>
      <c r="B8126" t="s">
        <v>24367</v>
      </c>
      <c r="C8126" t="s">
        <v>6</v>
      </c>
      <c r="D8126" t="s">
        <v>24368</v>
      </c>
      <c r="E8126">
        <v>1116.83032226562</v>
      </c>
      <c r="F8126">
        <v>1270.12316894531</v>
      </c>
      <c r="G8126">
        <v>998.16027832031205</v>
      </c>
      <c r="H8126">
        <v>1319.00207519531</v>
      </c>
      <c r="I8126">
        <v>1419.60424804688</v>
      </c>
      <c r="J8126">
        <v>1880.03356933594</v>
      </c>
      <c r="K8126">
        <v>1039.1552734375</v>
      </c>
      <c r="L8126">
        <v>1628.01330566406</v>
      </c>
      <c r="M8126">
        <v>1335.44958496094</v>
      </c>
      <c r="N8126">
        <v>1038.54064941406</v>
      </c>
    </row>
    <row r="8127" spans="1:14" x14ac:dyDescent="0.2">
      <c r="A8127" t="s">
        <v>24369</v>
      </c>
      <c r="B8127" t="s">
        <v>24370</v>
      </c>
      <c r="C8127" t="s">
        <v>6</v>
      </c>
      <c r="D8127" t="s">
        <v>24371</v>
      </c>
      <c r="E8127">
        <v>1699.64782714844</v>
      </c>
      <c r="F8127">
        <v>1602.84252929688</v>
      </c>
      <c r="G8127">
        <v>1219.63256835938</v>
      </c>
      <c r="H8127">
        <v>1079.41442871094</v>
      </c>
      <c r="I8127">
        <v>1524.01037597656</v>
      </c>
      <c r="J8127">
        <v>1036.68286132812</v>
      </c>
      <c r="K8127">
        <v>1399.8310546875</v>
      </c>
      <c r="L8127">
        <v>1465.7138671875</v>
      </c>
      <c r="M8127">
        <v>1787.30627441406</v>
      </c>
      <c r="N8127">
        <v>1792.0732421875</v>
      </c>
    </row>
    <row r="8128" spans="1:14" x14ac:dyDescent="0.2">
      <c r="A8128" t="s">
        <v>24372</v>
      </c>
      <c r="B8128" t="s">
        <v>24373</v>
      </c>
      <c r="C8128" t="s">
        <v>6</v>
      </c>
      <c r="D8128" t="s">
        <v>24374</v>
      </c>
      <c r="E8128">
        <v>797.64953613281205</v>
      </c>
      <c r="F8128">
        <v>894.86029052734398</v>
      </c>
      <c r="G8128">
        <v>496.74639892578102</v>
      </c>
      <c r="H8128">
        <v>812.93560791015602</v>
      </c>
      <c r="I8128">
        <v>1065.67248535156</v>
      </c>
      <c r="J8128">
        <v>864.27001953125</v>
      </c>
      <c r="K8128">
        <v>969.6376953125</v>
      </c>
      <c r="L8128">
        <v>1266.36376953125</v>
      </c>
      <c r="M8128">
        <v>1446.66271972656</v>
      </c>
      <c r="N8128">
        <v>1223.46032714844</v>
      </c>
    </row>
    <row r="8129" spans="1:14" x14ac:dyDescent="0.2">
      <c r="A8129" t="s">
        <v>24375</v>
      </c>
      <c r="B8129" t="s">
        <v>24376</v>
      </c>
      <c r="C8129" t="s">
        <v>6</v>
      </c>
      <c r="D8129" t="s">
        <v>24377</v>
      </c>
      <c r="E8129">
        <v>911.440673828125</v>
      </c>
      <c r="F8129">
        <v>1317.47644042969</v>
      </c>
      <c r="G8129">
        <v>861.52301025390602</v>
      </c>
      <c r="H8129">
        <v>1155.79541015625</v>
      </c>
      <c r="I8129">
        <v>1500.09765625</v>
      </c>
      <c r="J8129">
        <v>2332.56274414062</v>
      </c>
      <c r="K8129">
        <v>631.055908203125</v>
      </c>
      <c r="L8129">
        <v>1966.80285644531</v>
      </c>
      <c r="M8129">
        <v>747.42901611328102</v>
      </c>
      <c r="N8129">
        <v>537.55804443359398</v>
      </c>
    </row>
    <row r="8130" spans="1:14" x14ac:dyDescent="0.2">
      <c r="A8130" t="s">
        <v>24378</v>
      </c>
      <c r="B8130" t="s">
        <v>24379</v>
      </c>
      <c r="C8130" t="s">
        <v>6</v>
      </c>
      <c r="D8130" t="s">
        <v>24380</v>
      </c>
      <c r="E8130">
        <v>230.89817810058599</v>
      </c>
      <c r="F8130">
        <v>147.15846252441401</v>
      </c>
      <c r="G8130">
        <v>81.644309997558594</v>
      </c>
      <c r="J8130">
        <v>133.04934692382801</v>
      </c>
      <c r="K8130">
        <v>141.75015258789099</v>
      </c>
      <c r="L8130">
        <v>127.139541625977</v>
      </c>
      <c r="N8130">
        <v>99.736282348632798</v>
      </c>
    </row>
    <row r="8131" spans="1:14" x14ac:dyDescent="0.2">
      <c r="A8131" t="s">
        <v>24381</v>
      </c>
      <c r="B8131" t="s">
        <v>24382</v>
      </c>
      <c r="C8131" t="s">
        <v>6</v>
      </c>
      <c r="D8131" t="s">
        <v>24383</v>
      </c>
      <c r="E8131">
        <v>1594.6025390625</v>
      </c>
      <c r="F8131">
        <v>1547.37353515625</v>
      </c>
      <c r="G8131">
        <v>1572.94689941406</v>
      </c>
      <c r="H8131">
        <v>2285.2255859375</v>
      </c>
      <c r="I8131">
        <v>2031.95178222656</v>
      </c>
      <c r="J8131">
        <v>1808.7001953125</v>
      </c>
      <c r="K8131">
        <v>1186.87158203125</v>
      </c>
      <c r="L8131">
        <v>2157.12841796875</v>
      </c>
      <c r="M8131">
        <v>2223.19750976562</v>
      </c>
      <c r="N8131">
        <v>1594.19116210938</v>
      </c>
    </row>
    <row r="8132" spans="1:14" x14ac:dyDescent="0.2">
      <c r="A8132" t="s">
        <v>24384</v>
      </c>
      <c r="B8132" t="s">
        <v>24385</v>
      </c>
      <c r="C8132" t="s">
        <v>6</v>
      </c>
      <c r="D8132" t="s">
        <v>24386</v>
      </c>
      <c r="E8132">
        <v>1185.60595703125</v>
      </c>
      <c r="F8132">
        <v>905.75476074218795</v>
      </c>
      <c r="G8132">
        <v>1349.09362792969</v>
      </c>
      <c r="H8132">
        <v>1152.19714355469</v>
      </c>
      <c r="I8132">
        <v>1126.24731445312</v>
      </c>
      <c r="J8132">
        <v>1031.67004394531</v>
      </c>
      <c r="K8132">
        <v>1192.43542480469</v>
      </c>
      <c r="L8132">
        <v>868.70721435546898</v>
      </c>
      <c r="M8132">
        <v>1235.70458984375</v>
      </c>
      <c r="N8132">
        <v>1205.06945800781</v>
      </c>
    </row>
    <row r="8133" spans="1:14" x14ac:dyDescent="0.2">
      <c r="A8133" t="s">
        <v>24387</v>
      </c>
      <c r="B8133" t="s">
        <v>24388</v>
      </c>
      <c r="C8133" t="s">
        <v>6</v>
      </c>
      <c r="D8133" t="s">
        <v>24389</v>
      </c>
      <c r="E8133">
        <v>221.56509399414099</v>
      </c>
      <c r="F8133">
        <v>238.38558959960901</v>
      </c>
      <c r="G8133">
        <v>324.40802001953102</v>
      </c>
      <c r="H8133">
        <v>336.33731079101602</v>
      </c>
      <c r="I8133">
        <v>306.30221557617199</v>
      </c>
      <c r="J8133">
        <v>367.24938964843801</v>
      </c>
      <c r="K8133">
        <v>381.59027099609398</v>
      </c>
      <c r="L8133">
        <v>279.81130981445301</v>
      </c>
      <c r="M8133">
        <v>361.01425170898398</v>
      </c>
      <c r="N8133">
        <v>312.00378417968801</v>
      </c>
    </row>
    <row r="8134" spans="1:14" x14ac:dyDescent="0.2">
      <c r="A8134" t="s">
        <v>24390</v>
      </c>
      <c r="B8134" t="s">
        <v>24391</v>
      </c>
      <c r="C8134" t="s">
        <v>6</v>
      </c>
      <c r="D8134" t="s">
        <v>24392</v>
      </c>
      <c r="I8134">
        <v>95.2901611328125</v>
      </c>
      <c r="L8134">
        <v>65.692817687988295</v>
      </c>
      <c r="N8134">
        <v>50.793716430664098</v>
      </c>
    </row>
    <row r="8135" spans="1:14" x14ac:dyDescent="0.2">
      <c r="A8135" t="s">
        <v>24393</v>
      </c>
      <c r="B8135" t="s">
        <v>24394</v>
      </c>
      <c r="C8135" t="s">
        <v>6</v>
      </c>
      <c r="D8135" t="s">
        <v>24395</v>
      </c>
    </row>
    <row r="8136" spans="1:14" x14ac:dyDescent="0.2">
      <c r="A8136" t="s">
        <v>24396</v>
      </c>
      <c r="B8136" t="s">
        <v>24397</v>
      </c>
      <c r="C8136" t="s">
        <v>6</v>
      </c>
      <c r="D8136" t="s">
        <v>24398</v>
      </c>
      <c r="E8136">
        <v>1107.52941894531</v>
      </c>
      <c r="F8136">
        <v>1489.37780761719</v>
      </c>
      <c r="G8136">
        <v>1301.93981933594</v>
      </c>
      <c r="H8136">
        <v>1605.85241699219</v>
      </c>
      <c r="I8136">
        <v>1350.02514648438</v>
      </c>
      <c r="J8136">
        <v>1395.00537109375</v>
      </c>
      <c r="K8136">
        <v>1262.57849121094</v>
      </c>
      <c r="L8136">
        <v>1372.42724609375</v>
      </c>
      <c r="M8136">
        <v>1238.5361328125</v>
      </c>
      <c r="N8136">
        <v>1014.89123535156</v>
      </c>
    </row>
    <row r="8137" spans="1:14" x14ac:dyDescent="0.2">
      <c r="A8137" t="s">
        <v>24399</v>
      </c>
      <c r="B8137" t="s">
        <v>24400</v>
      </c>
      <c r="C8137" t="s">
        <v>6</v>
      </c>
      <c r="D8137" t="s">
        <v>24401</v>
      </c>
      <c r="E8137">
        <v>625.16833496093795</v>
      </c>
      <c r="F8137">
        <v>639.19860839843795</v>
      </c>
      <c r="G8137">
        <v>685.93762207031205</v>
      </c>
      <c r="H8137">
        <v>699.94781494140602</v>
      </c>
      <c r="I8137">
        <v>734.408935546875</v>
      </c>
      <c r="J8137">
        <v>606.92620849609398</v>
      </c>
      <c r="K8137">
        <v>709.34704589843795</v>
      </c>
      <c r="L8137">
        <v>680.65704345703102</v>
      </c>
      <c r="M8137">
        <v>856.49395751953102</v>
      </c>
      <c r="N8137">
        <v>924.75396728515602</v>
      </c>
    </row>
    <row r="8138" spans="1:14" x14ac:dyDescent="0.2">
      <c r="A8138" t="s">
        <v>24402</v>
      </c>
      <c r="B8138" t="s">
        <v>24403</v>
      </c>
      <c r="C8138" t="s">
        <v>6</v>
      </c>
      <c r="D8138" t="s">
        <v>24404</v>
      </c>
      <c r="E8138">
        <v>1048.94079589844</v>
      </c>
      <c r="F8138">
        <v>1278.59765625</v>
      </c>
      <c r="G8138">
        <v>818.06982421875</v>
      </c>
      <c r="H8138">
        <v>1252.89990234375</v>
      </c>
      <c r="I8138">
        <v>1281.70703125</v>
      </c>
      <c r="J8138">
        <v>1402.603515625</v>
      </c>
      <c r="K8138">
        <v>811.69201660156205</v>
      </c>
      <c r="L8138">
        <v>1576.84069824219</v>
      </c>
      <c r="M8138">
        <v>1041.51879882812</v>
      </c>
      <c r="N8138">
        <v>959.33966064453102</v>
      </c>
    </row>
    <row r="8139" spans="1:14" x14ac:dyDescent="0.2">
      <c r="A8139" t="s">
        <v>24405</v>
      </c>
      <c r="B8139" t="s">
        <v>24406</v>
      </c>
      <c r="C8139" t="s">
        <v>6</v>
      </c>
      <c r="D8139" t="s">
        <v>24407</v>
      </c>
      <c r="K8139">
        <v>299.856689453125</v>
      </c>
      <c r="L8139">
        <v>410.46780395507801</v>
      </c>
    </row>
    <row r="8140" spans="1:14" x14ac:dyDescent="0.2">
      <c r="A8140" t="s">
        <v>24408</v>
      </c>
      <c r="B8140" t="s">
        <v>24409</v>
      </c>
      <c r="C8140" t="s">
        <v>6</v>
      </c>
      <c r="D8140" t="s">
        <v>24410</v>
      </c>
      <c r="H8140">
        <v>106.711799621582</v>
      </c>
      <c r="I8140">
        <v>115.789108276367</v>
      </c>
      <c r="J8140">
        <v>69.587966918945298</v>
      </c>
      <c r="L8140">
        <v>122.45769500732401</v>
      </c>
      <c r="N8140">
        <v>106.06063842773401</v>
      </c>
    </row>
    <row r="8141" spans="1:14" x14ac:dyDescent="0.2">
      <c r="A8141" t="s">
        <v>24411</v>
      </c>
      <c r="B8141" t="s">
        <v>24412</v>
      </c>
      <c r="C8141" t="s">
        <v>6</v>
      </c>
      <c r="D8141" t="s">
        <v>24413</v>
      </c>
      <c r="M8141">
        <v>157.62348937988301</v>
      </c>
      <c r="N8141">
        <v>97.111091613769503</v>
      </c>
    </row>
    <row r="8142" spans="1:14" x14ac:dyDescent="0.2">
      <c r="A8142" t="s">
        <v>24414</v>
      </c>
      <c r="B8142" t="s">
        <v>24415</v>
      </c>
      <c r="C8142" t="s">
        <v>6</v>
      </c>
      <c r="D8142" t="s">
        <v>24416</v>
      </c>
      <c r="E8142">
        <v>4629.435546875</v>
      </c>
      <c r="F8142">
        <v>3995.15258789062</v>
      </c>
      <c r="G8142">
        <v>4385.4736328125</v>
      </c>
      <c r="H8142">
        <v>4018.67797851562</v>
      </c>
      <c r="I8142">
        <v>3853.66040039062</v>
      </c>
      <c r="J8142">
        <v>4204.25048828125</v>
      </c>
      <c r="K8142">
        <v>4151.36962890625</v>
      </c>
      <c r="L8142">
        <v>4144.37890625</v>
      </c>
      <c r="M8142">
        <v>4531.0546875</v>
      </c>
      <c r="N8142">
        <v>4311.40869140625</v>
      </c>
    </row>
    <row r="8143" spans="1:14" x14ac:dyDescent="0.2">
      <c r="A8143" t="s">
        <v>24417</v>
      </c>
      <c r="B8143" t="s">
        <v>24418</v>
      </c>
      <c r="C8143" t="s">
        <v>6</v>
      </c>
      <c r="D8143" t="s">
        <v>24419</v>
      </c>
      <c r="E8143">
        <v>441.71005249023398</v>
      </c>
      <c r="F8143">
        <v>355.30990600585898</v>
      </c>
      <c r="G8143">
        <v>529.042724609375</v>
      </c>
      <c r="H8143">
        <v>363.30889892578102</v>
      </c>
      <c r="I8143">
        <v>213.31610107421901</v>
      </c>
      <c r="J8143">
        <v>397.091796875</v>
      </c>
      <c r="K8143">
        <v>450.46472167968801</v>
      </c>
      <c r="L8143">
        <v>268.12820434570301</v>
      </c>
      <c r="M8143">
        <v>574.80596923828102</v>
      </c>
      <c r="N8143">
        <v>550.88153076171898</v>
      </c>
    </row>
    <row r="8144" spans="1:14" x14ac:dyDescent="0.2">
      <c r="A8144" t="s">
        <v>24420</v>
      </c>
      <c r="B8144" t="s">
        <v>24421</v>
      </c>
      <c r="C8144" t="s">
        <v>6</v>
      </c>
      <c r="D8144" t="s">
        <v>24422</v>
      </c>
      <c r="E8144">
        <v>5447.60400390625</v>
      </c>
      <c r="F8144">
        <v>5148.720703125</v>
      </c>
      <c r="G8144">
        <v>5349.68701171875</v>
      </c>
      <c r="H8144">
        <v>5549.9755859375</v>
      </c>
      <c r="I8144">
        <v>6230.830078125</v>
      </c>
      <c r="J8144">
        <v>4998.23486328125</v>
      </c>
      <c r="K8144">
        <v>5399.05712890625</v>
      </c>
      <c r="L8144">
        <v>4194.0478515625</v>
      </c>
      <c r="M8144">
        <v>4595.75048828125</v>
      </c>
      <c r="N8144">
        <v>4166.83984375</v>
      </c>
    </row>
    <row r="8145" spans="1:14" x14ac:dyDescent="0.2">
      <c r="A8145" t="s">
        <v>24423</v>
      </c>
      <c r="B8145" t="s">
        <v>24424</v>
      </c>
      <c r="C8145" t="s">
        <v>6</v>
      </c>
      <c r="D8145" t="s">
        <v>24425</v>
      </c>
      <c r="E8145">
        <v>1077.98010253906</v>
      </c>
      <c r="F8145">
        <v>1290.14428710938</v>
      </c>
      <c r="G8145">
        <v>950.44293212890602</v>
      </c>
      <c r="H8145">
        <v>946.12286376953102</v>
      </c>
      <c r="I8145">
        <v>1290.22595214844</v>
      </c>
      <c r="J8145">
        <v>740.73785400390602</v>
      </c>
      <c r="K8145">
        <v>1021.41125488281</v>
      </c>
      <c r="L8145">
        <v>1225.87023925781</v>
      </c>
      <c r="M8145">
        <v>1297.248046875</v>
      </c>
      <c r="N8145">
        <v>1301.20166015625</v>
      </c>
    </row>
    <row r="8146" spans="1:14" x14ac:dyDescent="0.2">
      <c r="A8146" t="s">
        <v>24426</v>
      </c>
      <c r="B8146" t="s">
        <v>24427</v>
      </c>
      <c r="C8146" t="s">
        <v>6</v>
      </c>
      <c r="D8146" t="s">
        <v>24428</v>
      </c>
      <c r="E8146">
        <v>166.30833435058599</v>
      </c>
      <c r="F8146">
        <v>55.153091430664098</v>
      </c>
      <c r="G8146">
        <v>92.722732543945298</v>
      </c>
      <c r="I8146">
        <v>231.47381591796901</v>
      </c>
      <c r="K8146">
        <v>171.08944702148401</v>
      </c>
      <c r="M8146">
        <v>243.88233947753901</v>
      </c>
      <c r="N8146">
        <v>250.39053344726599</v>
      </c>
    </row>
    <row r="8147" spans="1:14" x14ac:dyDescent="0.2">
      <c r="A8147" t="s">
        <v>24429</v>
      </c>
      <c r="B8147" t="s">
        <v>24430</v>
      </c>
      <c r="C8147" t="s">
        <v>6</v>
      </c>
      <c r="D8147" t="s">
        <v>24431</v>
      </c>
      <c r="E8147">
        <v>182.254150390625</v>
      </c>
      <c r="G8147">
        <v>198.80685424804699</v>
      </c>
      <c r="I8147">
        <v>205.095291137695</v>
      </c>
      <c r="J8147">
        <v>252.10325622558599</v>
      </c>
      <c r="K8147">
        <v>103.16943359375</v>
      </c>
      <c r="L8147">
        <v>193.65304565429699</v>
      </c>
      <c r="M8147">
        <v>169.45687866210901</v>
      </c>
    </row>
    <row r="8148" spans="1:14" x14ac:dyDescent="0.2">
      <c r="A8148" t="s">
        <v>24432</v>
      </c>
      <c r="B8148" t="s">
        <v>24433</v>
      </c>
      <c r="C8148" t="s">
        <v>6</v>
      </c>
      <c r="D8148" t="s">
        <v>24434</v>
      </c>
      <c r="E8148">
        <v>212.5615234375</v>
      </c>
      <c r="F8148">
        <v>161.28967285156199</v>
      </c>
      <c r="G8148">
        <v>305.18154907226602</v>
      </c>
      <c r="H8148">
        <v>175.74810791015599</v>
      </c>
      <c r="I8148">
        <v>320.29827880859398</v>
      </c>
      <c r="J8148">
        <v>136.18768310546901</v>
      </c>
      <c r="K8148">
        <v>355.32077026367199</v>
      </c>
      <c r="L8148">
        <v>257.34439086914102</v>
      </c>
      <c r="M8148">
        <v>315.51690673828102</v>
      </c>
      <c r="N8148">
        <v>364.49694824218801</v>
      </c>
    </row>
    <row r="8149" spans="1:14" x14ac:dyDescent="0.2">
      <c r="A8149" t="s">
        <v>24435</v>
      </c>
      <c r="B8149" t="s">
        <v>24436</v>
      </c>
      <c r="C8149" t="s">
        <v>6</v>
      </c>
      <c r="D8149" t="s">
        <v>24437</v>
      </c>
    </row>
    <row r="8150" spans="1:14" x14ac:dyDescent="0.2">
      <c r="A8150" t="s">
        <v>24438</v>
      </c>
      <c r="B8150" t="s">
        <v>24439</v>
      </c>
      <c r="C8150" t="s">
        <v>6</v>
      </c>
      <c r="D8150" t="s">
        <v>24440</v>
      </c>
      <c r="E8150">
        <v>140.56608581543</v>
      </c>
      <c r="F8150">
        <v>162.41188049316401</v>
      </c>
      <c r="G8150">
        <v>206.81765747070301</v>
      </c>
      <c r="I8150">
        <v>205.12191772460901</v>
      </c>
      <c r="J8150">
        <v>163.25778198242199</v>
      </c>
      <c r="K8150">
        <v>182.45086669921901</v>
      </c>
      <c r="L8150">
        <v>160.313400268555</v>
      </c>
      <c r="M8150">
        <v>163.10334777832</v>
      </c>
      <c r="N8150">
        <v>161.317138671875</v>
      </c>
    </row>
    <row r="8151" spans="1:14" x14ac:dyDescent="0.2">
      <c r="A8151" t="s">
        <v>24441</v>
      </c>
      <c r="B8151" t="s">
        <v>24442</v>
      </c>
      <c r="C8151" t="s">
        <v>6</v>
      </c>
      <c r="D8151" t="s">
        <v>24443</v>
      </c>
      <c r="E8151">
        <v>132.529220581055</v>
      </c>
      <c r="F8151">
        <v>87.543182373046903</v>
      </c>
      <c r="G8151">
        <v>72.434120178222699</v>
      </c>
      <c r="K8151">
        <v>69.680625915527301</v>
      </c>
      <c r="L8151">
        <v>96.191322326660199</v>
      </c>
      <c r="M8151">
        <v>33.417457580566399</v>
      </c>
    </row>
    <row r="8152" spans="1:14" x14ac:dyDescent="0.2">
      <c r="A8152" t="s">
        <v>24444</v>
      </c>
      <c r="B8152" t="s">
        <v>24445</v>
      </c>
      <c r="C8152" t="s">
        <v>6</v>
      </c>
      <c r="D8152" t="s">
        <v>24446</v>
      </c>
      <c r="E8152">
        <v>234.65966796875</v>
      </c>
      <c r="F8152">
        <v>663.28912353515602</v>
      </c>
      <c r="G8152">
        <v>357.64962768554699</v>
      </c>
      <c r="H8152">
        <v>431.02005004882801</v>
      </c>
      <c r="I8152">
        <v>526.9111328125</v>
      </c>
      <c r="J8152">
        <v>612.58599853515602</v>
      </c>
      <c r="K8152">
        <v>199.14631652832</v>
      </c>
      <c r="L8152">
        <v>418.59197998046898</v>
      </c>
      <c r="M8152">
        <v>501.42559814453102</v>
      </c>
      <c r="N8152">
        <v>276.283203125</v>
      </c>
    </row>
    <row r="8153" spans="1:14" x14ac:dyDescent="0.2">
      <c r="A8153" t="s">
        <v>24447</v>
      </c>
      <c r="B8153" t="s">
        <v>24448</v>
      </c>
      <c r="C8153" t="s">
        <v>6</v>
      </c>
      <c r="D8153" t="s">
        <v>24449</v>
      </c>
      <c r="E8153">
        <v>1556.2392578125</v>
      </c>
      <c r="F8153">
        <v>1276.1044921875</v>
      </c>
      <c r="G8153">
        <v>1073.7548828125</v>
      </c>
      <c r="H8153">
        <v>1300.36828613281</v>
      </c>
      <c r="I8153">
        <v>1392.18408203125</v>
      </c>
      <c r="J8153">
        <v>978.75537109375</v>
      </c>
      <c r="K8153">
        <v>1291.0751953125</v>
      </c>
      <c r="L8153">
        <v>1457.88293457031</v>
      </c>
      <c r="M8153">
        <v>1290.14733886719</v>
      </c>
      <c r="N8153">
        <v>1506.24951171875</v>
      </c>
    </row>
    <row r="8154" spans="1:14" x14ac:dyDescent="0.2">
      <c r="A8154" t="s">
        <v>24450</v>
      </c>
      <c r="B8154" t="s">
        <v>24451</v>
      </c>
      <c r="C8154" t="s">
        <v>6</v>
      </c>
      <c r="D8154" t="s">
        <v>24452</v>
      </c>
      <c r="E8154">
        <v>6084.8515625</v>
      </c>
      <c r="F8154">
        <v>2768.0751953125</v>
      </c>
      <c r="G8154">
        <v>5443.4326171875</v>
      </c>
      <c r="H8154">
        <v>4788.0341796875</v>
      </c>
      <c r="I8154">
        <v>6639.537109375</v>
      </c>
      <c r="J8154">
        <v>3984.18725585938</v>
      </c>
      <c r="K8154">
        <v>5094.04638671875</v>
      </c>
      <c r="L8154">
        <v>5864.2353515625</v>
      </c>
      <c r="M8154">
        <v>5463.48876953125</v>
      </c>
      <c r="N8154">
        <v>6046.06201171875</v>
      </c>
    </row>
    <row r="8155" spans="1:14" x14ac:dyDescent="0.2">
      <c r="A8155" t="s">
        <v>24453</v>
      </c>
      <c r="B8155" t="s">
        <v>24454</v>
      </c>
      <c r="C8155" t="s">
        <v>6</v>
      </c>
      <c r="D8155" t="s">
        <v>24455</v>
      </c>
      <c r="E8155">
        <v>40817.97265625</v>
      </c>
      <c r="F8155">
        <v>75231.09375</v>
      </c>
      <c r="G8155">
        <v>24698.001953125</v>
      </c>
      <c r="H8155">
        <v>72938.265625</v>
      </c>
      <c r="I8155">
        <v>87350.4375</v>
      </c>
      <c r="J8155">
        <v>69453.859375</v>
      </c>
      <c r="K8155">
        <v>51374.95703125</v>
      </c>
      <c r="L8155">
        <v>70447.9296875</v>
      </c>
      <c r="M8155">
        <v>47220.34765625</v>
      </c>
      <c r="N8155">
        <v>28046.578125</v>
      </c>
    </row>
    <row r="8156" spans="1:14" x14ac:dyDescent="0.2">
      <c r="A8156" t="s">
        <v>24456</v>
      </c>
      <c r="B8156" t="s">
        <v>24457</v>
      </c>
      <c r="C8156" t="s">
        <v>6</v>
      </c>
      <c r="D8156" t="s">
        <v>24458</v>
      </c>
      <c r="E8156">
        <v>3539.19555664062</v>
      </c>
      <c r="F8156">
        <v>3094.25122070312</v>
      </c>
      <c r="G8156">
        <v>3234.07543945312</v>
      </c>
      <c r="H8156">
        <v>2620.3359375</v>
      </c>
      <c r="I8156">
        <v>2151.77612304688</v>
      </c>
      <c r="J8156">
        <v>3612.29150390625</v>
      </c>
      <c r="K8156">
        <v>2627.0224609375</v>
      </c>
      <c r="L8156">
        <v>2103.55517578125</v>
      </c>
      <c r="M8156">
        <v>2837.34765625</v>
      </c>
      <c r="N8156">
        <v>2491.55224609375</v>
      </c>
    </row>
    <row r="8157" spans="1:14" x14ac:dyDescent="0.2">
      <c r="A8157" t="s">
        <v>24459</v>
      </c>
      <c r="B8157" t="s">
        <v>24460</v>
      </c>
      <c r="C8157" t="s">
        <v>6</v>
      </c>
      <c r="D8157" t="s">
        <v>24461</v>
      </c>
      <c r="E8157">
        <v>2158.24584960938</v>
      </c>
      <c r="F8157">
        <v>3222.72998046875</v>
      </c>
      <c r="G8157">
        <v>1776.56506347656</v>
      </c>
      <c r="H8157">
        <v>2077.4443359375</v>
      </c>
      <c r="I8157">
        <v>2738.33715820312</v>
      </c>
      <c r="J8157">
        <v>2956.28955078125</v>
      </c>
      <c r="K8157">
        <v>2258.14868164062</v>
      </c>
      <c r="L8157">
        <v>3292.82763671875</v>
      </c>
      <c r="M8157">
        <v>2000.73791503906</v>
      </c>
      <c r="N8157">
        <v>1771.97814941406</v>
      </c>
    </row>
    <row r="8158" spans="1:14" x14ac:dyDescent="0.2">
      <c r="A8158" t="s">
        <v>24462</v>
      </c>
      <c r="B8158" t="s">
        <v>24463</v>
      </c>
      <c r="C8158" t="s">
        <v>6</v>
      </c>
      <c r="D8158" t="s">
        <v>24464</v>
      </c>
      <c r="E8158">
        <v>2338.80810546875</v>
      </c>
      <c r="F8158">
        <v>2597.08422851562</v>
      </c>
      <c r="G8158">
        <v>2105.39208984375</v>
      </c>
      <c r="H8158">
        <v>2672.45581054688</v>
      </c>
      <c r="I8158">
        <v>2459.4833984375</v>
      </c>
      <c r="J8158">
        <v>2692.48168945312</v>
      </c>
      <c r="K8158">
        <v>2376.98022460938</v>
      </c>
      <c r="L8158">
        <v>2636.06909179688</v>
      </c>
      <c r="M8158">
        <v>2473.9521484375</v>
      </c>
      <c r="N8158">
        <v>2043.34777832031</v>
      </c>
    </row>
    <row r="8159" spans="1:14" x14ac:dyDescent="0.2">
      <c r="A8159" t="s">
        <v>24465</v>
      </c>
      <c r="B8159" t="s">
        <v>24466</v>
      </c>
      <c r="C8159" t="s">
        <v>6</v>
      </c>
      <c r="D8159" t="s">
        <v>24467</v>
      </c>
      <c r="E8159">
        <v>912.33117675781205</v>
      </c>
      <c r="F8159">
        <v>724.61145019531205</v>
      </c>
      <c r="G8159">
        <v>1008.65014648438</v>
      </c>
      <c r="H8159">
        <v>931.43450927734398</v>
      </c>
      <c r="I8159">
        <v>792.33020019531205</v>
      </c>
      <c r="J8159">
        <v>624.02734375</v>
      </c>
      <c r="K8159">
        <v>957.42022705078102</v>
      </c>
      <c r="L8159">
        <v>655.19470214843795</v>
      </c>
      <c r="M8159">
        <v>1070.83337402344</v>
      </c>
      <c r="N8159">
        <v>1068.9794921875</v>
      </c>
    </row>
    <row r="8160" spans="1:14" x14ac:dyDescent="0.2">
      <c r="A8160" t="s">
        <v>24468</v>
      </c>
      <c r="B8160" t="s">
        <v>24469</v>
      </c>
      <c r="C8160" t="s">
        <v>6</v>
      </c>
      <c r="D8160" t="s">
        <v>24470</v>
      </c>
      <c r="E8160">
        <v>3365.32861328125</v>
      </c>
      <c r="F8160">
        <v>3208.61328125</v>
      </c>
      <c r="G8160">
        <v>3353.15869140625</v>
      </c>
      <c r="H8160">
        <v>3007.45727539062</v>
      </c>
      <c r="I8160">
        <v>3634.9892578125</v>
      </c>
      <c r="J8160">
        <v>2611.88818359375</v>
      </c>
      <c r="K8160">
        <v>2899.69555664062</v>
      </c>
      <c r="L8160">
        <v>3119.23413085938</v>
      </c>
      <c r="M8160">
        <v>3314.62158203125</v>
      </c>
      <c r="N8160">
        <v>3489.51416015625</v>
      </c>
    </row>
    <row r="8161" spans="1:14" x14ac:dyDescent="0.2">
      <c r="A8161" t="s">
        <v>24471</v>
      </c>
      <c r="B8161" t="s">
        <v>24472</v>
      </c>
      <c r="C8161" t="s">
        <v>6</v>
      </c>
      <c r="D8161" t="s">
        <v>24473</v>
      </c>
      <c r="E8161">
        <v>2029.13244628906</v>
      </c>
      <c r="F8161">
        <v>1800.39453125</v>
      </c>
      <c r="G8161">
        <v>2097.17065429688</v>
      </c>
      <c r="H8161">
        <v>1714.88464355469</v>
      </c>
      <c r="I8161">
        <v>1749.03894042969</v>
      </c>
      <c r="J8161">
        <v>1770.23376464844</v>
      </c>
      <c r="K8161">
        <v>1999.9189453125</v>
      </c>
      <c r="L8161">
        <v>1501.42919921875</v>
      </c>
      <c r="M8161">
        <v>1327.98999023438</v>
      </c>
      <c r="N8161">
        <v>1436.72985839844</v>
      </c>
    </row>
    <row r="8162" spans="1:14" x14ac:dyDescent="0.2">
      <c r="A8162" t="s">
        <v>24474</v>
      </c>
      <c r="B8162" t="s">
        <v>24475</v>
      </c>
      <c r="C8162" t="s">
        <v>6</v>
      </c>
      <c r="D8162" t="s">
        <v>24476</v>
      </c>
      <c r="E8162">
        <v>652.98278808593795</v>
      </c>
      <c r="F8162">
        <v>623.41131591796898</v>
      </c>
      <c r="G8162">
        <v>560.919677734375</v>
      </c>
      <c r="H8162">
        <v>452.76449584960898</v>
      </c>
      <c r="I8162">
        <v>636.79327392578102</v>
      </c>
      <c r="J8162">
        <v>466.570556640625</v>
      </c>
      <c r="K8162">
        <v>663.41705322265602</v>
      </c>
      <c r="L8162">
        <v>475.28823852539102</v>
      </c>
      <c r="M8162">
        <v>417.95425415039102</v>
      </c>
      <c r="N8162">
        <v>494.97238159179699</v>
      </c>
    </row>
    <row r="8163" spans="1:14" x14ac:dyDescent="0.2">
      <c r="A8163" t="s">
        <v>24477</v>
      </c>
      <c r="B8163" t="s">
        <v>24478</v>
      </c>
      <c r="C8163" t="s">
        <v>6</v>
      </c>
      <c r="D8163" t="s">
        <v>24479</v>
      </c>
      <c r="E8163">
        <v>840.511474609375</v>
      </c>
      <c r="F8163">
        <v>952.41979980468795</v>
      </c>
      <c r="G8163">
        <v>884.95861816406205</v>
      </c>
      <c r="H8163">
        <v>622.70550537109398</v>
      </c>
      <c r="I8163">
        <v>825.15124511718795</v>
      </c>
      <c r="J8163">
        <v>688.20031738281205</v>
      </c>
      <c r="L8163">
        <v>565.83343505859398</v>
      </c>
      <c r="M8163">
        <v>559.60980224609398</v>
      </c>
      <c r="N8163">
        <v>560.79876708984398</v>
      </c>
    </row>
    <row r="8164" spans="1:14" x14ac:dyDescent="0.2">
      <c r="A8164" t="s">
        <v>24480</v>
      </c>
      <c r="B8164" t="s">
        <v>24481</v>
      </c>
      <c r="C8164" t="s">
        <v>6</v>
      </c>
      <c r="D8164" t="s">
        <v>24482</v>
      </c>
    </row>
    <row r="8165" spans="1:14" x14ac:dyDescent="0.2">
      <c r="A8165" t="s">
        <v>24483</v>
      </c>
      <c r="B8165" t="s">
        <v>24484</v>
      </c>
      <c r="C8165" t="s">
        <v>6</v>
      </c>
      <c r="D8165" t="s">
        <v>24485</v>
      </c>
      <c r="E8165">
        <v>260.68853759765602</v>
      </c>
      <c r="F8165">
        <v>252.90802001953099</v>
      </c>
      <c r="G8165">
        <v>224.20376586914099</v>
      </c>
      <c r="H8165">
        <v>251.29208374023401</v>
      </c>
      <c r="I8165">
        <v>254.84133911132801</v>
      </c>
      <c r="J8165">
        <v>353.67874145507801</v>
      </c>
      <c r="K8165">
        <v>262.12460327148398</v>
      </c>
      <c r="L8165">
        <v>294.11907958984398</v>
      </c>
      <c r="M8165">
        <v>227.679763793945</v>
      </c>
      <c r="N8165">
        <v>216.55714416503901</v>
      </c>
    </row>
    <row r="8166" spans="1:14" x14ac:dyDescent="0.2">
      <c r="A8166" t="s">
        <v>24486</v>
      </c>
      <c r="B8166" t="s">
        <v>24487</v>
      </c>
      <c r="C8166" t="s">
        <v>6</v>
      </c>
      <c r="D8166" t="s">
        <v>24488</v>
      </c>
      <c r="E8166">
        <v>1036.88635253906</v>
      </c>
      <c r="F8166">
        <v>1215.20959472656</v>
      </c>
      <c r="G8166">
        <v>776.74963378906205</v>
      </c>
      <c r="H8166">
        <v>1394.59423828125</v>
      </c>
      <c r="I8166">
        <v>1545.97412109375</v>
      </c>
      <c r="J8166">
        <v>1600.41088867188</v>
      </c>
      <c r="K8166">
        <v>1006.205078125</v>
      </c>
      <c r="L8166">
        <v>1754.05786132812</v>
      </c>
      <c r="M8166">
        <v>1332.8974609375</v>
      </c>
      <c r="N8166">
        <v>1117.55456542969</v>
      </c>
    </row>
    <row r="8167" spans="1:14" x14ac:dyDescent="0.2">
      <c r="A8167" t="s">
        <v>24489</v>
      </c>
      <c r="B8167" t="s">
        <v>24490</v>
      </c>
      <c r="C8167" t="s">
        <v>6</v>
      </c>
      <c r="D8167" t="s">
        <v>24491</v>
      </c>
      <c r="E8167">
        <v>2105.13525390625</v>
      </c>
      <c r="F8167">
        <v>1992.5673828125</v>
      </c>
      <c r="G8167">
        <v>1921.23120117188</v>
      </c>
      <c r="H8167">
        <v>1788.001953125</v>
      </c>
      <c r="I8167">
        <v>2159.48999023438</v>
      </c>
      <c r="J8167">
        <v>1632.74157714844</v>
      </c>
      <c r="K8167">
        <v>1906.43493652344</v>
      </c>
      <c r="L8167">
        <v>1274.02612304688</v>
      </c>
      <c r="M8167">
        <v>1468.30139160156</v>
      </c>
      <c r="N8167">
        <v>1882.61010742188</v>
      </c>
    </row>
    <row r="8168" spans="1:14" x14ac:dyDescent="0.2">
      <c r="A8168" t="s">
        <v>24492</v>
      </c>
      <c r="B8168" t="s">
        <v>24493</v>
      </c>
      <c r="C8168" t="s">
        <v>6</v>
      </c>
      <c r="D8168" t="s">
        <v>24494</v>
      </c>
      <c r="E8168">
        <v>355.54895019531199</v>
      </c>
      <c r="F8168">
        <v>384.44342041015602</v>
      </c>
      <c r="G8168">
        <v>349.45657348632801</v>
      </c>
      <c r="H8168">
        <v>402.22549438476602</v>
      </c>
      <c r="I8168">
        <v>362.11413574218801</v>
      </c>
      <c r="J8168">
        <v>359.21868896484398</v>
      </c>
      <c r="K8168">
        <v>361.24517822265602</v>
      </c>
      <c r="L8168">
        <v>383.91476440429699</v>
      </c>
      <c r="M8168">
        <v>319.75347900390602</v>
      </c>
      <c r="N8168">
        <v>222.21055603027301</v>
      </c>
    </row>
    <row r="8169" spans="1:14" x14ac:dyDescent="0.2">
      <c r="A8169" t="s">
        <v>24495</v>
      </c>
      <c r="B8169" t="s">
        <v>24496</v>
      </c>
      <c r="C8169" t="s">
        <v>6</v>
      </c>
      <c r="D8169" t="s">
        <v>24497</v>
      </c>
      <c r="E8169">
        <v>3590.43920898438</v>
      </c>
      <c r="F8169">
        <v>3992.52514648438</v>
      </c>
      <c r="G8169">
        <v>4381.82275390625</v>
      </c>
      <c r="H8169">
        <v>4214.2744140625</v>
      </c>
      <c r="I8169">
        <v>3655.37719726562</v>
      </c>
      <c r="J8169">
        <v>2864.72241210938</v>
      </c>
      <c r="K8169">
        <v>3556.74438476562</v>
      </c>
      <c r="L8169">
        <v>3084.072265625</v>
      </c>
      <c r="M8169">
        <v>3781.97436523438</v>
      </c>
      <c r="N8169">
        <v>3276.18408203125</v>
      </c>
    </row>
    <row r="8170" spans="1:14" x14ac:dyDescent="0.2">
      <c r="A8170" t="s">
        <v>24498</v>
      </c>
      <c r="B8170" t="s">
        <v>24499</v>
      </c>
      <c r="C8170" t="s">
        <v>6</v>
      </c>
      <c r="D8170" t="s">
        <v>24500</v>
      </c>
      <c r="E8170">
        <v>211.821212768555</v>
      </c>
      <c r="F8170">
        <v>126.16220855712901</v>
      </c>
      <c r="G8170">
        <v>156.95687866210901</v>
      </c>
      <c r="J8170">
        <v>140.61087036132801</v>
      </c>
      <c r="K8170">
        <v>202.36705017089801</v>
      </c>
      <c r="L8170">
        <v>88.156898498535199</v>
      </c>
      <c r="M8170">
        <v>180.96896362304699</v>
      </c>
      <c r="N8170">
        <v>142.29426574707</v>
      </c>
    </row>
    <row r="8171" spans="1:14" x14ac:dyDescent="0.2">
      <c r="A8171" t="s">
        <v>24501</v>
      </c>
      <c r="B8171" t="s">
        <v>24502</v>
      </c>
      <c r="C8171" t="s">
        <v>6</v>
      </c>
      <c r="D8171" t="s">
        <v>24503</v>
      </c>
      <c r="E8171">
        <v>998.35089111328102</v>
      </c>
      <c r="F8171">
        <v>1399.90490722656</v>
      </c>
      <c r="G8171">
        <v>1266.24108886719</v>
      </c>
      <c r="H8171">
        <v>1424.8857421875</v>
      </c>
      <c r="I8171">
        <v>1175.44750976562</v>
      </c>
      <c r="J8171">
        <v>1303.3017578125</v>
      </c>
      <c r="K8171">
        <v>990.70635986328102</v>
      </c>
      <c r="L8171">
        <v>1351.14428710938</v>
      </c>
      <c r="M8171">
        <v>1331.08862304688</v>
      </c>
      <c r="N8171">
        <v>983.59124755859398</v>
      </c>
    </row>
    <row r="8172" spans="1:14" x14ac:dyDescent="0.2">
      <c r="A8172" t="s">
        <v>24504</v>
      </c>
      <c r="B8172" t="s">
        <v>24505</v>
      </c>
      <c r="C8172" t="s">
        <v>6</v>
      </c>
      <c r="D8172" t="s">
        <v>24506</v>
      </c>
      <c r="G8172">
        <v>133.91160583496099</v>
      </c>
    </row>
    <row r="8173" spans="1:14" x14ac:dyDescent="0.2">
      <c r="A8173" t="s">
        <v>24507</v>
      </c>
      <c r="B8173" t="s">
        <v>24508</v>
      </c>
      <c r="C8173" t="s">
        <v>6</v>
      </c>
      <c r="D8173" t="s">
        <v>24509</v>
      </c>
      <c r="E8173">
        <v>995.33172607421898</v>
      </c>
      <c r="F8173">
        <v>696.38708496093795</v>
      </c>
      <c r="G8173">
        <v>620.58831787109398</v>
      </c>
      <c r="H8173">
        <v>1179.22534179688</v>
      </c>
      <c r="I8173">
        <v>518.26184082031205</v>
      </c>
      <c r="J8173">
        <v>1529.62841796875</v>
      </c>
      <c r="K8173">
        <v>891.67559814453102</v>
      </c>
      <c r="L8173">
        <v>588.4951171875</v>
      </c>
      <c r="M8173">
        <v>660.89105224609398</v>
      </c>
      <c r="N8173">
        <v>569.0732421875</v>
      </c>
    </row>
    <row r="8174" spans="1:14" x14ac:dyDescent="0.2">
      <c r="A8174" t="s">
        <v>24510</v>
      </c>
      <c r="B8174" t="s">
        <v>24511</v>
      </c>
      <c r="C8174" t="s">
        <v>6</v>
      </c>
      <c r="D8174" t="s">
        <v>24512</v>
      </c>
      <c r="E8174">
        <v>7254.06884765625</v>
      </c>
      <c r="F8174">
        <v>8976.490234375</v>
      </c>
      <c r="G8174">
        <v>6543.84033203125</v>
      </c>
      <c r="H8174">
        <v>11467.931640625</v>
      </c>
      <c r="I8174">
        <v>11983.3359375</v>
      </c>
      <c r="J8174">
        <v>13503.671875</v>
      </c>
      <c r="K8174">
        <v>8043.03369140625</v>
      </c>
      <c r="L8174">
        <v>14692.4091796875</v>
      </c>
      <c r="M8174">
        <v>8325.9580078125</v>
      </c>
      <c r="N8174">
        <v>6765.25634765625</v>
      </c>
    </row>
    <row r="8175" spans="1:14" x14ac:dyDescent="0.2">
      <c r="A8175" t="s">
        <v>24513</v>
      </c>
      <c r="B8175" t="s">
        <v>24514</v>
      </c>
      <c r="C8175" t="s">
        <v>6</v>
      </c>
      <c r="D8175" t="s">
        <v>24515</v>
      </c>
    </row>
    <row r="8176" spans="1:14" x14ac:dyDescent="0.2">
      <c r="A8176" t="s">
        <v>24516</v>
      </c>
      <c r="B8176" t="s">
        <v>24517</v>
      </c>
      <c r="C8176" t="s">
        <v>6</v>
      </c>
      <c r="D8176" t="s">
        <v>24518</v>
      </c>
      <c r="J8176">
        <v>123.648643493652</v>
      </c>
    </row>
    <row r="8177" spans="1:14" x14ac:dyDescent="0.2">
      <c r="A8177" t="s">
        <v>24519</v>
      </c>
      <c r="B8177" t="s">
        <v>24520</v>
      </c>
      <c r="C8177" t="s">
        <v>6</v>
      </c>
      <c r="D8177" t="s">
        <v>24521</v>
      </c>
      <c r="E8177">
        <v>1624.74279785156</v>
      </c>
      <c r="F8177">
        <v>2044.90014648438</v>
      </c>
      <c r="G8177">
        <v>1929.44299316406</v>
      </c>
      <c r="H8177">
        <v>2489.87231445312</v>
      </c>
      <c r="I8177">
        <v>2337.13500976562</v>
      </c>
      <c r="J8177">
        <v>1840.31372070312</v>
      </c>
      <c r="K8177">
        <v>2018.72985839844</v>
      </c>
      <c r="L8177">
        <v>1634.88049316406</v>
      </c>
      <c r="M8177">
        <v>1304.81701660156</v>
      </c>
      <c r="N8177">
        <v>1407.70202636719</v>
      </c>
    </row>
    <row r="8178" spans="1:14" x14ac:dyDescent="0.2">
      <c r="A8178" t="s">
        <v>24522</v>
      </c>
      <c r="B8178" t="s">
        <v>24523</v>
      </c>
      <c r="C8178" t="s">
        <v>6</v>
      </c>
      <c r="D8178" t="s">
        <v>24524</v>
      </c>
      <c r="G8178">
        <v>90.570648193359403</v>
      </c>
      <c r="I8178">
        <v>257.61016845703102</v>
      </c>
    </row>
    <row r="8179" spans="1:14" x14ac:dyDescent="0.2">
      <c r="A8179" t="s">
        <v>24525</v>
      </c>
      <c r="B8179" t="s">
        <v>24526</v>
      </c>
      <c r="C8179" t="s">
        <v>6</v>
      </c>
      <c r="D8179" t="s">
        <v>24527</v>
      </c>
      <c r="E8179">
        <v>3046.52099609375</v>
      </c>
      <c r="F8179">
        <v>3315.10864257812</v>
      </c>
      <c r="G8179">
        <v>3615.87280273438</v>
      </c>
      <c r="H8179">
        <v>2723.1650390625</v>
      </c>
      <c r="I8179">
        <v>2796.11938476562</v>
      </c>
      <c r="J8179">
        <v>3548.99609375</v>
      </c>
      <c r="K8179">
        <v>2958.55126953125</v>
      </c>
      <c r="L8179">
        <v>2761.42260742188</v>
      </c>
      <c r="M8179">
        <v>2977.74487304688</v>
      </c>
      <c r="N8179">
        <v>2884.9072265625</v>
      </c>
    </row>
    <row r="8180" spans="1:14" x14ac:dyDescent="0.2">
      <c r="A8180" t="s">
        <v>24528</v>
      </c>
      <c r="B8180" t="s">
        <v>24529</v>
      </c>
      <c r="C8180" t="s">
        <v>6</v>
      </c>
      <c r="D8180" t="s">
        <v>24530</v>
      </c>
      <c r="E8180">
        <v>139.35206604003901</v>
      </c>
      <c r="F8180">
        <v>155.58677673339801</v>
      </c>
      <c r="G8180">
        <v>76.705841064453097</v>
      </c>
      <c r="H8180">
        <v>80.353347778320298</v>
      </c>
      <c r="J8180">
        <v>57.884292602539098</v>
      </c>
      <c r="K8180">
        <v>101.73780822753901</v>
      </c>
      <c r="L8180">
        <v>67.163032531738295</v>
      </c>
      <c r="M8180">
        <v>94.683341979980497</v>
      </c>
      <c r="N8180">
        <v>126.45783233642599</v>
      </c>
    </row>
    <row r="8181" spans="1:14" x14ac:dyDescent="0.2">
      <c r="A8181" t="s">
        <v>24531</v>
      </c>
      <c r="B8181" t="s">
        <v>24532</v>
      </c>
      <c r="C8181" t="s">
        <v>6</v>
      </c>
      <c r="D8181" t="s">
        <v>24533</v>
      </c>
      <c r="E8181">
        <v>464.12481689453102</v>
      </c>
      <c r="F8181">
        <v>437.30136108398398</v>
      </c>
      <c r="G8181">
        <v>457.62649536132801</v>
      </c>
      <c r="I8181">
        <v>457.36843872070301</v>
      </c>
      <c r="J8181">
        <v>277.466552734375</v>
      </c>
      <c r="K8181">
        <v>375.30419921875</v>
      </c>
      <c r="L8181">
        <v>369.54797363281199</v>
      </c>
      <c r="M8181">
        <v>425.22250366210898</v>
      </c>
      <c r="N8181">
        <v>321.87356567382801</v>
      </c>
    </row>
    <row r="8182" spans="1:14" x14ac:dyDescent="0.2">
      <c r="A8182" t="s">
        <v>24534</v>
      </c>
      <c r="B8182" t="s">
        <v>24535</v>
      </c>
      <c r="C8182" t="s">
        <v>6</v>
      </c>
      <c r="D8182" t="s">
        <v>24536</v>
      </c>
      <c r="E8182">
        <v>242.77764892578099</v>
      </c>
      <c r="F8182">
        <v>331.82534790039102</v>
      </c>
      <c r="G8182">
        <v>61.894092559814503</v>
      </c>
      <c r="H8182">
        <v>550.40631103515602</v>
      </c>
      <c r="I8182">
        <v>277.67477416992199</v>
      </c>
      <c r="J8182">
        <v>356.930908203125</v>
      </c>
      <c r="K8182">
        <v>221.122802734375</v>
      </c>
      <c r="L8182">
        <v>173.54524230957</v>
      </c>
      <c r="M8182">
        <v>213.24201965332</v>
      </c>
      <c r="N8182">
        <v>112.52394866943401</v>
      </c>
    </row>
    <row r="8183" spans="1:14" x14ac:dyDescent="0.2">
      <c r="A8183" t="s">
        <v>24537</v>
      </c>
      <c r="B8183" t="s">
        <v>24538</v>
      </c>
      <c r="C8183" t="s">
        <v>6</v>
      </c>
      <c r="D8183" t="s">
        <v>24539</v>
      </c>
      <c r="E8183">
        <v>383.18783569335898</v>
      </c>
      <c r="F8183">
        <v>457.89953613281199</v>
      </c>
      <c r="G8183">
        <v>338.94699096679699</v>
      </c>
      <c r="H8183">
        <v>354.341796875</v>
      </c>
      <c r="I8183">
        <v>414.37106323242199</v>
      </c>
      <c r="J8183">
        <v>195.34677124023401</v>
      </c>
      <c r="K8183">
        <v>351.0966796875</v>
      </c>
      <c r="L8183">
        <v>475.00814819335898</v>
      </c>
      <c r="M8183">
        <v>278.01477050781199</v>
      </c>
      <c r="N8183">
        <v>483.69692993164102</v>
      </c>
    </row>
    <row r="8184" spans="1:14" x14ac:dyDescent="0.2">
      <c r="A8184" t="s">
        <v>24540</v>
      </c>
      <c r="B8184" t="s">
        <v>24541</v>
      </c>
      <c r="C8184" t="s">
        <v>6</v>
      </c>
      <c r="D8184" t="s">
        <v>24542</v>
      </c>
    </row>
    <row r="8185" spans="1:14" x14ac:dyDescent="0.2">
      <c r="A8185" t="s">
        <v>24543</v>
      </c>
      <c r="B8185" t="s">
        <v>24544</v>
      </c>
      <c r="C8185" t="s">
        <v>6</v>
      </c>
      <c r="D8185" t="s">
        <v>24545</v>
      </c>
      <c r="E8185">
        <v>8938.3076171875</v>
      </c>
      <c r="F8185">
        <v>8807.7138671875</v>
      </c>
      <c r="G8185">
        <v>11511.783203125</v>
      </c>
      <c r="H8185">
        <v>10730.08203125</v>
      </c>
      <c r="I8185">
        <v>10828.279296875</v>
      </c>
      <c r="J8185">
        <v>10983.7822265625</v>
      </c>
      <c r="K8185">
        <v>11572.2470703125</v>
      </c>
      <c r="L8185">
        <v>10307.62890625</v>
      </c>
      <c r="M8185">
        <v>12672.5361328125</v>
      </c>
      <c r="N8185">
        <v>11177.2353515625</v>
      </c>
    </row>
    <row r="8186" spans="1:14" x14ac:dyDescent="0.2">
      <c r="A8186" t="s">
        <v>24546</v>
      </c>
      <c r="B8186" t="s">
        <v>24547</v>
      </c>
      <c r="C8186" t="s">
        <v>6</v>
      </c>
      <c r="D8186" t="s">
        <v>24548</v>
      </c>
      <c r="E8186">
        <v>11790.423828125</v>
      </c>
      <c r="F8186">
        <v>10058.384765625</v>
      </c>
      <c r="G8186">
        <v>12664.421875</v>
      </c>
      <c r="H8186">
        <v>13774.33984375</v>
      </c>
      <c r="I8186">
        <v>12434.408203125</v>
      </c>
      <c r="J8186">
        <v>11845.7060546875</v>
      </c>
      <c r="K8186">
        <v>11607.685546875</v>
      </c>
      <c r="L8186">
        <v>10386.64453125</v>
      </c>
      <c r="M8186">
        <v>14209.01171875</v>
      </c>
      <c r="N8186">
        <v>13347.1337890625</v>
      </c>
    </row>
    <row r="8187" spans="1:14" x14ac:dyDescent="0.2">
      <c r="A8187" t="s">
        <v>24549</v>
      </c>
      <c r="B8187" t="s">
        <v>24550</v>
      </c>
      <c r="C8187" t="s">
        <v>6</v>
      </c>
      <c r="D8187" t="s">
        <v>24551</v>
      </c>
      <c r="E8187">
        <v>435.40127563476602</v>
      </c>
      <c r="F8187">
        <v>247.55718994140599</v>
      </c>
      <c r="G8187">
        <v>305.38662719726602</v>
      </c>
      <c r="H8187">
        <v>552.94860839843795</v>
      </c>
      <c r="I8187">
        <v>473.29983520507801</v>
      </c>
      <c r="J8187">
        <v>426.50955200195301</v>
      </c>
      <c r="K8187">
        <v>357.54833984375</v>
      </c>
      <c r="L8187">
        <v>353.65533447265602</v>
      </c>
      <c r="M8187">
        <v>723.17608642578102</v>
      </c>
      <c r="N8187">
        <v>575.91204833984398</v>
      </c>
    </row>
    <row r="8188" spans="1:14" x14ac:dyDescent="0.2">
      <c r="A8188" t="s">
        <v>24552</v>
      </c>
      <c r="B8188" t="s">
        <v>24553</v>
      </c>
      <c r="C8188" t="s">
        <v>6</v>
      </c>
      <c r="D8188" t="s">
        <v>24554</v>
      </c>
      <c r="E8188">
        <v>825.68072509765602</v>
      </c>
      <c r="F8188">
        <v>777.95220947265602</v>
      </c>
      <c r="G8188">
        <v>673.46923828125</v>
      </c>
      <c r="H8188">
        <v>775.45318603515602</v>
      </c>
      <c r="I8188">
        <v>830.42370605468795</v>
      </c>
      <c r="J8188">
        <v>531.35028076171898</v>
      </c>
      <c r="K8188">
        <v>815.98919677734398</v>
      </c>
      <c r="L8188">
        <v>803.87261962890602</v>
      </c>
      <c r="M8188">
        <v>833.48211669921898</v>
      </c>
      <c r="N8188">
        <v>939.279296875</v>
      </c>
    </row>
    <row r="8189" spans="1:14" x14ac:dyDescent="0.2">
      <c r="A8189" t="s">
        <v>24555</v>
      </c>
      <c r="B8189" t="s">
        <v>24556</v>
      </c>
      <c r="C8189" t="s">
        <v>6</v>
      </c>
      <c r="D8189" t="s">
        <v>24557</v>
      </c>
      <c r="E8189">
        <v>1668.93713378906</v>
      </c>
      <c r="F8189">
        <v>2285.00390625</v>
      </c>
      <c r="G8189">
        <v>1249.54663085938</v>
      </c>
      <c r="H8189">
        <v>1873.66284179688</v>
      </c>
      <c r="I8189">
        <v>2312.12329101562</v>
      </c>
      <c r="J8189">
        <v>1650.6787109375</v>
      </c>
      <c r="K8189">
        <v>1456.84838867188</v>
      </c>
      <c r="L8189">
        <v>2353.34594726562</v>
      </c>
      <c r="M8189">
        <v>2260.06103515625</v>
      </c>
      <c r="N8189">
        <v>1830.853515625</v>
      </c>
    </row>
    <row r="8190" spans="1:14" x14ac:dyDescent="0.2">
      <c r="A8190" t="s">
        <v>24558</v>
      </c>
      <c r="B8190" t="s">
        <v>24559</v>
      </c>
      <c r="C8190" t="s">
        <v>6</v>
      </c>
      <c r="D8190" t="s">
        <v>24560</v>
      </c>
      <c r="E8190">
        <v>555.02178955078102</v>
      </c>
      <c r="F8190">
        <v>415.53826904296898</v>
      </c>
      <c r="G8190">
        <v>449.09603881835898</v>
      </c>
      <c r="H8190">
        <v>267.88076782226602</v>
      </c>
      <c r="I8190">
        <v>355.61364746093801</v>
      </c>
      <c r="J8190">
        <v>572.243408203125</v>
      </c>
      <c r="K8190">
        <v>462.93853759765602</v>
      </c>
      <c r="L8190">
        <v>383.92080688476602</v>
      </c>
      <c r="M8190">
        <v>457.7470703125</v>
      </c>
      <c r="N8190">
        <v>494.69863891601602</v>
      </c>
    </row>
    <row r="8191" spans="1:14" x14ac:dyDescent="0.2">
      <c r="A8191" t="s">
        <v>24561</v>
      </c>
      <c r="B8191" t="s">
        <v>24562</v>
      </c>
      <c r="C8191" t="s">
        <v>6</v>
      </c>
      <c r="D8191" t="s">
        <v>24563</v>
      </c>
    </row>
    <row r="8192" spans="1:14" x14ac:dyDescent="0.2">
      <c r="A8192" t="s">
        <v>24564</v>
      </c>
      <c r="B8192" t="s">
        <v>24565</v>
      </c>
      <c r="C8192" t="s">
        <v>6</v>
      </c>
      <c r="D8192" t="s">
        <v>24566</v>
      </c>
    </row>
    <row r="8193" spans="1:14" x14ac:dyDescent="0.2">
      <c r="A8193" t="s">
        <v>24567</v>
      </c>
      <c r="B8193" t="s">
        <v>24568</v>
      </c>
      <c r="C8193" t="s">
        <v>6</v>
      </c>
      <c r="D8193" t="s">
        <v>24569</v>
      </c>
      <c r="E8193">
        <v>1065.82592773438</v>
      </c>
      <c r="F8193">
        <v>1137.240234375</v>
      </c>
      <c r="G8193">
        <v>1397.298828125</v>
      </c>
      <c r="H8193">
        <v>835.35919189453102</v>
      </c>
      <c r="I8193">
        <v>1182.94799804688</v>
      </c>
      <c r="J8193">
        <v>721.51202392578102</v>
      </c>
      <c r="K8193">
        <v>1265.76281738281</v>
      </c>
      <c r="L8193">
        <v>896.10461425781205</v>
      </c>
      <c r="M8193">
        <v>1148.41052246094</v>
      </c>
      <c r="N8193">
        <v>1344.90454101562</v>
      </c>
    </row>
    <row r="8194" spans="1:14" x14ac:dyDescent="0.2">
      <c r="A8194" t="s">
        <v>24570</v>
      </c>
      <c r="B8194" t="s">
        <v>24571</v>
      </c>
      <c r="C8194" t="s">
        <v>6</v>
      </c>
      <c r="D8194" t="s">
        <v>24572</v>
      </c>
      <c r="E8194">
        <v>171.96665954589801</v>
      </c>
      <c r="F8194">
        <v>206.45127868652301</v>
      </c>
      <c r="G8194">
        <v>273.87689208984398</v>
      </c>
      <c r="H8194">
        <v>458.49166870117199</v>
      </c>
      <c r="I8194">
        <v>310.78924560546898</v>
      </c>
      <c r="J8194">
        <v>208.49354553222699</v>
      </c>
      <c r="K8194">
        <v>165.41790771484401</v>
      </c>
      <c r="L8194">
        <v>184.90225219726599</v>
      </c>
      <c r="M8194">
        <v>298.71151733398398</v>
      </c>
      <c r="N8194">
        <v>222.45542907714801</v>
      </c>
    </row>
    <row r="8195" spans="1:14" x14ac:dyDescent="0.2">
      <c r="A8195" t="s">
        <v>24573</v>
      </c>
      <c r="B8195" t="s">
        <v>24574</v>
      </c>
      <c r="C8195" t="s">
        <v>6</v>
      </c>
      <c r="D8195" t="s">
        <v>24575</v>
      </c>
      <c r="E8195">
        <v>206.63710021972699</v>
      </c>
      <c r="F8195">
        <v>260.18264770507801</v>
      </c>
      <c r="G8195">
        <v>219.46815490722699</v>
      </c>
      <c r="H8195">
        <v>202.19900512695301</v>
      </c>
      <c r="I8195">
        <v>264.82214355468801</v>
      </c>
      <c r="J8195">
        <v>248.81066894531199</v>
      </c>
      <c r="K8195">
        <v>291.20935058593801</v>
      </c>
      <c r="L8195">
        <v>222.99490356445301</v>
      </c>
      <c r="M8195">
        <v>236.00994873046901</v>
      </c>
      <c r="N8195">
        <v>256.18218994140602</v>
      </c>
    </row>
    <row r="8196" spans="1:14" x14ac:dyDescent="0.2">
      <c r="A8196" t="s">
        <v>24576</v>
      </c>
      <c r="B8196" t="s">
        <v>24577</v>
      </c>
      <c r="C8196" t="s">
        <v>6</v>
      </c>
      <c r="D8196" t="s">
        <v>24578</v>
      </c>
      <c r="F8196">
        <v>202.98764038085901</v>
      </c>
      <c r="G8196">
        <v>457.21969604492199</v>
      </c>
      <c r="K8196">
        <v>426.69207763671898</v>
      </c>
      <c r="M8196">
        <v>245.40338134765599</v>
      </c>
    </row>
    <row r="8197" spans="1:14" x14ac:dyDescent="0.2">
      <c r="A8197" t="s">
        <v>24579</v>
      </c>
      <c r="B8197" t="s">
        <v>24580</v>
      </c>
      <c r="C8197" t="s">
        <v>6</v>
      </c>
      <c r="D8197" t="s">
        <v>24581</v>
      </c>
      <c r="E8197">
        <v>3346.00317382812</v>
      </c>
      <c r="F8197">
        <v>3265.84716796875</v>
      </c>
      <c r="G8197">
        <v>3247.73999023438</v>
      </c>
      <c r="H8197">
        <v>4540.30908203125</v>
      </c>
      <c r="I8197">
        <v>3647.45971679688</v>
      </c>
      <c r="J8197">
        <v>3550.50561523438</v>
      </c>
      <c r="K8197">
        <v>3387.986328125</v>
      </c>
      <c r="L8197">
        <v>3792.04150390625</v>
      </c>
      <c r="M8197">
        <v>3362.10327148438</v>
      </c>
      <c r="N8197">
        <v>3568.74975585938</v>
      </c>
    </row>
    <row r="8198" spans="1:14" x14ac:dyDescent="0.2">
      <c r="A8198" t="s">
        <v>24582</v>
      </c>
      <c r="B8198" t="s">
        <v>24583</v>
      </c>
      <c r="C8198" t="s">
        <v>6</v>
      </c>
      <c r="D8198" t="s">
        <v>24584</v>
      </c>
      <c r="E8198">
        <v>428.95028686523398</v>
      </c>
      <c r="F8198">
        <v>513.39416503906205</v>
      </c>
      <c r="G8198">
        <v>539.66735839843795</v>
      </c>
      <c r="H8198">
        <v>967.387451171875</v>
      </c>
      <c r="I8198">
        <v>657.44396972656205</v>
      </c>
      <c r="J8198">
        <v>762.17224121093795</v>
      </c>
      <c r="K8198">
        <v>636.84521484375</v>
      </c>
      <c r="L8198">
        <v>562.3681640625</v>
      </c>
      <c r="M8198">
        <v>572.11334228515602</v>
      </c>
      <c r="N8198">
        <v>566.30511474609398</v>
      </c>
    </row>
    <row r="8199" spans="1:14" x14ac:dyDescent="0.2">
      <c r="A8199" t="s">
        <v>24585</v>
      </c>
      <c r="B8199" t="s">
        <v>24586</v>
      </c>
      <c r="C8199" t="s">
        <v>6</v>
      </c>
      <c r="D8199" t="s">
        <v>24587</v>
      </c>
      <c r="E8199">
        <v>7260.21826171875</v>
      </c>
      <c r="F8199">
        <v>5848.021484375</v>
      </c>
      <c r="G8199">
        <v>7842.6357421875</v>
      </c>
      <c r="H8199">
        <v>7253.86767578125</v>
      </c>
      <c r="I8199">
        <v>7138.171875</v>
      </c>
      <c r="J8199">
        <v>7141.91943359375</v>
      </c>
      <c r="K8199">
        <v>8002.27880859375</v>
      </c>
      <c r="L8199">
        <v>6607.14794921875</v>
      </c>
      <c r="M8199">
        <v>8561.197265625</v>
      </c>
      <c r="N8199">
        <v>8107.1884765625</v>
      </c>
    </row>
    <row r="8200" spans="1:14" x14ac:dyDescent="0.2">
      <c r="A8200" t="s">
        <v>24588</v>
      </c>
      <c r="B8200" t="s">
        <v>24589</v>
      </c>
      <c r="C8200" t="s">
        <v>6</v>
      </c>
      <c r="D8200" t="s">
        <v>24590</v>
      </c>
      <c r="E8200">
        <v>1405.24133300781</v>
      </c>
      <c r="F8200">
        <v>1454.88842773438</v>
      </c>
      <c r="G8200">
        <v>1383.09216308594</v>
      </c>
      <c r="H8200">
        <v>955.13122558593795</v>
      </c>
      <c r="I8200">
        <v>1185.95593261719</v>
      </c>
      <c r="J8200">
        <v>914.05163574218795</v>
      </c>
      <c r="K8200">
        <v>1647.81591796875</v>
      </c>
      <c r="L8200">
        <v>1098.81176757812</v>
      </c>
      <c r="M8200">
        <v>1159.65356445312</v>
      </c>
      <c r="N8200">
        <v>1461.66076660156</v>
      </c>
    </row>
    <row r="8201" spans="1:14" x14ac:dyDescent="0.2">
      <c r="A8201" t="s">
        <v>24591</v>
      </c>
      <c r="B8201" t="s">
        <v>24592</v>
      </c>
      <c r="C8201" t="s">
        <v>6</v>
      </c>
      <c r="D8201" t="s">
        <v>24593</v>
      </c>
      <c r="E8201">
        <v>2221.13916015625</v>
      </c>
      <c r="F8201">
        <v>2355.369140625</v>
      </c>
      <c r="G8201">
        <v>2401.23193359375</v>
      </c>
      <c r="H8201">
        <v>2383.79174804688</v>
      </c>
      <c r="I8201">
        <v>2028.90051269531</v>
      </c>
      <c r="J8201">
        <v>2200.18212890625</v>
      </c>
      <c r="K8201">
        <v>2363.21875</v>
      </c>
      <c r="L8201">
        <v>2148.724609375</v>
      </c>
      <c r="M8201">
        <v>2059.88110351562</v>
      </c>
      <c r="N8201">
        <v>1959.44641113281</v>
      </c>
    </row>
    <row r="8202" spans="1:14" x14ac:dyDescent="0.2">
      <c r="A8202" t="s">
        <v>24594</v>
      </c>
      <c r="B8202" t="s">
        <v>24595</v>
      </c>
      <c r="C8202" t="s">
        <v>6</v>
      </c>
      <c r="D8202" t="s">
        <v>24596</v>
      </c>
      <c r="E8202">
        <v>30958.490234375</v>
      </c>
      <c r="F8202">
        <v>42766.26953125</v>
      </c>
      <c r="G8202">
        <v>34354.54296875</v>
      </c>
      <c r="H8202">
        <v>42562.59375</v>
      </c>
      <c r="I8202">
        <v>42101.8828125</v>
      </c>
      <c r="J8202">
        <v>41502.33203125</v>
      </c>
      <c r="K8202">
        <v>32251</v>
      </c>
      <c r="L8202">
        <v>37115.68359375</v>
      </c>
      <c r="M8202">
        <v>28403.2265625</v>
      </c>
      <c r="N8202">
        <v>24059.060546875</v>
      </c>
    </row>
    <row r="8203" spans="1:14" x14ac:dyDescent="0.2">
      <c r="A8203" t="s">
        <v>24597</v>
      </c>
      <c r="B8203" t="s">
        <v>24598</v>
      </c>
      <c r="C8203" t="s">
        <v>6</v>
      </c>
      <c r="D8203" t="s">
        <v>24599</v>
      </c>
      <c r="E8203">
        <v>24215.794921875</v>
      </c>
      <c r="F8203">
        <v>26223.814453125</v>
      </c>
      <c r="G8203">
        <v>23324.8046875</v>
      </c>
      <c r="H8203">
        <v>21761.44921875</v>
      </c>
      <c r="I8203">
        <v>25871.35546875</v>
      </c>
      <c r="J8203">
        <v>25517.693359375</v>
      </c>
      <c r="K8203">
        <v>23444.46875</v>
      </c>
      <c r="L8203">
        <v>26058.34375</v>
      </c>
      <c r="M8203">
        <v>22980.603515625</v>
      </c>
      <c r="N8203">
        <v>23168.01171875</v>
      </c>
    </row>
    <row r="8204" spans="1:14" x14ac:dyDescent="0.2">
      <c r="A8204" t="s">
        <v>24600</v>
      </c>
      <c r="B8204" t="s">
        <v>24601</v>
      </c>
      <c r="C8204" t="s">
        <v>6</v>
      </c>
      <c r="D8204" t="s">
        <v>24602</v>
      </c>
      <c r="E8204">
        <v>7946.18798828125</v>
      </c>
      <c r="F8204">
        <v>4664.13818359375</v>
      </c>
      <c r="G8204">
        <v>7919.7041015625</v>
      </c>
      <c r="H8204">
        <v>5831.5859375</v>
      </c>
      <c r="I8204">
        <v>4613.0458984375</v>
      </c>
      <c r="J8204">
        <v>6035.88232421875</v>
      </c>
      <c r="K8204">
        <v>7126.8212890625</v>
      </c>
      <c r="L8204">
        <v>4966.55078125</v>
      </c>
      <c r="M8204">
        <v>8300.0888671875</v>
      </c>
      <c r="N8204">
        <v>7988.79052734375</v>
      </c>
    </row>
    <row r="8205" spans="1:14" x14ac:dyDescent="0.2">
      <c r="A8205" t="s">
        <v>24603</v>
      </c>
      <c r="B8205" t="s">
        <v>24604</v>
      </c>
      <c r="C8205" t="s">
        <v>6</v>
      </c>
      <c r="D8205" t="s">
        <v>24605</v>
      </c>
      <c r="E8205">
        <v>264.35580444335898</v>
      </c>
      <c r="F8205">
        <v>380.26223754882801</v>
      </c>
      <c r="G8205">
        <v>416.16668701171898</v>
      </c>
      <c r="H8205">
        <v>265.40286254882801</v>
      </c>
      <c r="I8205">
        <v>257.68765258789102</v>
      </c>
      <c r="J8205">
        <v>392.77313232421898</v>
      </c>
      <c r="K8205">
        <v>247.71977233886699</v>
      </c>
      <c r="L8205">
        <v>208.35360717773401</v>
      </c>
      <c r="M8205">
        <v>176.13934326171901</v>
      </c>
      <c r="N8205">
        <v>122.16796875</v>
      </c>
    </row>
    <row r="8206" spans="1:14" x14ac:dyDescent="0.2">
      <c r="A8206" t="s">
        <v>24606</v>
      </c>
      <c r="B8206" t="s">
        <v>24607</v>
      </c>
      <c r="C8206" t="s">
        <v>6</v>
      </c>
      <c r="D8206" t="s">
        <v>24608</v>
      </c>
    </row>
    <row r="8207" spans="1:14" x14ac:dyDescent="0.2">
      <c r="A8207" t="s">
        <v>24609</v>
      </c>
      <c r="B8207" t="s">
        <v>24610</v>
      </c>
      <c r="C8207" t="s">
        <v>6</v>
      </c>
      <c r="D8207" t="s">
        <v>24611</v>
      </c>
      <c r="E8207">
        <v>185.98176574707</v>
      </c>
      <c r="F8207">
        <v>112.88320922851599</v>
      </c>
      <c r="G8207">
        <v>137.55513000488301</v>
      </c>
      <c r="H8207">
        <v>112.88778686523401</v>
      </c>
      <c r="I8207">
        <v>157.90127563476599</v>
      </c>
      <c r="J8207">
        <v>171.74687194824199</v>
      </c>
      <c r="K8207">
        <v>188.88609313964801</v>
      </c>
      <c r="L8207">
        <v>84.046661376953097</v>
      </c>
      <c r="M8207">
        <v>183.75932312011699</v>
      </c>
      <c r="N8207">
        <v>157.76034545898401</v>
      </c>
    </row>
    <row r="8208" spans="1:14" x14ac:dyDescent="0.2">
      <c r="A8208" t="s">
        <v>24612</v>
      </c>
      <c r="B8208" t="s">
        <v>24613</v>
      </c>
      <c r="C8208" t="s">
        <v>6</v>
      </c>
      <c r="D8208" t="s">
        <v>24614</v>
      </c>
      <c r="E8208">
        <v>12700.6953125</v>
      </c>
      <c r="F8208">
        <v>11581.859375</v>
      </c>
      <c r="G8208">
        <v>13095.4609375</v>
      </c>
      <c r="H8208">
        <v>11742.6201171875</v>
      </c>
      <c r="I8208">
        <v>12323.173828125</v>
      </c>
      <c r="J8208">
        <v>13096.0048828125</v>
      </c>
      <c r="K8208">
        <v>13968.662109375</v>
      </c>
      <c r="L8208">
        <v>11344.8212890625</v>
      </c>
      <c r="M8208">
        <v>12409.7333984375</v>
      </c>
      <c r="N8208">
        <v>13275.501953125</v>
      </c>
    </row>
    <row r="8209" spans="1:14" x14ac:dyDescent="0.2">
      <c r="A8209" t="s">
        <v>24615</v>
      </c>
      <c r="B8209" t="s">
        <v>24616</v>
      </c>
      <c r="C8209" t="s">
        <v>6</v>
      </c>
      <c r="D8209" t="s">
        <v>24617</v>
      </c>
      <c r="E8209">
        <v>175.80270385742199</v>
      </c>
      <c r="F8209">
        <v>206.20407104492199</v>
      </c>
      <c r="G8209">
        <v>199.64218139648401</v>
      </c>
      <c r="H8209">
        <v>211.92240905761699</v>
      </c>
      <c r="I8209">
        <v>359.29376220703102</v>
      </c>
      <c r="J8209">
        <v>226.79812622070301</v>
      </c>
      <c r="K8209">
        <v>208.728759765625</v>
      </c>
      <c r="L8209">
        <v>281.89788818359398</v>
      </c>
      <c r="M8209">
        <v>350.71432495117199</v>
      </c>
      <c r="N8209">
        <v>235.59954833984401</v>
      </c>
    </row>
    <row r="8210" spans="1:14" x14ac:dyDescent="0.2">
      <c r="A8210" t="s">
        <v>24618</v>
      </c>
      <c r="B8210" t="s">
        <v>24619</v>
      </c>
      <c r="C8210" t="s">
        <v>6</v>
      </c>
      <c r="D8210" t="s">
        <v>24620</v>
      </c>
      <c r="E8210">
        <v>6295.45263671875</v>
      </c>
      <c r="F8210">
        <v>4683.060546875</v>
      </c>
      <c r="G8210">
        <v>5501.95458984375</v>
      </c>
      <c r="H8210">
        <v>5528.0556640625</v>
      </c>
      <c r="I8210">
        <v>5507.583984375</v>
      </c>
      <c r="J8210">
        <v>5354.2958984375</v>
      </c>
      <c r="K8210">
        <v>6379.8681640625</v>
      </c>
      <c r="L8210">
        <v>5542.3115234375</v>
      </c>
      <c r="M8210">
        <v>7008.2978515625</v>
      </c>
      <c r="N8210">
        <v>7099.38525390625</v>
      </c>
    </row>
    <row r="8211" spans="1:14" x14ac:dyDescent="0.2">
      <c r="A8211" t="s">
        <v>24621</v>
      </c>
      <c r="B8211" t="s">
        <v>24622</v>
      </c>
      <c r="C8211" t="s">
        <v>6</v>
      </c>
      <c r="D8211" t="s">
        <v>24623</v>
      </c>
      <c r="H8211">
        <v>78.887359619140597</v>
      </c>
      <c r="I8211">
        <v>126.347785949707</v>
      </c>
      <c r="J8211">
        <v>87.272247314453097</v>
      </c>
      <c r="M8211">
        <v>85.709922790527301</v>
      </c>
    </row>
    <row r="8212" spans="1:14" x14ac:dyDescent="0.2">
      <c r="A8212" t="s">
        <v>24624</v>
      </c>
      <c r="B8212" t="s">
        <v>24625</v>
      </c>
      <c r="C8212" t="s">
        <v>6</v>
      </c>
      <c r="D8212" t="s">
        <v>24626</v>
      </c>
      <c r="E8212">
        <v>1769.67016601562</v>
      </c>
      <c r="F8212">
        <v>1397.5830078125</v>
      </c>
      <c r="G8212">
        <v>1815.65417480469</v>
      </c>
      <c r="H8212">
        <v>1693.25830078125</v>
      </c>
      <c r="I8212">
        <v>1657.49938964844</v>
      </c>
      <c r="J8212">
        <v>1438.75964355469</v>
      </c>
      <c r="K8212">
        <v>2085.4140625</v>
      </c>
      <c r="L8212">
        <v>1628.16430664062</v>
      </c>
      <c r="M8212">
        <v>2080.56030273438</v>
      </c>
      <c r="N8212">
        <v>2145.75732421875</v>
      </c>
    </row>
    <row r="8213" spans="1:14" x14ac:dyDescent="0.2">
      <c r="A8213" t="s">
        <v>24627</v>
      </c>
      <c r="B8213" t="s">
        <v>24628</v>
      </c>
      <c r="C8213" t="s">
        <v>6</v>
      </c>
      <c r="D8213" t="s">
        <v>24629</v>
      </c>
      <c r="E8213">
        <v>755.75646972656205</v>
      </c>
      <c r="F8213">
        <v>559.76568603515602</v>
      </c>
      <c r="G8213">
        <v>471.85504150390602</v>
      </c>
      <c r="H8213">
        <v>272.91937255859398</v>
      </c>
      <c r="I8213">
        <v>575.19494628906205</v>
      </c>
      <c r="J8213">
        <v>525.85388183593795</v>
      </c>
      <c r="K8213">
        <v>471.45645141601602</v>
      </c>
      <c r="L8213">
        <v>517.3271484375</v>
      </c>
      <c r="M8213">
        <v>740.38427734375</v>
      </c>
      <c r="N8213">
        <v>866.75018310546898</v>
      </c>
    </row>
    <row r="8214" spans="1:14" x14ac:dyDescent="0.2">
      <c r="A8214" t="s">
        <v>24630</v>
      </c>
      <c r="B8214" t="s">
        <v>24631</v>
      </c>
      <c r="C8214" t="s">
        <v>6</v>
      </c>
      <c r="D8214" t="s">
        <v>24632</v>
      </c>
      <c r="E8214">
        <v>196.97557067871099</v>
      </c>
      <c r="F8214">
        <v>97.316535949707003</v>
      </c>
      <c r="G8214">
        <v>193.87039184570301</v>
      </c>
      <c r="H8214">
        <v>153.24427795410199</v>
      </c>
      <c r="I8214">
        <v>140.13137817382801</v>
      </c>
      <c r="J8214">
        <v>208.49174499511699</v>
      </c>
      <c r="K8214">
        <v>195.30564880371099</v>
      </c>
      <c r="L8214">
        <v>161.04948425293</v>
      </c>
      <c r="M8214">
        <v>152.556564331055</v>
      </c>
      <c r="N8214">
        <v>148.05218505859401</v>
      </c>
    </row>
    <row r="8215" spans="1:14" x14ac:dyDescent="0.2">
      <c r="A8215" t="s">
        <v>24633</v>
      </c>
      <c r="B8215" t="s">
        <v>24634</v>
      </c>
      <c r="C8215" t="s">
        <v>6</v>
      </c>
      <c r="D8215" t="s">
        <v>24635</v>
      </c>
      <c r="E8215">
        <v>5885.10498046875</v>
      </c>
      <c r="F8215">
        <v>6485.6962890625</v>
      </c>
      <c r="G8215">
        <v>6094.3515625</v>
      </c>
      <c r="H8215">
        <v>7318.7197265625</v>
      </c>
      <c r="I8215">
        <v>7965.5966796875</v>
      </c>
      <c r="J8215">
        <v>7031.33935546875</v>
      </c>
      <c r="K8215">
        <v>6249.09765625</v>
      </c>
      <c r="L8215">
        <v>7019.181640625</v>
      </c>
      <c r="M8215">
        <v>5693.16162109375</v>
      </c>
      <c r="N8215">
        <v>4736.21533203125</v>
      </c>
    </row>
    <row r="8216" spans="1:14" x14ac:dyDescent="0.2">
      <c r="A8216" t="s">
        <v>24636</v>
      </c>
      <c r="B8216" t="s">
        <v>24637</v>
      </c>
      <c r="C8216" t="s">
        <v>6</v>
      </c>
      <c r="D8216" t="s">
        <v>24638</v>
      </c>
      <c r="E8216">
        <v>213.02307128906199</v>
      </c>
      <c r="F8216">
        <v>217.80387878418</v>
      </c>
      <c r="G8216">
        <v>195.09635925293</v>
      </c>
      <c r="H8216">
        <v>151.33854675293</v>
      </c>
      <c r="I8216">
        <v>188.336502075195</v>
      </c>
      <c r="J8216">
        <v>151.81575012207</v>
      </c>
      <c r="K8216">
        <v>290.12567138671898</v>
      </c>
      <c r="L8216">
        <v>149.88333129882801</v>
      </c>
      <c r="M8216">
        <v>209.36447143554699</v>
      </c>
      <c r="N8216">
        <v>169.70187377929699</v>
      </c>
    </row>
    <row r="8217" spans="1:14" x14ac:dyDescent="0.2">
      <c r="A8217" t="s">
        <v>24639</v>
      </c>
      <c r="B8217" t="s">
        <v>24640</v>
      </c>
      <c r="C8217" t="s">
        <v>6</v>
      </c>
      <c r="D8217" t="s">
        <v>24641</v>
      </c>
      <c r="E8217">
        <v>233.01132202148401</v>
      </c>
      <c r="F8217">
        <v>127.708625793457</v>
      </c>
    </row>
    <row r="8218" spans="1:14" x14ac:dyDescent="0.2">
      <c r="A8218" t="s">
        <v>24642</v>
      </c>
      <c r="B8218" t="s">
        <v>24643</v>
      </c>
      <c r="C8218" t="s">
        <v>6</v>
      </c>
      <c r="D8218" t="s">
        <v>24644</v>
      </c>
      <c r="E8218">
        <v>211.90196228027301</v>
      </c>
      <c r="F8218">
        <v>160.34712219238301</v>
      </c>
      <c r="G8218">
        <v>186.70246887207</v>
      </c>
      <c r="H8218">
        <v>216.65718078613301</v>
      </c>
      <c r="I8218">
        <v>165.71760559082</v>
      </c>
      <c r="J8218">
        <v>172.31132507324199</v>
      </c>
      <c r="K8218">
        <v>194.49644470214801</v>
      </c>
      <c r="L8218">
        <v>110.109756469727</v>
      </c>
      <c r="M8218">
        <v>184.37057495117199</v>
      </c>
      <c r="N8218">
        <v>178.44177246093801</v>
      </c>
    </row>
    <row r="8219" spans="1:14" x14ac:dyDescent="0.2">
      <c r="A8219" t="s">
        <v>24645</v>
      </c>
      <c r="B8219" t="s">
        <v>24646</v>
      </c>
      <c r="C8219" t="s">
        <v>6</v>
      </c>
      <c r="D8219" t="s">
        <v>24647</v>
      </c>
      <c r="E8219">
        <v>421.614013671875</v>
      </c>
      <c r="F8219">
        <v>320.65762329101602</v>
      </c>
      <c r="G8219">
        <v>259.39532470703102</v>
      </c>
      <c r="H8219">
        <v>188.856521606445</v>
      </c>
      <c r="I8219">
        <v>406.772705078125</v>
      </c>
      <c r="J8219">
        <v>150.10145568847699</v>
      </c>
      <c r="K8219">
        <v>403.15615844726602</v>
      </c>
      <c r="L8219">
        <v>261.72418212890602</v>
      </c>
      <c r="M8219">
        <v>259.13803100585898</v>
      </c>
      <c r="N8219">
        <v>287.28012084960898</v>
      </c>
    </row>
    <row r="8220" spans="1:14" x14ac:dyDescent="0.2">
      <c r="A8220" t="s">
        <v>24648</v>
      </c>
      <c r="B8220" t="s">
        <v>24649</v>
      </c>
      <c r="C8220" t="s">
        <v>6</v>
      </c>
      <c r="D8220" t="s">
        <v>24650</v>
      </c>
      <c r="E8220">
        <v>203.81964111328099</v>
      </c>
      <c r="F8220">
        <v>840.474853515625</v>
      </c>
      <c r="G8220">
        <v>562.46765136718795</v>
      </c>
      <c r="H8220">
        <v>787.74786376953102</v>
      </c>
      <c r="I8220">
        <v>288.61007690429699</v>
      </c>
      <c r="J8220">
        <v>908.21441650390602</v>
      </c>
      <c r="K8220">
        <v>232.29458618164099</v>
      </c>
      <c r="L8220">
        <v>431.65576171875</v>
      </c>
      <c r="M8220">
        <v>230.796875</v>
      </c>
      <c r="N8220">
        <v>223.35333251953099</v>
      </c>
    </row>
    <row r="8221" spans="1:14" x14ac:dyDescent="0.2">
      <c r="A8221" t="s">
        <v>24651</v>
      </c>
      <c r="B8221" t="s">
        <v>24652</v>
      </c>
      <c r="C8221" t="s">
        <v>6</v>
      </c>
      <c r="D8221" t="s">
        <v>24653</v>
      </c>
      <c r="E8221">
        <v>15870.220703125</v>
      </c>
      <c r="F8221">
        <v>14770.5625</v>
      </c>
      <c r="G8221">
        <v>20307.015625</v>
      </c>
      <c r="H8221">
        <v>13516.72265625</v>
      </c>
      <c r="I8221">
        <v>14685.3271484375</v>
      </c>
      <c r="J8221">
        <v>13664.1416015625</v>
      </c>
      <c r="K8221">
        <v>13974.833984375</v>
      </c>
      <c r="L8221">
        <v>11260.798828125</v>
      </c>
      <c r="M8221">
        <v>15285.2685546875</v>
      </c>
      <c r="N8221">
        <v>13979.755859375</v>
      </c>
    </row>
    <row r="8222" spans="1:14" x14ac:dyDescent="0.2">
      <c r="A8222" t="s">
        <v>24654</v>
      </c>
      <c r="B8222" t="s">
        <v>24655</v>
      </c>
      <c r="C8222" t="s">
        <v>6</v>
      </c>
      <c r="D8222" t="s">
        <v>24656</v>
      </c>
      <c r="E8222">
        <v>178.34216308593801</v>
      </c>
      <c r="F8222">
        <v>152.442626953125</v>
      </c>
      <c r="G8222">
        <v>63.603107452392599</v>
      </c>
      <c r="H8222">
        <v>250.31578063964801</v>
      </c>
      <c r="I8222">
        <v>207.24832153320301</v>
      </c>
      <c r="J8222">
        <v>394.74554443359398</v>
      </c>
      <c r="K8222">
        <v>191.55686950683599</v>
      </c>
      <c r="L8222">
        <v>340.58932495117199</v>
      </c>
      <c r="M8222">
        <v>230.56628417968801</v>
      </c>
      <c r="N8222">
        <v>162.20333862304699</v>
      </c>
    </row>
    <row r="8223" spans="1:14" x14ac:dyDescent="0.2">
      <c r="A8223" t="s">
        <v>24657</v>
      </c>
      <c r="B8223" t="s">
        <v>24658</v>
      </c>
      <c r="C8223" t="s">
        <v>6</v>
      </c>
      <c r="D8223" t="s">
        <v>24659</v>
      </c>
    </row>
    <row r="8224" spans="1:14" x14ac:dyDescent="0.2">
      <c r="A8224" t="s">
        <v>24660</v>
      </c>
      <c r="B8224" t="s">
        <v>24661</v>
      </c>
      <c r="C8224" t="s">
        <v>6</v>
      </c>
      <c r="D8224" t="s">
        <v>24662</v>
      </c>
      <c r="E8224">
        <v>442.23641967773398</v>
      </c>
      <c r="F8224">
        <v>303.76559448242199</v>
      </c>
      <c r="G8224">
        <v>408.18038940429699</v>
      </c>
      <c r="H8224">
        <v>275.66799926757801</v>
      </c>
      <c r="I8224">
        <v>296.673828125</v>
      </c>
      <c r="J8224">
        <v>242.774169921875</v>
      </c>
      <c r="K8224">
        <v>286.14913940429699</v>
      </c>
      <c r="L8224">
        <v>310.90505981445301</v>
      </c>
      <c r="M8224">
        <v>396.94821166992199</v>
      </c>
      <c r="N8224">
        <v>481.32080078125</v>
      </c>
    </row>
    <row r="8225" spans="1:14" x14ac:dyDescent="0.2">
      <c r="A8225" t="s">
        <v>24663</v>
      </c>
      <c r="B8225" t="s">
        <v>24664</v>
      </c>
      <c r="C8225" t="s">
        <v>6</v>
      </c>
      <c r="D8225" t="s">
        <v>24665</v>
      </c>
      <c r="E8225">
        <v>425.31576538085898</v>
      </c>
      <c r="F8225">
        <v>410.073974609375</v>
      </c>
      <c r="G8225">
        <v>449.60501098632801</v>
      </c>
      <c r="H8225">
        <v>396.22805786132801</v>
      </c>
      <c r="I8225">
        <v>396.22265625</v>
      </c>
      <c r="J8225">
        <v>354.56231689453102</v>
      </c>
      <c r="K8225">
        <v>430.32064819335898</v>
      </c>
      <c r="L8225">
        <v>317.78225708007801</v>
      </c>
      <c r="M8225">
        <v>431.75518798828102</v>
      </c>
      <c r="N8225">
        <v>384.91168212890602</v>
      </c>
    </row>
    <row r="8226" spans="1:14" x14ac:dyDescent="0.2">
      <c r="A8226" t="s">
        <v>24666</v>
      </c>
      <c r="B8226" t="s">
        <v>24667</v>
      </c>
      <c r="C8226" t="s">
        <v>6</v>
      </c>
      <c r="D8226" t="s">
        <v>24668</v>
      </c>
      <c r="E8226">
        <v>5679.4306640625</v>
      </c>
      <c r="F8226">
        <v>4136.12255859375</v>
      </c>
      <c r="G8226">
        <v>5400.06298828125</v>
      </c>
      <c r="H8226">
        <v>4161.27001953125</v>
      </c>
      <c r="I8226">
        <v>3290.73461914062</v>
      </c>
      <c r="J8226">
        <v>3620.18701171875</v>
      </c>
      <c r="K8226">
        <v>4507.72021484375</v>
      </c>
      <c r="L8226">
        <v>2990.2626953125</v>
      </c>
      <c r="M8226">
        <v>4260.0576171875</v>
      </c>
      <c r="N8226">
        <v>4053.92456054688</v>
      </c>
    </row>
    <row r="8227" spans="1:14" x14ac:dyDescent="0.2">
      <c r="A8227" t="s">
        <v>24669</v>
      </c>
      <c r="B8227" t="s">
        <v>24670</v>
      </c>
      <c r="C8227" t="s">
        <v>6</v>
      </c>
      <c r="D8227" t="s">
        <v>24671</v>
      </c>
      <c r="E8227">
        <v>457.18841552734398</v>
      </c>
      <c r="F8227">
        <v>412.90615844726602</v>
      </c>
      <c r="G8227">
        <v>636.46594238281205</v>
      </c>
      <c r="H8227">
        <v>583.52136230468795</v>
      </c>
      <c r="I8227">
        <v>524.51843261718795</v>
      </c>
      <c r="J8227">
        <v>564.53753662109398</v>
      </c>
      <c r="K8227">
        <v>601.702880859375</v>
      </c>
      <c r="L8227">
        <v>431.18692016601602</v>
      </c>
      <c r="M8227">
        <v>687.54089355468795</v>
      </c>
      <c r="N8227">
        <v>614.96008300781205</v>
      </c>
    </row>
    <row r="8228" spans="1:14" x14ac:dyDescent="0.2">
      <c r="A8228" t="s">
        <v>24672</v>
      </c>
      <c r="B8228" t="s">
        <v>24673</v>
      </c>
      <c r="C8228" t="s">
        <v>6</v>
      </c>
      <c r="D8228" t="s">
        <v>24674</v>
      </c>
    </row>
    <row r="8229" spans="1:14" x14ac:dyDescent="0.2">
      <c r="A8229" t="s">
        <v>24675</v>
      </c>
      <c r="B8229" t="s">
        <v>24676</v>
      </c>
      <c r="C8229" t="s">
        <v>6</v>
      </c>
      <c r="D8229" t="s">
        <v>24677</v>
      </c>
      <c r="E8229">
        <v>595.7568359375</v>
      </c>
      <c r="F8229">
        <v>973.90686035156205</v>
      </c>
      <c r="G8229">
        <v>662.289306640625</v>
      </c>
      <c r="H8229">
        <v>937.70721435546898</v>
      </c>
      <c r="I8229">
        <v>1005.8017578125</v>
      </c>
      <c r="J8229">
        <v>730.55035400390602</v>
      </c>
      <c r="K8229">
        <v>937.30682373046898</v>
      </c>
      <c r="L8229">
        <v>864.026123046875</v>
      </c>
      <c r="M8229">
        <v>1031.16784667969</v>
      </c>
      <c r="N8229">
        <v>787.29681396484398</v>
      </c>
    </row>
    <row r="8230" spans="1:14" x14ac:dyDescent="0.2">
      <c r="A8230" t="s">
        <v>24678</v>
      </c>
      <c r="B8230" t="s">
        <v>24679</v>
      </c>
      <c r="C8230" t="s">
        <v>6</v>
      </c>
      <c r="D8230" t="s">
        <v>24680</v>
      </c>
      <c r="E8230">
        <v>808.54113769531205</v>
      </c>
      <c r="F8230">
        <v>686.72430419921898</v>
      </c>
      <c r="G8230">
        <v>501.72625732421898</v>
      </c>
      <c r="H8230">
        <v>365.81796264648398</v>
      </c>
      <c r="I8230">
        <v>872.708251953125</v>
      </c>
      <c r="K8230">
        <v>882.81494140625</v>
      </c>
      <c r="L8230">
        <v>570.48773193359398</v>
      </c>
      <c r="M8230">
        <v>643.73699951171898</v>
      </c>
      <c r="N8230">
        <v>722.17449951171898</v>
      </c>
    </row>
    <row r="8231" spans="1:14" x14ac:dyDescent="0.2">
      <c r="A8231" t="s">
        <v>24681</v>
      </c>
      <c r="B8231" t="s">
        <v>24682</v>
      </c>
      <c r="C8231" t="s">
        <v>6</v>
      </c>
      <c r="D8231" t="s">
        <v>24683</v>
      </c>
      <c r="E8231">
        <v>753.41876220703102</v>
      </c>
      <c r="F8231">
        <v>559.18811035156205</v>
      </c>
      <c r="G8231">
        <v>497.69656372070301</v>
      </c>
      <c r="H8231">
        <v>430.08856201171898</v>
      </c>
      <c r="I8231">
        <v>395.78738403320301</v>
      </c>
      <c r="J8231">
        <v>395.08343505859398</v>
      </c>
      <c r="K8231">
        <v>709.63055419921898</v>
      </c>
      <c r="L8231">
        <v>475.55499267578102</v>
      </c>
      <c r="M8231">
        <v>449.08670043945301</v>
      </c>
      <c r="N8231">
        <v>322.21939086914102</v>
      </c>
    </row>
    <row r="8232" spans="1:14" x14ac:dyDescent="0.2">
      <c r="A8232" t="s">
        <v>24684</v>
      </c>
      <c r="B8232" t="s">
        <v>24685</v>
      </c>
      <c r="C8232" t="s">
        <v>6</v>
      </c>
      <c r="D8232" t="s">
        <v>24686</v>
      </c>
      <c r="E8232">
        <v>270.68853759765602</v>
      </c>
      <c r="F8232">
        <v>112.420082092285</v>
      </c>
      <c r="G8232">
        <v>198.960861206055</v>
      </c>
      <c r="H8232">
        <v>108.095596313477</v>
      </c>
      <c r="I8232">
        <v>150.14529418945301</v>
      </c>
      <c r="J8232">
        <v>173.45082092285199</v>
      </c>
      <c r="K8232">
        <v>244.17852783203099</v>
      </c>
      <c r="L8232">
        <v>156.36846923828099</v>
      </c>
      <c r="M8232">
        <v>182.22850036621099</v>
      </c>
      <c r="N8232">
        <v>260.63177490234398</v>
      </c>
    </row>
    <row r="8233" spans="1:14" x14ac:dyDescent="0.2">
      <c r="A8233" t="s">
        <v>24687</v>
      </c>
      <c r="B8233" t="s">
        <v>24688</v>
      </c>
      <c r="C8233" t="s">
        <v>6</v>
      </c>
      <c r="D8233" t="s">
        <v>24689</v>
      </c>
      <c r="E8233">
        <v>1030.72229003906</v>
      </c>
      <c r="F8233">
        <v>859.97967529296898</v>
      </c>
      <c r="G8233">
        <v>1014.8740234375</v>
      </c>
      <c r="H8233">
        <v>1143.55126953125</v>
      </c>
      <c r="I8233">
        <v>1301.43835449219</v>
      </c>
      <c r="J8233">
        <v>796.93157958984398</v>
      </c>
      <c r="K8233">
        <v>1032.54870605469</v>
      </c>
      <c r="L8233">
        <v>1108.93811035156</v>
      </c>
      <c r="M8233">
        <v>1082.34851074219</v>
      </c>
      <c r="N8233">
        <v>1131.96264648438</v>
      </c>
    </row>
    <row r="8234" spans="1:14" x14ac:dyDescent="0.2">
      <c r="A8234" t="s">
        <v>24690</v>
      </c>
      <c r="B8234" t="s">
        <v>24691</v>
      </c>
      <c r="C8234" t="s">
        <v>6</v>
      </c>
      <c r="D8234" t="s">
        <v>24692</v>
      </c>
      <c r="E8234">
        <v>2960.12573242188</v>
      </c>
      <c r="F8234">
        <v>3084.20556640625</v>
      </c>
      <c r="G8234">
        <v>3200.2265625</v>
      </c>
      <c r="H8234">
        <v>2619.87426757812</v>
      </c>
      <c r="I8234">
        <v>2994.96801757812</v>
      </c>
      <c r="J8234">
        <v>2915.28198242188</v>
      </c>
      <c r="K8234">
        <v>3280.10668945312</v>
      </c>
      <c r="L8234">
        <v>2341.50415039062</v>
      </c>
      <c r="M8234">
        <v>3450.89965820312</v>
      </c>
      <c r="N8234">
        <v>2759.11181640625</v>
      </c>
    </row>
    <row r="8235" spans="1:14" x14ac:dyDescent="0.2">
      <c r="A8235" t="s">
        <v>24693</v>
      </c>
      <c r="B8235" t="s">
        <v>24694</v>
      </c>
      <c r="C8235" t="s">
        <v>6</v>
      </c>
      <c r="D8235" t="s">
        <v>24695</v>
      </c>
      <c r="E8235">
        <v>1221.96545410156</v>
      </c>
      <c r="F8235">
        <v>626.22454833984398</v>
      </c>
      <c r="G8235">
        <v>1134.38354492188</v>
      </c>
      <c r="H8235">
        <v>932.08459472656205</v>
      </c>
      <c r="I8235">
        <v>836.08355712890602</v>
      </c>
      <c r="J8235">
        <v>797.84002685546898</v>
      </c>
      <c r="K8235">
        <v>829.45233154296898</v>
      </c>
      <c r="L8235">
        <v>626.66070556640602</v>
      </c>
      <c r="M8235">
        <v>1137.79821777344</v>
      </c>
      <c r="N8235">
        <v>1201.60583496094</v>
      </c>
    </row>
    <row r="8236" spans="1:14" x14ac:dyDescent="0.2">
      <c r="A8236" t="s">
        <v>24696</v>
      </c>
      <c r="B8236" t="s">
        <v>24697</v>
      </c>
      <c r="C8236" t="s">
        <v>6</v>
      </c>
      <c r="D8236" t="s">
        <v>24698</v>
      </c>
      <c r="E8236">
        <v>78.802703857421903</v>
      </c>
      <c r="F8236">
        <v>87.911079406738295</v>
      </c>
      <c r="G8236">
        <v>133.76622009277301</v>
      </c>
      <c r="H8236">
        <v>92.780082702636705</v>
      </c>
      <c r="I8236">
        <v>61.8286743164062</v>
      </c>
      <c r="L8236">
        <v>51.212974548339801</v>
      </c>
    </row>
    <row r="8237" spans="1:14" x14ac:dyDescent="0.2">
      <c r="A8237" t="s">
        <v>24699</v>
      </c>
      <c r="B8237" t="s">
        <v>24700</v>
      </c>
      <c r="C8237" t="s">
        <v>6</v>
      </c>
      <c r="D8237" t="s">
        <v>24701</v>
      </c>
      <c r="E8237">
        <v>686.53497314453102</v>
      </c>
      <c r="F8237">
        <v>903.10693359375</v>
      </c>
      <c r="G8237">
        <v>944.55767822265602</v>
      </c>
      <c r="H8237">
        <v>957.87445068359398</v>
      </c>
      <c r="I8237">
        <v>783.34283447265602</v>
      </c>
      <c r="J8237">
        <v>860.50769042968795</v>
      </c>
      <c r="K8237">
        <v>981.951904296875</v>
      </c>
      <c r="L8237">
        <v>814.81243896484398</v>
      </c>
      <c r="M8237">
        <v>887.34063720703102</v>
      </c>
      <c r="N8237">
        <v>771.24261474609398</v>
      </c>
    </row>
    <row r="8238" spans="1:14" x14ac:dyDescent="0.2">
      <c r="A8238" t="s">
        <v>24702</v>
      </c>
      <c r="B8238" t="s">
        <v>24703</v>
      </c>
      <c r="C8238" t="s">
        <v>6</v>
      </c>
      <c r="D8238" t="s">
        <v>24704</v>
      </c>
      <c r="E8238">
        <v>2384.10278320312</v>
      </c>
      <c r="F8238">
        <v>1978.03649902344</v>
      </c>
      <c r="G8238">
        <v>2144.74560546875</v>
      </c>
      <c r="H8238">
        <v>2788.2451171875</v>
      </c>
      <c r="I8238">
        <v>2077.6962890625</v>
      </c>
      <c r="J8238">
        <v>2613.82983398438</v>
      </c>
      <c r="K8238">
        <v>2669.91528320312</v>
      </c>
      <c r="L8238">
        <v>2643.25610351562</v>
      </c>
      <c r="M8238">
        <v>2690.82421875</v>
      </c>
      <c r="N8238">
        <v>2716.35668945312</v>
      </c>
    </row>
    <row r="8239" spans="1:14" x14ac:dyDescent="0.2">
      <c r="A8239" t="s">
        <v>24705</v>
      </c>
      <c r="B8239" t="s">
        <v>24706</v>
      </c>
      <c r="C8239" t="s">
        <v>6</v>
      </c>
      <c r="D8239" t="s">
        <v>24707</v>
      </c>
      <c r="E8239">
        <v>15720.44921875</v>
      </c>
      <c r="F8239">
        <v>16031.1865234375</v>
      </c>
      <c r="G8239">
        <v>14112.71875</v>
      </c>
      <c r="H8239">
        <v>18772.69140625</v>
      </c>
      <c r="I8239">
        <v>18788.673828125</v>
      </c>
      <c r="J8239">
        <v>23909.314453125</v>
      </c>
      <c r="K8239">
        <v>16231.1591796875</v>
      </c>
      <c r="L8239">
        <v>20977.01171875</v>
      </c>
      <c r="M8239">
        <v>18055.75390625</v>
      </c>
      <c r="N8239">
        <v>17489.50390625</v>
      </c>
    </row>
    <row r="8240" spans="1:14" x14ac:dyDescent="0.2">
      <c r="A8240" t="s">
        <v>24708</v>
      </c>
      <c r="B8240" t="s">
        <v>24709</v>
      </c>
      <c r="C8240" t="s">
        <v>6</v>
      </c>
      <c r="D8240" t="s">
        <v>24710</v>
      </c>
      <c r="E8240">
        <v>268.59481811523398</v>
      </c>
      <c r="F8240">
        <v>190.36325073242199</v>
      </c>
      <c r="G8240">
        <v>203.60859680175801</v>
      </c>
      <c r="H8240">
        <v>163.89123535156199</v>
      </c>
      <c r="I8240">
        <v>177.98117065429699</v>
      </c>
      <c r="J8240">
        <v>186.26530456543</v>
      </c>
      <c r="K8240">
        <v>259.66464233398398</v>
      </c>
      <c r="L8240">
        <v>196.88932800293</v>
      </c>
      <c r="M8240">
        <v>171.75863647460901</v>
      </c>
      <c r="N8240">
        <v>174.43574523925801</v>
      </c>
    </row>
    <row r="8241" spans="1:14" x14ac:dyDescent="0.2">
      <c r="A8241" t="s">
        <v>24711</v>
      </c>
      <c r="B8241" t="s">
        <v>24712</v>
      </c>
      <c r="C8241" t="s">
        <v>6</v>
      </c>
      <c r="D8241" t="s">
        <v>24713</v>
      </c>
      <c r="E8241">
        <v>538.67736816406205</v>
      </c>
      <c r="F8241">
        <v>639.36761474609398</v>
      </c>
      <c r="G8241">
        <v>685.13330078125</v>
      </c>
      <c r="H8241">
        <v>715.64221191406205</v>
      </c>
      <c r="I8241">
        <v>637.21649169921898</v>
      </c>
      <c r="J8241">
        <v>608.51873779296898</v>
      </c>
      <c r="K8241">
        <v>607.048583984375</v>
      </c>
      <c r="L8241">
        <v>630.29528808593795</v>
      </c>
      <c r="M8241">
        <v>578.53900146484398</v>
      </c>
      <c r="N8241">
        <v>602.78161621093795</v>
      </c>
    </row>
    <row r="8242" spans="1:14" x14ac:dyDescent="0.2">
      <c r="A8242" t="s">
        <v>24714</v>
      </c>
      <c r="B8242" t="s">
        <v>24715</v>
      </c>
      <c r="C8242" t="s">
        <v>6</v>
      </c>
      <c r="D8242" t="s">
        <v>24716</v>
      </c>
      <c r="E8242">
        <v>2585.47387695312</v>
      </c>
      <c r="F8242">
        <v>2906.6357421875</v>
      </c>
      <c r="G8242">
        <v>3385.21923828125</v>
      </c>
      <c r="H8242">
        <v>2481.89233398438</v>
      </c>
      <c r="I8242">
        <v>3210.0126953125</v>
      </c>
      <c r="J8242">
        <v>1610.86108398438</v>
      </c>
      <c r="K8242">
        <v>3641.0849609375</v>
      </c>
      <c r="L8242">
        <v>2698.81274414062</v>
      </c>
      <c r="M8242">
        <v>3024.19189453125</v>
      </c>
      <c r="N8242">
        <v>3467.92138671875</v>
      </c>
    </row>
    <row r="8243" spans="1:14" x14ac:dyDescent="0.2">
      <c r="A8243" t="s">
        <v>24717</v>
      </c>
      <c r="B8243" t="s">
        <v>24718</v>
      </c>
      <c r="C8243" t="s">
        <v>6</v>
      </c>
      <c r="D8243" t="s">
        <v>24719</v>
      </c>
      <c r="E8243">
        <v>4624.18994140625</v>
      </c>
      <c r="F8243">
        <v>6536.4453125</v>
      </c>
      <c r="G8243">
        <v>4794.86767578125</v>
      </c>
      <c r="H8243">
        <v>9625.453125</v>
      </c>
      <c r="I8243">
        <v>8541.1806640625</v>
      </c>
      <c r="J8243">
        <v>11280.0205078125</v>
      </c>
      <c r="K8243">
        <v>6413.71044921875</v>
      </c>
      <c r="L8243">
        <v>9208.6572265625</v>
      </c>
      <c r="M8243">
        <v>5921.58642578125</v>
      </c>
      <c r="N8243">
        <v>3834.55932617188</v>
      </c>
    </row>
    <row r="8244" spans="1:14" x14ac:dyDescent="0.2">
      <c r="A8244" t="s">
        <v>24720</v>
      </c>
      <c r="B8244" t="s">
        <v>24721</v>
      </c>
      <c r="C8244" t="s">
        <v>6</v>
      </c>
      <c r="D8244" t="s">
        <v>24722</v>
      </c>
      <c r="E8244">
        <v>41750.73828125</v>
      </c>
      <c r="F8244">
        <v>21739.720703125</v>
      </c>
      <c r="G8244">
        <v>47880.78125</v>
      </c>
      <c r="H8244">
        <v>36499.64453125</v>
      </c>
      <c r="I8244">
        <v>31273.681640625</v>
      </c>
      <c r="J8244">
        <v>28532.982421875</v>
      </c>
      <c r="K8244">
        <v>28345.59765625</v>
      </c>
      <c r="L8244">
        <v>37595.3046875</v>
      </c>
      <c r="M8244">
        <v>37413.33203125</v>
      </c>
      <c r="N8244">
        <v>39074.35546875</v>
      </c>
    </row>
    <row r="8245" spans="1:14" x14ac:dyDescent="0.2">
      <c r="A8245" t="s">
        <v>24723</v>
      </c>
      <c r="B8245" t="s">
        <v>24724</v>
      </c>
      <c r="C8245" t="s">
        <v>6</v>
      </c>
      <c r="D8245" t="s">
        <v>24725</v>
      </c>
      <c r="E8245">
        <v>1293.68774414062</v>
      </c>
      <c r="F8245">
        <v>919.45275878906205</v>
      </c>
      <c r="G8245">
        <v>1399.11291503906</v>
      </c>
      <c r="H8245">
        <v>1119.19226074219</v>
      </c>
      <c r="I8245">
        <v>883.08459472656205</v>
      </c>
      <c r="J8245">
        <v>833.85632324218795</v>
      </c>
      <c r="K8245">
        <v>1442.63647460938</v>
      </c>
      <c r="L8245">
        <v>990.13433837890602</v>
      </c>
      <c r="M8245">
        <v>1439.74658203125</v>
      </c>
      <c r="N8245">
        <v>1537.75280761719</v>
      </c>
    </row>
    <row r="8246" spans="1:14" x14ac:dyDescent="0.2">
      <c r="A8246" t="s">
        <v>24726</v>
      </c>
      <c r="B8246" t="s">
        <v>24727</v>
      </c>
      <c r="C8246" t="s">
        <v>6</v>
      </c>
      <c r="D8246" t="s">
        <v>24728</v>
      </c>
      <c r="E8246">
        <v>752.64904785156205</v>
      </c>
      <c r="F8246">
        <v>494.91970825195301</v>
      </c>
      <c r="G8246">
        <v>849.27276611328102</v>
      </c>
      <c r="H8246">
        <v>672.21179199218795</v>
      </c>
      <c r="I8246">
        <v>582.14068603515602</v>
      </c>
      <c r="J8246">
        <v>483.63537597656199</v>
      </c>
      <c r="K8246">
        <v>723.63543701171898</v>
      </c>
      <c r="L8246">
        <v>460.67178344726602</v>
      </c>
      <c r="M8246">
        <v>655.15222167968795</v>
      </c>
      <c r="N8246">
        <v>703.85809326171898</v>
      </c>
    </row>
    <row r="8247" spans="1:14" x14ac:dyDescent="0.2">
      <c r="A8247" t="s">
        <v>24729</v>
      </c>
      <c r="B8247" t="s">
        <v>24730</v>
      </c>
      <c r="C8247" t="s">
        <v>6</v>
      </c>
      <c r="D8247" t="s">
        <v>24731</v>
      </c>
      <c r="E8247">
        <v>1284.61108398438</v>
      </c>
      <c r="F8247">
        <v>1453.76928710938</v>
      </c>
      <c r="G8247">
        <v>1061.17370605469</v>
      </c>
      <c r="H8247">
        <v>1715.00891113281</v>
      </c>
      <c r="I8247">
        <v>1811.04919433594</v>
      </c>
      <c r="J8247">
        <v>2542.29711914062</v>
      </c>
      <c r="K8247">
        <v>1149.52478027344</v>
      </c>
      <c r="L8247">
        <v>2007.70971679688</v>
      </c>
      <c r="M8247">
        <v>1644.13720703125</v>
      </c>
      <c r="N8247">
        <v>1346.15368652344</v>
      </c>
    </row>
    <row r="8248" spans="1:14" x14ac:dyDescent="0.2">
      <c r="A8248" t="s">
        <v>24732</v>
      </c>
      <c r="B8248" t="s">
        <v>24733</v>
      </c>
      <c r="C8248" t="s">
        <v>6</v>
      </c>
      <c r="D8248" t="s">
        <v>24734</v>
      </c>
      <c r="E8248">
        <v>399.25054931640602</v>
      </c>
      <c r="F8248">
        <v>348.25476074218801</v>
      </c>
      <c r="G8248">
        <v>583.86682128906205</v>
      </c>
      <c r="H8248">
        <v>547.51715087890602</v>
      </c>
      <c r="I8248">
        <v>378.04251098632801</v>
      </c>
      <c r="J8248">
        <v>445.09136962890602</v>
      </c>
      <c r="K8248">
        <v>645.24932861328102</v>
      </c>
      <c r="L8248">
        <v>386.37789916992199</v>
      </c>
      <c r="M8248">
        <v>379.70071411132801</v>
      </c>
      <c r="N8248">
        <v>421.538330078125</v>
      </c>
    </row>
    <row r="8249" spans="1:14" x14ac:dyDescent="0.2">
      <c r="A8249" t="s">
        <v>24735</v>
      </c>
      <c r="B8249" t="s">
        <v>24736</v>
      </c>
      <c r="C8249" t="s">
        <v>6</v>
      </c>
      <c r="D8249" t="s">
        <v>24737</v>
      </c>
      <c r="E8249">
        <v>907.26940917968795</v>
      </c>
      <c r="F8249">
        <v>707.12078857421898</v>
      </c>
      <c r="G8249">
        <v>1240.146484375</v>
      </c>
      <c r="H8249">
        <v>1218.8046875</v>
      </c>
      <c r="I8249">
        <v>925.28466796875</v>
      </c>
      <c r="J8249">
        <v>873.78619384765602</v>
      </c>
      <c r="K8249">
        <v>1314.91967773438</v>
      </c>
      <c r="L8249">
        <v>737.83654785156205</v>
      </c>
      <c r="M8249">
        <v>1103.51013183594</v>
      </c>
      <c r="N8249">
        <v>989.17340087890602</v>
      </c>
    </row>
    <row r="8250" spans="1:14" x14ac:dyDescent="0.2">
      <c r="A8250" t="s">
        <v>24738</v>
      </c>
      <c r="B8250" t="s">
        <v>24739</v>
      </c>
      <c r="C8250" t="s">
        <v>6</v>
      </c>
      <c r="D8250" t="s">
        <v>24740</v>
      </c>
      <c r="E8250">
        <v>195.23295593261699</v>
      </c>
      <c r="F8250">
        <v>142.57754516601599</v>
      </c>
      <c r="G8250">
        <v>123.423095703125</v>
      </c>
      <c r="J8250">
        <v>118.847534179688</v>
      </c>
      <c r="K8250">
        <v>139.25662231445301</v>
      </c>
      <c r="L8250">
        <v>175.18048095703099</v>
      </c>
      <c r="M8250">
        <v>151.94987487793</v>
      </c>
      <c r="N8250">
        <v>131.21504211425801</v>
      </c>
    </row>
    <row r="8251" spans="1:14" x14ac:dyDescent="0.2">
      <c r="A8251" t="s">
        <v>24741</v>
      </c>
      <c r="B8251" t="s">
        <v>24742</v>
      </c>
      <c r="C8251" t="s">
        <v>6</v>
      </c>
      <c r="D8251" t="s">
        <v>24743</v>
      </c>
      <c r="E8251">
        <v>148.60211181640599</v>
      </c>
      <c r="F8251">
        <v>105.087051391602</v>
      </c>
      <c r="G8251">
        <v>263.11065673828102</v>
      </c>
      <c r="H8251">
        <v>160.58142089843801</v>
      </c>
      <c r="I8251">
        <v>155.85707092285199</v>
      </c>
      <c r="J8251">
        <v>136.46051025390599</v>
      </c>
      <c r="K8251">
        <v>258.67633056640602</v>
      </c>
      <c r="L8251">
        <v>184.32165527343801</v>
      </c>
      <c r="M8251">
        <v>299.29031372070301</v>
      </c>
      <c r="N8251">
        <v>241.44496154785199</v>
      </c>
    </row>
    <row r="8252" spans="1:14" x14ac:dyDescent="0.2">
      <c r="A8252" t="s">
        <v>24744</v>
      </c>
      <c r="B8252" t="s">
        <v>24745</v>
      </c>
      <c r="C8252" t="s">
        <v>6</v>
      </c>
      <c r="D8252" t="s">
        <v>24746</v>
      </c>
      <c r="F8252">
        <v>131.27439880371099</v>
      </c>
    </row>
    <row r="8253" spans="1:14" x14ac:dyDescent="0.2">
      <c r="A8253" t="s">
        <v>24747</v>
      </c>
      <c r="B8253" t="s">
        <v>24748</v>
      </c>
      <c r="C8253" t="s">
        <v>6</v>
      </c>
      <c r="D8253" t="s">
        <v>24749</v>
      </c>
      <c r="E8253">
        <v>329.92239379882801</v>
      </c>
      <c r="F8253">
        <v>269.70419311523398</v>
      </c>
      <c r="G8253">
        <v>361.78897094726602</v>
      </c>
      <c r="H8253">
        <v>295.26443481445301</v>
      </c>
      <c r="I8253">
        <v>265.22506713867199</v>
      </c>
      <c r="J8253">
        <v>252.85726928710901</v>
      </c>
      <c r="K8253">
        <v>360.964599609375</v>
      </c>
      <c r="L8253">
        <v>241.52033996582</v>
      </c>
      <c r="M8253">
        <v>249.17010498046901</v>
      </c>
      <c r="N8253">
        <v>296.29916381835898</v>
      </c>
    </row>
    <row r="8254" spans="1:14" x14ac:dyDescent="0.2">
      <c r="A8254" t="s">
        <v>24750</v>
      </c>
      <c r="B8254" t="s">
        <v>24751</v>
      </c>
      <c r="C8254" t="s">
        <v>6</v>
      </c>
      <c r="D8254" t="s">
        <v>24752</v>
      </c>
      <c r="E8254">
        <v>1978.10998535156</v>
      </c>
      <c r="F8254">
        <v>2370.52709960938</v>
      </c>
      <c r="G8254">
        <v>1695.54162597656</v>
      </c>
      <c r="H8254">
        <v>2388.14404296875</v>
      </c>
      <c r="I8254">
        <v>2328.56591796875</v>
      </c>
      <c r="J8254">
        <v>2645.57470703125</v>
      </c>
      <c r="K8254">
        <v>1874.69287109375</v>
      </c>
      <c r="L8254">
        <v>2742.47973632812</v>
      </c>
      <c r="M8254">
        <v>2138.419921875</v>
      </c>
      <c r="N8254">
        <v>2034.96520996094</v>
      </c>
    </row>
    <row r="8255" spans="1:14" x14ac:dyDescent="0.2">
      <c r="A8255" t="s">
        <v>24753</v>
      </c>
      <c r="B8255" t="s">
        <v>24754</v>
      </c>
      <c r="C8255" t="s">
        <v>6</v>
      </c>
      <c r="D8255" t="s">
        <v>24755</v>
      </c>
    </row>
    <row r="8256" spans="1:14" x14ac:dyDescent="0.2">
      <c r="A8256" t="s">
        <v>24756</v>
      </c>
      <c r="B8256" t="s">
        <v>24757</v>
      </c>
      <c r="C8256" t="s">
        <v>6</v>
      </c>
      <c r="D8256" t="s">
        <v>24758</v>
      </c>
      <c r="E8256">
        <v>1045.09802246094</v>
      </c>
      <c r="F8256">
        <v>824.61126708984398</v>
      </c>
      <c r="G8256">
        <v>1133.56115722656</v>
      </c>
      <c r="H8256">
        <v>1094.09167480469</v>
      </c>
      <c r="I8256">
        <v>917.01104736328102</v>
      </c>
      <c r="J8256">
        <v>889.2783203125</v>
      </c>
      <c r="K8256">
        <v>1067.64282226562</v>
      </c>
      <c r="L8256">
        <v>723.29968261718795</v>
      </c>
      <c r="M8256">
        <v>1096.98974609375</v>
      </c>
      <c r="N8256">
        <v>984.73724365234398</v>
      </c>
    </row>
    <row r="8257" spans="1:14" x14ac:dyDescent="0.2">
      <c r="A8257" t="s">
        <v>24759</v>
      </c>
      <c r="B8257" t="s">
        <v>24760</v>
      </c>
      <c r="C8257" t="s">
        <v>6</v>
      </c>
      <c r="D8257" t="s">
        <v>24761</v>
      </c>
      <c r="E8257">
        <v>10059.9306640625</v>
      </c>
      <c r="F8257">
        <v>11685.6904296875</v>
      </c>
      <c r="G8257">
        <v>8624.69921875</v>
      </c>
      <c r="H8257">
        <v>10605.412109375</v>
      </c>
      <c r="I8257">
        <v>12677.2353515625</v>
      </c>
      <c r="J8257">
        <v>9260.080078125</v>
      </c>
      <c r="K8257">
        <v>7560.939453125</v>
      </c>
      <c r="L8257">
        <v>10656.4765625</v>
      </c>
      <c r="M8257">
        <v>7689.29443359375</v>
      </c>
      <c r="N8257">
        <v>7364.61376953125</v>
      </c>
    </row>
    <row r="8258" spans="1:14" x14ac:dyDescent="0.2">
      <c r="A8258" t="s">
        <v>24762</v>
      </c>
      <c r="B8258" t="s">
        <v>24763</v>
      </c>
      <c r="C8258" t="s">
        <v>6</v>
      </c>
      <c r="D8258" t="s">
        <v>24764</v>
      </c>
      <c r="E8258">
        <v>2096.51171875</v>
      </c>
      <c r="F8258">
        <v>1871.33349609375</v>
      </c>
      <c r="G8258">
        <v>3030.18017578125</v>
      </c>
      <c r="H8258">
        <v>2106.28442382812</v>
      </c>
      <c r="I8258">
        <v>1793.78088378906</v>
      </c>
      <c r="J8258">
        <v>1765.20385742188</v>
      </c>
      <c r="K8258">
        <v>2084.20678710938</v>
      </c>
      <c r="L8258">
        <v>1357.13073730469</v>
      </c>
      <c r="M8258">
        <v>2083.98120117188</v>
      </c>
      <c r="N8258">
        <v>1516.89709472656</v>
      </c>
    </row>
    <row r="8259" spans="1:14" x14ac:dyDescent="0.2">
      <c r="A8259" t="s">
        <v>24765</v>
      </c>
      <c r="B8259" t="s">
        <v>24766</v>
      </c>
      <c r="C8259" t="s">
        <v>6</v>
      </c>
      <c r="D8259" t="s">
        <v>24767</v>
      </c>
      <c r="E8259">
        <v>55243.65625</v>
      </c>
      <c r="F8259">
        <v>62682.28125</v>
      </c>
      <c r="G8259">
        <v>49892.7734375</v>
      </c>
      <c r="H8259">
        <v>72839.1953125</v>
      </c>
      <c r="I8259">
        <v>62554.17578125</v>
      </c>
      <c r="J8259">
        <v>77922.3671875</v>
      </c>
      <c r="K8259">
        <v>48719.625</v>
      </c>
      <c r="L8259">
        <v>76525.9765625</v>
      </c>
      <c r="M8259">
        <v>46580.97265625</v>
      </c>
      <c r="N8259">
        <v>36962.70703125</v>
      </c>
    </row>
    <row r="8260" spans="1:14" x14ac:dyDescent="0.2">
      <c r="A8260" t="s">
        <v>24768</v>
      </c>
      <c r="B8260" t="s">
        <v>24769</v>
      </c>
      <c r="C8260" t="s">
        <v>6</v>
      </c>
      <c r="D8260" t="s">
        <v>24770</v>
      </c>
      <c r="E8260">
        <v>205.98638916015599</v>
      </c>
      <c r="F8260">
        <v>266.26519775390602</v>
      </c>
      <c r="G8260">
        <v>237.21746826171901</v>
      </c>
      <c r="H8260">
        <v>240.74723815918</v>
      </c>
      <c r="I8260">
        <v>244.99856567382801</v>
      </c>
      <c r="J8260">
        <v>138.29295349121099</v>
      </c>
      <c r="K8260">
        <v>201.16052246093801</v>
      </c>
      <c r="L8260">
        <v>290.43865966796898</v>
      </c>
      <c r="M8260">
        <v>183.56625366210901</v>
      </c>
      <c r="N8260">
        <v>281.80010986328102</v>
      </c>
    </row>
    <row r="8261" spans="1:14" x14ac:dyDescent="0.2">
      <c r="A8261" t="s">
        <v>24771</v>
      </c>
      <c r="B8261" t="s">
        <v>24772</v>
      </c>
      <c r="C8261" t="s">
        <v>6</v>
      </c>
      <c r="D8261" t="s">
        <v>24773</v>
      </c>
      <c r="E8261">
        <v>1068.7255859375</v>
      </c>
      <c r="F8261">
        <v>796.07165527343795</v>
      </c>
      <c r="G8261">
        <v>1064.05529785156</v>
      </c>
      <c r="H8261">
        <v>840.94189453125</v>
      </c>
      <c r="I8261">
        <v>920.33660888671898</v>
      </c>
      <c r="J8261">
        <v>772.43646240234398</v>
      </c>
      <c r="K8261">
        <v>1211.61462402344</v>
      </c>
      <c r="L8261">
        <v>792.11712646484398</v>
      </c>
      <c r="M8261">
        <v>1180.02319335938</v>
      </c>
      <c r="N8261">
        <v>1212.27612304688</v>
      </c>
    </row>
    <row r="8262" spans="1:14" x14ac:dyDescent="0.2">
      <c r="A8262" t="s">
        <v>24774</v>
      </c>
      <c r="B8262" t="s">
        <v>24775</v>
      </c>
      <c r="C8262" t="s">
        <v>6</v>
      </c>
      <c r="D8262" t="s">
        <v>24776</v>
      </c>
      <c r="E8262">
        <v>327.62725830078102</v>
      </c>
      <c r="F8262">
        <v>245.32386779785199</v>
      </c>
      <c r="G8262">
        <v>273.938720703125</v>
      </c>
      <c r="H8262">
        <v>336.82833862304699</v>
      </c>
      <c r="I8262">
        <v>370.67904663085898</v>
      </c>
      <c r="J8262">
        <v>306.46517944335898</v>
      </c>
      <c r="K8262">
        <v>366.83917236328102</v>
      </c>
      <c r="L8262">
        <v>274.11013793945301</v>
      </c>
      <c r="M8262">
        <v>424.92413330078102</v>
      </c>
      <c r="N8262">
        <v>348.67279052734398</v>
      </c>
    </row>
    <row r="8263" spans="1:14" x14ac:dyDescent="0.2">
      <c r="A8263" t="s">
        <v>24777</v>
      </c>
      <c r="B8263" t="s">
        <v>24778</v>
      </c>
      <c r="C8263" t="s">
        <v>6</v>
      </c>
      <c r="D8263" t="s">
        <v>24779</v>
      </c>
      <c r="E8263">
        <v>1771.89794921875</v>
      </c>
      <c r="F8263">
        <v>1719.75952148438</v>
      </c>
      <c r="G8263">
        <v>1823.89868164062</v>
      </c>
      <c r="H8263">
        <v>2048.03002929688</v>
      </c>
      <c r="I8263">
        <v>1645.58740234375</v>
      </c>
      <c r="J8263">
        <v>1988.13024902344</v>
      </c>
      <c r="K8263">
        <v>1892.46826171875</v>
      </c>
      <c r="L8263">
        <v>2356.2431640625</v>
      </c>
      <c r="M8263">
        <v>2191.3505859375</v>
      </c>
      <c r="N8263">
        <v>1857.10107421875</v>
      </c>
    </row>
    <row r="8264" spans="1:14" x14ac:dyDescent="0.2">
      <c r="A8264" t="s">
        <v>24780</v>
      </c>
      <c r="B8264" t="s">
        <v>24781</v>
      </c>
      <c r="C8264" t="s">
        <v>6</v>
      </c>
      <c r="D8264" t="s">
        <v>24782</v>
      </c>
      <c r="E8264">
        <v>284.48251342773398</v>
      </c>
      <c r="F8264">
        <v>220.20301818847699</v>
      </c>
      <c r="G8264">
        <v>334.45962524414102</v>
      </c>
      <c r="H8264">
        <v>306.33526611328102</v>
      </c>
      <c r="I8264">
        <v>327.21707153320301</v>
      </c>
      <c r="J8264">
        <v>255.66035461425801</v>
      </c>
      <c r="K8264">
        <v>344.74490356445301</v>
      </c>
      <c r="L8264">
        <v>285.93371582031199</v>
      </c>
      <c r="M8264">
        <v>360.94534301757801</v>
      </c>
      <c r="N8264">
        <v>457.50491333007801</v>
      </c>
    </row>
    <row r="8265" spans="1:14" x14ac:dyDescent="0.2">
      <c r="A8265" t="s">
        <v>24783</v>
      </c>
      <c r="B8265" t="s">
        <v>24784</v>
      </c>
      <c r="C8265" t="s">
        <v>6</v>
      </c>
      <c r="D8265" t="s">
        <v>24785</v>
      </c>
      <c r="E8265">
        <v>1215.67749023438</v>
      </c>
      <c r="F8265">
        <v>1420.84655761719</v>
      </c>
      <c r="G8265">
        <v>1294.39404296875</v>
      </c>
      <c r="H8265">
        <v>1822.04248046875</v>
      </c>
      <c r="I8265">
        <v>1490.60900878906</v>
      </c>
      <c r="J8265">
        <v>1913.64477539062</v>
      </c>
      <c r="K8265">
        <v>1635.66662597656</v>
      </c>
      <c r="L8265">
        <v>2139.03295898438</v>
      </c>
      <c r="M8265">
        <v>1575.2939453125</v>
      </c>
      <c r="N8265">
        <v>1217.00109863281</v>
      </c>
    </row>
    <row r="8266" spans="1:14" x14ac:dyDescent="0.2">
      <c r="A8266" t="s">
        <v>24786</v>
      </c>
      <c r="B8266" t="s">
        <v>24787</v>
      </c>
      <c r="C8266" t="s">
        <v>6</v>
      </c>
      <c r="D8266" t="s">
        <v>24788</v>
      </c>
      <c r="E8266">
        <v>285.29293823242199</v>
      </c>
      <c r="F8266">
        <v>234.52485656738301</v>
      </c>
      <c r="G8266">
        <v>381.81439208984398</v>
      </c>
      <c r="H8266">
        <v>336.24404907226602</v>
      </c>
      <c r="I8266">
        <v>269.43191528320301</v>
      </c>
      <c r="J8266">
        <v>268.95086669921898</v>
      </c>
      <c r="K8266">
        <v>315.98751831054699</v>
      </c>
      <c r="L8266">
        <v>231.50140380859401</v>
      </c>
      <c r="M8266">
        <v>343.91436767578102</v>
      </c>
      <c r="N8266">
        <v>282.09924316406199</v>
      </c>
    </row>
    <row r="8267" spans="1:14" x14ac:dyDescent="0.2">
      <c r="A8267" t="s">
        <v>24789</v>
      </c>
      <c r="B8267" t="s">
        <v>24790</v>
      </c>
      <c r="C8267" t="s">
        <v>6</v>
      </c>
      <c r="D8267" t="s">
        <v>24791</v>
      </c>
      <c r="E8267">
        <v>4310.7685546875</v>
      </c>
      <c r="F8267">
        <v>5091.408203125</v>
      </c>
      <c r="G8267">
        <v>6000.22509765625</v>
      </c>
      <c r="H8267">
        <v>5543.228515625</v>
      </c>
      <c r="I8267">
        <v>5120.474609375</v>
      </c>
      <c r="J8267">
        <v>4464.81494140625</v>
      </c>
      <c r="K8267">
        <v>5225.56298828125</v>
      </c>
      <c r="L8267">
        <v>4357.21923828125</v>
      </c>
      <c r="M8267">
        <v>5108.05419921875</v>
      </c>
      <c r="N8267">
        <v>4699.51123046875</v>
      </c>
    </row>
    <row r="8268" spans="1:14" x14ac:dyDescent="0.2">
      <c r="A8268" t="s">
        <v>24792</v>
      </c>
      <c r="B8268" t="s">
        <v>24793</v>
      </c>
      <c r="C8268" t="s">
        <v>6</v>
      </c>
      <c r="D8268" t="s">
        <v>24794</v>
      </c>
      <c r="E8268">
        <v>949.12664794921898</v>
      </c>
      <c r="F8268">
        <v>750.52490234375</v>
      </c>
      <c r="G8268">
        <v>829.543212890625</v>
      </c>
      <c r="H8268">
        <v>820.01806640625</v>
      </c>
      <c r="I8268">
        <v>875.66125488281205</v>
      </c>
      <c r="J8268">
        <v>762.52575683593795</v>
      </c>
      <c r="K8268">
        <v>834.16644287109398</v>
      </c>
      <c r="L8268">
        <v>749.74822998046898</v>
      </c>
      <c r="M8268">
        <v>907.50665283203102</v>
      </c>
      <c r="N8268">
        <v>954.57513427734398</v>
      </c>
    </row>
    <row r="8269" spans="1:14" x14ac:dyDescent="0.2">
      <c r="A8269" t="s">
        <v>24795</v>
      </c>
      <c r="B8269" t="s">
        <v>24796</v>
      </c>
      <c r="C8269" t="s">
        <v>6</v>
      </c>
      <c r="D8269" t="s">
        <v>24797</v>
      </c>
      <c r="E8269">
        <v>1284.0068359375</v>
      </c>
      <c r="F8269">
        <v>1017.94122314453</v>
      </c>
      <c r="G8269">
        <v>2369.46142578125</v>
      </c>
      <c r="H8269">
        <v>1199.18383789062</v>
      </c>
      <c r="I8269">
        <v>1794.10217285156</v>
      </c>
      <c r="J8269">
        <v>1176.44494628906</v>
      </c>
      <c r="K8269">
        <v>1450.58227539062</v>
      </c>
      <c r="L8269">
        <v>956.210205078125</v>
      </c>
      <c r="M8269">
        <v>1729.14587402344</v>
      </c>
      <c r="N8269">
        <v>1676.59008789062</v>
      </c>
    </row>
    <row r="8270" spans="1:14" x14ac:dyDescent="0.2">
      <c r="A8270" t="s">
        <v>24798</v>
      </c>
      <c r="B8270" t="s">
        <v>24799</v>
      </c>
      <c r="C8270" t="s">
        <v>6</v>
      </c>
      <c r="D8270" t="s">
        <v>24800</v>
      </c>
      <c r="F8270">
        <v>207.93746948242199</v>
      </c>
      <c r="G8270">
        <v>199.84645080566401</v>
      </c>
      <c r="H8270">
        <v>131.93609619140599</v>
      </c>
      <c r="I8270">
        <v>203.652755737305</v>
      </c>
      <c r="J8270">
        <v>137.907638549805</v>
      </c>
      <c r="K8270">
        <v>278.55526733398398</v>
      </c>
      <c r="L8270">
        <v>122.58937835693401</v>
      </c>
      <c r="M8270">
        <v>87.447975158691406</v>
      </c>
      <c r="N8270">
        <v>159.40672302246099</v>
      </c>
    </row>
    <row r="8271" spans="1:14" x14ac:dyDescent="0.2">
      <c r="A8271" t="s">
        <v>24801</v>
      </c>
      <c r="B8271" t="s">
        <v>24802</v>
      </c>
      <c r="C8271" t="s">
        <v>6</v>
      </c>
      <c r="D8271" t="s">
        <v>24803</v>
      </c>
      <c r="E8271">
        <v>6117.29296875</v>
      </c>
      <c r="F8271">
        <v>8098.83154296875</v>
      </c>
      <c r="G8271">
        <v>6042.38818359375</v>
      </c>
      <c r="H8271">
        <v>8710.9775390625</v>
      </c>
      <c r="I8271">
        <v>8910.3193359375</v>
      </c>
      <c r="J8271">
        <v>10106.0263671875</v>
      </c>
      <c r="K8271">
        <v>6478.4873046875</v>
      </c>
      <c r="L8271">
        <v>8733.388671875</v>
      </c>
      <c r="M8271">
        <v>6830.6318359375</v>
      </c>
      <c r="N8271">
        <v>5157.57177734375</v>
      </c>
    </row>
    <row r="8272" spans="1:14" x14ac:dyDescent="0.2">
      <c r="A8272" t="s">
        <v>24804</v>
      </c>
      <c r="B8272" t="s">
        <v>24805</v>
      </c>
      <c r="C8272" t="s">
        <v>6</v>
      </c>
      <c r="D8272" t="s">
        <v>24806</v>
      </c>
      <c r="E8272">
        <v>29571.197265625</v>
      </c>
      <c r="F8272">
        <v>35336.28125</v>
      </c>
      <c r="G8272">
        <v>29583.021484375</v>
      </c>
      <c r="H8272">
        <v>30049.00390625</v>
      </c>
      <c r="I8272">
        <v>31551.94921875</v>
      </c>
      <c r="J8272">
        <v>24021.9453125</v>
      </c>
      <c r="K8272">
        <v>33399.3515625</v>
      </c>
      <c r="L8272">
        <v>32618.435546875</v>
      </c>
      <c r="M8272">
        <v>29783.068359375</v>
      </c>
      <c r="N8272">
        <v>26716.228515625</v>
      </c>
    </row>
    <row r="8273" spans="1:14" x14ac:dyDescent="0.2">
      <c r="A8273" t="s">
        <v>24807</v>
      </c>
      <c r="B8273" t="s">
        <v>24808</v>
      </c>
      <c r="C8273" t="s">
        <v>6</v>
      </c>
      <c r="D8273" t="s">
        <v>24809</v>
      </c>
      <c r="E8273">
        <v>601.51647949218795</v>
      </c>
      <c r="F8273">
        <v>670.88098144531205</v>
      </c>
      <c r="G8273">
        <v>650.448974609375</v>
      </c>
      <c r="H8273">
        <v>801.6015625</v>
      </c>
      <c r="I8273">
        <v>759.82702636718795</v>
      </c>
      <c r="J8273">
        <v>813.27593994140602</v>
      </c>
      <c r="K8273">
        <v>827.14196777343795</v>
      </c>
      <c r="L8273">
        <v>744.49304199218795</v>
      </c>
      <c r="M8273">
        <v>609.29016113281205</v>
      </c>
      <c r="N8273">
        <v>455.30935668945301</v>
      </c>
    </row>
    <row r="8274" spans="1:14" x14ac:dyDescent="0.2">
      <c r="A8274" t="s">
        <v>24810</v>
      </c>
      <c r="B8274" t="s">
        <v>24811</v>
      </c>
      <c r="C8274" t="s">
        <v>6</v>
      </c>
      <c r="D8274" t="s">
        <v>24812</v>
      </c>
      <c r="E8274">
        <v>145.56036376953099</v>
      </c>
      <c r="F8274">
        <v>162.01622009277301</v>
      </c>
      <c r="G8274">
        <v>100.978317260742</v>
      </c>
      <c r="H8274">
        <v>150.44131469726599</v>
      </c>
      <c r="I8274">
        <v>172.26190185546901</v>
      </c>
      <c r="J8274">
        <v>138.52017211914099</v>
      </c>
      <c r="K8274">
        <v>141.15800476074199</v>
      </c>
      <c r="L8274">
        <v>163.33744812011699</v>
      </c>
      <c r="M8274">
        <v>131.35614013671901</v>
      </c>
      <c r="N8274">
        <v>174.50567626953099</v>
      </c>
    </row>
    <row r="8275" spans="1:14" x14ac:dyDescent="0.2">
      <c r="A8275" t="s">
        <v>24813</v>
      </c>
      <c r="B8275" t="s">
        <v>24814</v>
      </c>
      <c r="C8275" t="s">
        <v>6</v>
      </c>
      <c r="D8275" t="s">
        <v>24815</v>
      </c>
      <c r="E8275">
        <v>1554.07385253906</v>
      </c>
      <c r="F8275">
        <v>1266.84899902344</v>
      </c>
      <c r="G8275">
        <v>1521.10034179688</v>
      </c>
      <c r="H8275">
        <v>1373.755859375</v>
      </c>
      <c r="I8275">
        <v>1393.03784179688</v>
      </c>
      <c r="J8275">
        <v>1366.36450195312</v>
      </c>
      <c r="K8275">
        <v>1359.01293945312</v>
      </c>
      <c r="L8275">
        <v>1447.1591796875</v>
      </c>
      <c r="M8275">
        <v>1643.99523925781</v>
      </c>
      <c r="N8275">
        <v>1762.94714355469</v>
      </c>
    </row>
    <row r="8276" spans="1:14" x14ac:dyDescent="0.2">
      <c r="A8276" t="s">
        <v>24816</v>
      </c>
      <c r="B8276" t="s">
        <v>24817</v>
      </c>
      <c r="C8276" t="s">
        <v>6</v>
      </c>
      <c r="D8276" t="s">
        <v>24818</v>
      </c>
      <c r="E8276">
        <v>2130.89624023438</v>
      </c>
      <c r="F8276">
        <v>1688.61950683594</v>
      </c>
      <c r="G8276">
        <v>2251.81176757812</v>
      </c>
      <c r="H8276">
        <v>1999.46557617188</v>
      </c>
      <c r="I8276">
        <v>1707.77758789062</v>
      </c>
      <c r="J8276">
        <v>1610.55725097656</v>
      </c>
      <c r="K8276">
        <v>2185.6201171875</v>
      </c>
      <c r="L8276">
        <v>1644.41662597656</v>
      </c>
      <c r="M8276">
        <v>2472.09838867188</v>
      </c>
      <c r="N8276">
        <v>2480.18286132812</v>
      </c>
    </row>
    <row r="8277" spans="1:14" x14ac:dyDescent="0.2">
      <c r="A8277" t="s">
        <v>24819</v>
      </c>
      <c r="B8277" t="s">
        <v>24820</v>
      </c>
      <c r="C8277" t="s">
        <v>6</v>
      </c>
      <c r="D8277" t="s">
        <v>24821</v>
      </c>
      <c r="E8277">
        <v>221.10266113281199</v>
      </c>
      <c r="G8277">
        <v>154.39622497558599</v>
      </c>
      <c r="H8277">
        <v>223.553466796875</v>
      </c>
      <c r="I8277">
        <v>190.71488952636699</v>
      </c>
      <c r="J8277">
        <v>129.42950439453099</v>
      </c>
      <c r="K8277">
        <v>199.16966247558599</v>
      </c>
      <c r="L8277">
        <v>211.08700561523401</v>
      </c>
      <c r="M8277">
        <v>143.69477844238301</v>
      </c>
      <c r="N8277">
        <v>194.100997924805</v>
      </c>
    </row>
    <row r="8278" spans="1:14" x14ac:dyDescent="0.2">
      <c r="A8278" t="s">
        <v>24822</v>
      </c>
      <c r="B8278" t="s">
        <v>24823</v>
      </c>
      <c r="C8278" t="s">
        <v>6</v>
      </c>
      <c r="D8278" t="s">
        <v>24824</v>
      </c>
      <c r="E8278">
        <v>327.18527221679699</v>
      </c>
      <c r="F8278">
        <v>381.29550170898398</v>
      </c>
      <c r="G8278">
        <v>343.67440795898398</v>
      </c>
      <c r="H8278">
        <v>377.036376953125</v>
      </c>
      <c r="I8278">
        <v>406.46270751953102</v>
      </c>
      <c r="J8278">
        <v>369.22512817382801</v>
      </c>
      <c r="K8278">
        <v>389.25823974609398</v>
      </c>
      <c r="L8278">
        <v>439.89505004882801</v>
      </c>
      <c r="M8278">
        <v>444.00994873046898</v>
      </c>
      <c r="N8278">
        <v>399.37921142578102</v>
      </c>
    </row>
    <row r="8279" spans="1:14" x14ac:dyDescent="0.2">
      <c r="A8279" t="s">
        <v>24825</v>
      </c>
      <c r="B8279" t="s">
        <v>24826</v>
      </c>
      <c r="C8279" t="s">
        <v>6</v>
      </c>
      <c r="D8279" t="s">
        <v>24827</v>
      </c>
      <c r="E8279">
        <v>5309.01416015625</v>
      </c>
      <c r="F8279">
        <v>4258.359375</v>
      </c>
      <c r="G8279">
        <v>6523.0478515625</v>
      </c>
      <c r="H8279">
        <v>6194.287109375</v>
      </c>
      <c r="I8279">
        <v>5931.66259765625</v>
      </c>
      <c r="J8279">
        <v>4639.39453125</v>
      </c>
      <c r="K8279">
        <v>6427.68603515625</v>
      </c>
      <c r="L8279">
        <v>4828.59033203125</v>
      </c>
      <c r="M8279">
        <v>7384.77490234375</v>
      </c>
      <c r="N8279">
        <v>6588.1025390625</v>
      </c>
    </row>
    <row r="8280" spans="1:14" x14ac:dyDescent="0.2">
      <c r="A8280" t="s">
        <v>24828</v>
      </c>
      <c r="B8280" t="s">
        <v>24829</v>
      </c>
      <c r="C8280" t="s">
        <v>6</v>
      </c>
      <c r="D8280" t="s">
        <v>24830</v>
      </c>
      <c r="E8280">
        <v>728.87847900390602</v>
      </c>
      <c r="F8280">
        <v>511.72515869140602</v>
      </c>
      <c r="G8280">
        <v>964.73492431640602</v>
      </c>
      <c r="K8280">
        <v>1199.78015136719</v>
      </c>
      <c r="N8280">
        <v>930.53204345703102</v>
      </c>
    </row>
    <row r="8281" spans="1:14" x14ac:dyDescent="0.2">
      <c r="A8281" t="s">
        <v>24831</v>
      </c>
      <c r="B8281" t="s">
        <v>24832</v>
      </c>
      <c r="C8281" t="s">
        <v>6</v>
      </c>
      <c r="D8281" t="s">
        <v>24833</v>
      </c>
      <c r="E8281">
        <v>303.79971313476602</v>
      </c>
      <c r="F8281">
        <v>175.00563049316401</v>
      </c>
      <c r="G8281">
        <v>270.84802246093801</v>
      </c>
      <c r="H8281">
        <v>203.23683166503901</v>
      </c>
      <c r="I8281">
        <v>205.39418029785199</v>
      </c>
      <c r="J8281">
        <v>181.81149291992199</v>
      </c>
      <c r="K8281">
        <v>142.29512023925801</v>
      </c>
      <c r="L8281">
        <v>186.43609619140599</v>
      </c>
      <c r="M8281">
        <v>213.53918457031199</v>
      </c>
      <c r="N8281">
        <v>176.14369201660199</v>
      </c>
    </row>
    <row r="8282" spans="1:14" x14ac:dyDescent="0.2">
      <c r="A8282" t="s">
        <v>24834</v>
      </c>
      <c r="B8282" t="s">
        <v>24835</v>
      </c>
      <c r="C8282" t="s">
        <v>6</v>
      </c>
      <c r="D8282" t="s">
        <v>24836</v>
      </c>
      <c r="E8282">
        <v>245.77484130859401</v>
      </c>
      <c r="F8282">
        <v>171.18235778808599</v>
      </c>
      <c r="G8282">
        <v>207.74559020996099</v>
      </c>
      <c r="H8282">
        <v>184.51890563964801</v>
      </c>
      <c r="I8282">
        <v>223.340255737305</v>
      </c>
      <c r="J8282">
        <v>174.72862243652301</v>
      </c>
      <c r="K8282">
        <v>290.24185180664102</v>
      </c>
      <c r="L8282">
        <v>149.57710266113301</v>
      </c>
      <c r="M8282">
        <v>211.04870605468801</v>
      </c>
      <c r="N8282">
        <v>223.41632080078099</v>
      </c>
    </row>
    <row r="8283" spans="1:14" x14ac:dyDescent="0.2">
      <c r="A8283" t="s">
        <v>24837</v>
      </c>
      <c r="B8283" t="s">
        <v>24838</v>
      </c>
      <c r="C8283" t="s">
        <v>6</v>
      </c>
      <c r="D8283" t="s">
        <v>24839</v>
      </c>
      <c r="E8283">
        <v>980.86358642578102</v>
      </c>
      <c r="F8283">
        <v>820.717041015625</v>
      </c>
      <c r="G8283">
        <v>1012.54937744141</v>
      </c>
      <c r="H8283">
        <v>882.103271484375</v>
      </c>
      <c r="I8283">
        <v>817.98059082031205</v>
      </c>
      <c r="J8283">
        <v>837.25701904296898</v>
      </c>
      <c r="K8283">
        <v>949.94720458984398</v>
      </c>
      <c r="L8283">
        <v>824.98083496093795</v>
      </c>
      <c r="M8283">
        <v>1144.24267578125</v>
      </c>
      <c r="N8283">
        <v>1026.33801269531</v>
      </c>
    </row>
    <row r="8284" spans="1:14" x14ac:dyDescent="0.2">
      <c r="A8284" t="s">
        <v>24840</v>
      </c>
      <c r="B8284" t="s">
        <v>24841</v>
      </c>
      <c r="C8284" t="s">
        <v>6</v>
      </c>
      <c r="D8284" t="s">
        <v>24842</v>
      </c>
      <c r="E8284">
        <v>2982.03759765625</v>
      </c>
      <c r="F8284">
        <v>2421.48095703125</v>
      </c>
      <c r="G8284">
        <v>3634.52465820312</v>
      </c>
      <c r="H8284">
        <v>3060.87109375</v>
      </c>
      <c r="I8284">
        <v>3356.48388671875</v>
      </c>
      <c r="J8284">
        <v>2524.39306640625</v>
      </c>
      <c r="K8284">
        <v>3060.49462890625</v>
      </c>
      <c r="L8284">
        <v>2752.41186523438</v>
      </c>
      <c r="M8284">
        <v>3397.51586914062</v>
      </c>
      <c r="N8284">
        <v>3771.6396484375</v>
      </c>
    </row>
    <row r="8285" spans="1:14" x14ac:dyDescent="0.2">
      <c r="A8285" t="s">
        <v>24843</v>
      </c>
      <c r="B8285" t="s">
        <v>24844</v>
      </c>
      <c r="C8285" t="s">
        <v>6</v>
      </c>
      <c r="D8285" t="s">
        <v>24845</v>
      </c>
      <c r="E8285">
        <v>1410.13830566406</v>
      </c>
      <c r="F8285">
        <v>1041.01782226562</v>
      </c>
      <c r="G8285">
        <v>1386.06628417969</v>
      </c>
      <c r="H8285">
        <v>1260.34033203125</v>
      </c>
      <c r="I8285">
        <v>1746.23376464844</v>
      </c>
      <c r="J8285">
        <v>1194.17346191406</v>
      </c>
      <c r="K8285">
        <v>1222.26306152344</v>
      </c>
      <c r="L8285">
        <v>1673.34094238281</v>
      </c>
      <c r="M8285">
        <v>1613.83178710938</v>
      </c>
      <c r="N8285">
        <v>1622.35961914062</v>
      </c>
    </row>
    <row r="8286" spans="1:14" x14ac:dyDescent="0.2">
      <c r="A8286" t="s">
        <v>24846</v>
      </c>
      <c r="B8286" t="s">
        <v>24847</v>
      </c>
      <c r="C8286" t="s">
        <v>6</v>
      </c>
      <c r="D8286" t="s">
        <v>24848</v>
      </c>
      <c r="E8286">
        <v>1209.49975585938</v>
      </c>
      <c r="F8286">
        <v>1331.28076171875</v>
      </c>
      <c r="G8286">
        <v>1136.1982421875</v>
      </c>
      <c r="H8286">
        <v>1724.22302246094</v>
      </c>
      <c r="I8286">
        <v>1651.29174804688</v>
      </c>
      <c r="J8286">
        <v>1762.52294921875</v>
      </c>
      <c r="K8286">
        <v>1300.7890625</v>
      </c>
      <c r="L8286">
        <v>1601.53515625</v>
      </c>
      <c r="M8286">
        <v>1582.01416015625</v>
      </c>
      <c r="N8286">
        <v>1227.75512695312</v>
      </c>
    </row>
    <row r="8287" spans="1:14" x14ac:dyDescent="0.2">
      <c r="A8287" t="s">
        <v>24849</v>
      </c>
      <c r="B8287" t="s">
        <v>24850</v>
      </c>
      <c r="C8287" t="s">
        <v>6</v>
      </c>
      <c r="D8287" t="s">
        <v>24851</v>
      </c>
      <c r="E8287">
        <v>470.36343383789102</v>
      </c>
      <c r="F8287">
        <v>369.22235107421898</v>
      </c>
      <c r="G8287">
        <v>575.858154296875</v>
      </c>
      <c r="H8287">
        <v>593.24725341796898</v>
      </c>
      <c r="I8287">
        <v>492.07302856445301</v>
      </c>
      <c r="J8287">
        <v>463.43765258789102</v>
      </c>
      <c r="K8287">
        <v>583.1298828125</v>
      </c>
      <c r="L8287">
        <v>521.12237548828102</v>
      </c>
      <c r="M8287">
        <v>645.968505859375</v>
      </c>
      <c r="N8287">
        <v>655.1240234375</v>
      </c>
    </row>
    <row r="8288" spans="1:14" x14ac:dyDescent="0.2">
      <c r="A8288" t="s">
        <v>24852</v>
      </c>
      <c r="B8288" t="s">
        <v>24853</v>
      </c>
      <c r="C8288" t="s">
        <v>6</v>
      </c>
      <c r="D8288" t="s">
        <v>24854</v>
      </c>
      <c r="E8288">
        <v>962.30706787109398</v>
      </c>
      <c r="F8288">
        <v>822.76501464843795</v>
      </c>
      <c r="G8288">
        <v>1100.49743652344</v>
      </c>
      <c r="H8288">
        <v>1094.61218261719</v>
      </c>
      <c r="I8288">
        <v>986.122802734375</v>
      </c>
      <c r="J8288">
        <v>1050.5244140625</v>
      </c>
      <c r="K8288">
        <v>991.447509765625</v>
      </c>
      <c r="L8288">
        <v>897.27789306640602</v>
      </c>
      <c r="M8288">
        <v>1263.65686035156</v>
      </c>
      <c r="N8288">
        <v>1228.77368164062</v>
      </c>
    </row>
    <row r="8289" spans="1:14" x14ac:dyDescent="0.2">
      <c r="A8289" t="s">
        <v>24855</v>
      </c>
      <c r="B8289" t="s">
        <v>24856</v>
      </c>
      <c r="C8289" t="s">
        <v>6</v>
      </c>
      <c r="D8289" t="s">
        <v>24857</v>
      </c>
      <c r="E8289">
        <v>502.317138671875</v>
      </c>
      <c r="F8289">
        <v>332.32824707031199</v>
      </c>
      <c r="G8289">
        <v>783.06817626953102</v>
      </c>
      <c r="H8289">
        <v>427.36337280273398</v>
      </c>
      <c r="I8289">
        <v>326.09036254882801</v>
      </c>
      <c r="J8289">
        <v>339.41522216796898</v>
      </c>
      <c r="K8289">
        <v>610.03778076171898</v>
      </c>
      <c r="L8289">
        <v>228.63116455078099</v>
      </c>
      <c r="M8289">
        <v>272.25253295898398</v>
      </c>
      <c r="N8289">
        <v>425.85723876953102</v>
      </c>
    </row>
    <row r="8290" spans="1:14" x14ac:dyDescent="0.2">
      <c r="A8290" t="s">
        <v>24858</v>
      </c>
      <c r="B8290" t="s">
        <v>24859</v>
      </c>
      <c r="C8290" t="s">
        <v>6</v>
      </c>
      <c r="D8290" t="s">
        <v>24860</v>
      </c>
      <c r="E8290">
        <v>1078.42724609375</v>
      </c>
      <c r="F8290">
        <v>1206.28576660156</v>
      </c>
      <c r="G8290">
        <v>1079.80456542969</v>
      </c>
      <c r="H8290">
        <v>1162.1513671875</v>
      </c>
      <c r="I8290">
        <v>1162.80676269531</v>
      </c>
      <c r="J8290">
        <v>1029.02685546875</v>
      </c>
      <c r="K8290">
        <v>1017.9365234375</v>
      </c>
      <c r="L8290">
        <v>746.95135498046898</v>
      </c>
      <c r="M8290">
        <v>778.34912109375</v>
      </c>
      <c r="N8290">
        <v>877.20831298828102</v>
      </c>
    </row>
    <row r="8291" spans="1:14" x14ac:dyDescent="0.2">
      <c r="A8291" t="s">
        <v>24861</v>
      </c>
      <c r="B8291" t="s">
        <v>24862</v>
      </c>
      <c r="C8291" t="s">
        <v>6</v>
      </c>
      <c r="D8291" t="s">
        <v>24863</v>
      </c>
      <c r="E8291">
        <v>1120.5458984375</v>
      </c>
      <c r="F8291">
        <v>1382.89733886719</v>
      </c>
      <c r="G8291">
        <v>1352.044921875</v>
      </c>
      <c r="H8291">
        <v>1133.21313476562</v>
      </c>
      <c r="I8291">
        <v>1315.73937988281</v>
      </c>
      <c r="J8291">
        <v>726.07269287109398</v>
      </c>
      <c r="K8291">
        <v>724.48638916015602</v>
      </c>
      <c r="L8291">
        <v>1154.11328125</v>
      </c>
      <c r="M8291">
        <v>752.89263916015602</v>
      </c>
      <c r="N8291">
        <v>672.86456298828102</v>
      </c>
    </row>
    <row r="8292" spans="1:14" x14ac:dyDescent="0.2">
      <c r="A8292" t="s">
        <v>24864</v>
      </c>
      <c r="B8292" t="s">
        <v>24865</v>
      </c>
      <c r="C8292" t="s">
        <v>6</v>
      </c>
      <c r="D8292" t="s">
        <v>24866</v>
      </c>
      <c r="E8292">
        <v>93.772171020507798</v>
      </c>
      <c r="G8292">
        <v>162.92953491210901</v>
      </c>
      <c r="I8292">
        <v>132.36607360839801</v>
      </c>
      <c r="J8292">
        <v>124.11579132080099</v>
      </c>
      <c r="K8292">
        <v>99.812683105468807</v>
      </c>
      <c r="L8292">
        <v>125.313804626465</v>
      </c>
      <c r="M8292">
        <v>232.74569702148401</v>
      </c>
      <c r="N8292">
        <v>203.95407104492199</v>
      </c>
    </row>
    <row r="8293" spans="1:14" x14ac:dyDescent="0.2">
      <c r="A8293" t="s">
        <v>24867</v>
      </c>
      <c r="B8293" t="s">
        <v>24868</v>
      </c>
      <c r="C8293" t="s">
        <v>6</v>
      </c>
      <c r="D8293" t="s">
        <v>24869</v>
      </c>
    </row>
    <row r="8294" spans="1:14" x14ac:dyDescent="0.2">
      <c r="A8294" t="s">
        <v>24870</v>
      </c>
      <c r="B8294" t="s">
        <v>24871</v>
      </c>
      <c r="C8294" t="s">
        <v>6</v>
      </c>
      <c r="D8294" t="s">
        <v>24872</v>
      </c>
      <c r="E8294">
        <v>299.36730957031199</v>
      </c>
      <c r="F8294">
        <v>229.652099609375</v>
      </c>
      <c r="G8294">
        <v>368.87582397460898</v>
      </c>
      <c r="H8294">
        <v>332.91094970703102</v>
      </c>
      <c r="I8294">
        <v>222.34774780273401</v>
      </c>
      <c r="J8294">
        <v>317.92593383789102</v>
      </c>
      <c r="K8294">
        <v>298.61419677734398</v>
      </c>
      <c r="L8294">
        <v>192.04814147949199</v>
      </c>
      <c r="M8294">
        <v>349.92630004882801</v>
      </c>
      <c r="N8294">
        <v>234.45901489257801</v>
      </c>
    </row>
    <row r="8295" spans="1:14" x14ac:dyDescent="0.2">
      <c r="A8295" t="s">
        <v>24873</v>
      </c>
      <c r="B8295" t="s">
        <v>24874</v>
      </c>
      <c r="C8295" t="s">
        <v>6</v>
      </c>
      <c r="D8295" t="s">
        <v>24875</v>
      </c>
      <c r="E8295">
        <v>1208.69592285156</v>
      </c>
      <c r="F8295">
        <v>795.411376953125</v>
      </c>
      <c r="G8295">
        <v>1273.77429199219</v>
      </c>
      <c r="H8295">
        <v>934.67926025390602</v>
      </c>
      <c r="I8295">
        <v>995.25231933593795</v>
      </c>
      <c r="J8295">
        <v>1182.82360839844</v>
      </c>
      <c r="K8295">
        <v>1365.20837402344</v>
      </c>
      <c r="L8295">
        <v>1172.50280761719</v>
      </c>
      <c r="M8295">
        <v>1988.30041503906</v>
      </c>
      <c r="N8295">
        <v>1778.58508300781</v>
      </c>
    </row>
    <row r="8296" spans="1:14" x14ac:dyDescent="0.2">
      <c r="A8296" t="s">
        <v>24876</v>
      </c>
      <c r="B8296" t="s">
        <v>24877</v>
      </c>
      <c r="C8296" t="s">
        <v>6</v>
      </c>
      <c r="D8296" t="s">
        <v>24878</v>
      </c>
      <c r="E8296">
        <v>371.88464355468801</v>
      </c>
      <c r="F8296">
        <v>334.42901611328102</v>
      </c>
      <c r="G8296">
        <v>383.07418823242199</v>
      </c>
      <c r="H8296">
        <v>281.28366088867199</v>
      </c>
      <c r="I8296">
        <v>270.784912109375</v>
      </c>
      <c r="J8296">
        <v>327.05105590820301</v>
      </c>
      <c r="K8296">
        <v>401.17047119140602</v>
      </c>
      <c r="L8296">
        <v>278.68588256835898</v>
      </c>
      <c r="M8296">
        <v>458.70626831054699</v>
      </c>
      <c r="N8296">
        <v>472.221923828125</v>
      </c>
    </row>
    <row r="8297" spans="1:14" x14ac:dyDescent="0.2">
      <c r="A8297" t="s">
        <v>24879</v>
      </c>
      <c r="B8297" t="s">
        <v>24880</v>
      </c>
      <c r="C8297" t="s">
        <v>6</v>
      </c>
      <c r="D8297" t="s">
        <v>24881</v>
      </c>
      <c r="E8297">
        <v>7401.5</v>
      </c>
      <c r="F8297">
        <v>6361.8349609375</v>
      </c>
      <c r="G8297">
        <v>6816.86572265625</v>
      </c>
      <c r="H8297">
        <v>6721.8828125</v>
      </c>
      <c r="I8297">
        <v>7030.48974609375</v>
      </c>
      <c r="J8297">
        <v>6256.50146484375</v>
      </c>
      <c r="K8297">
        <v>6578.64404296875</v>
      </c>
      <c r="L8297">
        <v>6945.162109375</v>
      </c>
      <c r="M8297">
        <v>8453.4599609375</v>
      </c>
      <c r="N8297">
        <v>9548.3359375</v>
      </c>
    </row>
    <row r="8298" spans="1:14" x14ac:dyDescent="0.2">
      <c r="A8298" t="s">
        <v>24882</v>
      </c>
      <c r="B8298" t="s">
        <v>24883</v>
      </c>
      <c r="C8298" t="s">
        <v>6</v>
      </c>
      <c r="D8298" t="s">
        <v>24884</v>
      </c>
      <c r="E8298">
        <v>513.69537353515602</v>
      </c>
      <c r="F8298">
        <v>410.65765380859398</v>
      </c>
      <c r="G8298">
        <v>609.86737060546898</v>
      </c>
      <c r="H8298">
        <v>494.90524291992199</v>
      </c>
      <c r="I8298">
        <v>433.03982543945301</v>
      </c>
      <c r="J8298">
        <v>385.53839111328102</v>
      </c>
      <c r="K8298">
        <v>578.80218505859398</v>
      </c>
      <c r="L8298">
        <v>353.88854980468801</v>
      </c>
      <c r="M8298">
        <v>585.68951416015602</v>
      </c>
      <c r="N8298">
        <v>551.02526855468795</v>
      </c>
    </row>
    <row r="8299" spans="1:14" x14ac:dyDescent="0.2">
      <c r="A8299" t="s">
        <v>24885</v>
      </c>
      <c r="B8299" t="s">
        <v>24886</v>
      </c>
      <c r="C8299" t="s">
        <v>6</v>
      </c>
      <c r="D8299" t="s">
        <v>24887</v>
      </c>
      <c r="E8299">
        <v>1434.55908203125</v>
      </c>
      <c r="F8299">
        <v>1046.96887207031</v>
      </c>
      <c r="G8299">
        <v>1679.4482421875</v>
      </c>
      <c r="H8299">
        <v>1426.81677246094</v>
      </c>
      <c r="I8299">
        <v>1194.90466308594</v>
      </c>
      <c r="J8299">
        <v>1175.50219726562</v>
      </c>
      <c r="K8299">
        <v>1409.63647460938</v>
      </c>
      <c r="L8299">
        <v>1025.72595214844</v>
      </c>
      <c r="M8299">
        <v>1649.33703613281</v>
      </c>
      <c r="N8299">
        <v>1671.98107910156</v>
      </c>
    </row>
    <row r="8300" spans="1:14" x14ac:dyDescent="0.2">
      <c r="A8300" t="s">
        <v>24888</v>
      </c>
      <c r="B8300" t="s">
        <v>24889</v>
      </c>
      <c r="C8300" t="s">
        <v>6</v>
      </c>
      <c r="D8300" t="s">
        <v>24890</v>
      </c>
      <c r="E8300">
        <v>3161.2158203125</v>
      </c>
      <c r="F8300">
        <v>4911.39208984375</v>
      </c>
      <c r="G8300">
        <v>3485.314453125</v>
      </c>
      <c r="H8300">
        <v>4427.349609375</v>
      </c>
      <c r="I8300">
        <v>4976.609375</v>
      </c>
      <c r="J8300">
        <v>5273.1962890625</v>
      </c>
      <c r="K8300">
        <v>2916.1259765625</v>
      </c>
      <c r="L8300">
        <v>4201.20361328125</v>
      </c>
      <c r="M8300">
        <v>2769.36254882812</v>
      </c>
      <c r="N8300">
        <v>2223.15454101562</v>
      </c>
    </row>
    <row r="8301" spans="1:14" x14ac:dyDescent="0.2">
      <c r="A8301" t="s">
        <v>24891</v>
      </c>
      <c r="B8301" t="s">
        <v>24892</v>
      </c>
      <c r="C8301" t="s">
        <v>6</v>
      </c>
      <c r="D8301" t="s">
        <v>24893</v>
      </c>
      <c r="E8301">
        <v>98.499542236328097</v>
      </c>
      <c r="F8301">
        <v>277.06143188476602</v>
      </c>
      <c r="G8301">
        <v>143.52360534668</v>
      </c>
      <c r="H8301">
        <v>212.81213378906199</v>
      </c>
      <c r="I8301">
        <v>265.41339111328102</v>
      </c>
      <c r="J8301">
        <v>228.45689392089801</v>
      </c>
      <c r="K8301">
        <v>166.13835144043</v>
      </c>
      <c r="L8301">
        <v>236.33123779296901</v>
      </c>
      <c r="M8301">
        <v>238.03077697753901</v>
      </c>
      <c r="N8301">
        <v>227.82464599609401</v>
      </c>
    </row>
    <row r="8302" spans="1:14" x14ac:dyDescent="0.2">
      <c r="A8302" t="s">
        <v>24894</v>
      </c>
      <c r="B8302" t="s">
        <v>24895</v>
      </c>
      <c r="C8302" t="s">
        <v>6</v>
      </c>
      <c r="D8302" t="s">
        <v>24896</v>
      </c>
      <c r="E8302">
        <v>3442.27001953125</v>
      </c>
      <c r="F8302">
        <v>2980.494140625</v>
      </c>
      <c r="G8302">
        <v>4102.1044921875</v>
      </c>
      <c r="H8302">
        <v>3642.99047851562</v>
      </c>
      <c r="I8302">
        <v>3436.86279296875</v>
      </c>
      <c r="J8302">
        <v>2887.73901367188</v>
      </c>
      <c r="K8302">
        <v>4224.49658203125</v>
      </c>
      <c r="L8302">
        <v>2732.1552734375</v>
      </c>
      <c r="M8302">
        <v>3756.47412109375</v>
      </c>
      <c r="N8302">
        <v>3885.244140625</v>
      </c>
    </row>
    <row r="8303" spans="1:14" x14ac:dyDescent="0.2">
      <c r="A8303" t="s">
        <v>24897</v>
      </c>
      <c r="B8303" t="s">
        <v>24898</v>
      </c>
      <c r="C8303" t="s">
        <v>6</v>
      </c>
      <c r="D8303" t="s">
        <v>24899</v>
      </c>
      <c r="G8303">
        <v>85.431579589843807</v>
      </c>
      <c r="J8303">
        <v>33.285068511962898</v>
      </c>
      <c r="M8303">
        <v>121.657257080078</v>
      </c>
      <c r="N8303">
        <v>48.478256225585902</v>
      </c>
    </row>
    <row r="8304" spans="1:14" x14ac:dyDescent="0.2">
      <c r="A8304" t="s">
        <v>24900</v>
      </c>
      <c r="B8304" t="s">
        <v>24901</v>
      </c>
      <c r="C8304" t="s">
        <v>6</v>
      </c>
      <c r="D8304" t="s">
        <v>24902</v>
      </c>
      <c r="E8304">
        <v>237.72328186035199</v>
      </c>
      <c r="F8304">
        <v>246.12742614746099</v>
      </c>
      <c r="G8304">
        <v>241.28642272949199</v>
      </c>
      <c r="H8304">
        <v>465.48135375976602</v>
      </c>
      <c r="I8304">
        <v>258.34124755859398</v>
      </c>
      <c r="J8304">
        <v>279.96456909179699</v>
      </c>
      <c r="K8304">
        <v>210.37805175781199</v>
      </c>
      <c r="L8304">
        <v>298.45010375976602</v>
      </c>
      <c r="M8304">
        <v>213.43061828613301</v>
      </c>
      <c r="N8304">
        <v>270.32879638671898</v>
      </c>
    </row>
    <row r="8305" spans="1:14" x14ac:dyDescent="0.2">
      <c r="A8305" t="s">
        <v>24903</v>
      </c>
      <c r="B8305" t="s">
        <v>24904</v>
      </c>
      <c r="C8305" t="s">
        <v>6</v>
      </c>
      <c r="D8305" t="s">
        <v>24905</v>
      </c>
      <c r="E8305">
        <v>1335.82214355469</v>
      </c>
      <c r="F8305">
        <v>1009.84063720703</v>
      </c>
      <c r="G8305">
        <v>1365.29699707031</v>
      </c>
      <c r="H8305">
        <v>1108.08093261719</v>
      </c>
      <c r="I8305">
        <v>1040.15539550781</v>
      </c>
      <c r="J8305">
        <v>1036.62829589844</v>
      </c>
      <c r="K8305">
        <v>1379.92321777344</v>
      </c>
      <c r="L8305">
        <v>954.58917236328102</v>
      </c>
      <c r="M8305">
        <v>1403.55102539062</v>
      </c>
      <c r="N8305">
        <v>1521.70092773438</v>
      </c>
    </row>
    <row r="8306" spans="1:14" x14ac:dyDescent="0.2">
      <c r="A8306" t="s">
        <v>24906</v>
      </c>
      <c r="B8306" t="s">
        <v>24907</v>
      </c>
      <c r="C8306" t="s">
        <v>6</v>
      </c>
      <c r="D8306" t="s">
        <v>24908</v>
      </c>
      <c r="E8306">
        <v>9210.7177734375</v>
      </c>
      <c r="F8306">
        <v>6536.5869140625</v>
      </c>
      <c r="G8306">
        <v>10252.6787109375</v>
      </c>
      <c r="H8306">
        <v>8560.4228515625</v>
      </c>
      <c r="I8306">
        <v>8186.56591796875</v>
      </c>
      <c r="J8306">
        <v>7401.80908203125</v>
      </c>
      <c r="K8306">
        <v>10185.486328125</v>
      </c>
      <c r="L8306">
        <v>6273.140625</v>
      </c>
      <c r="M8306">
        <v>8776.5712890625</v>
      </c>
      <c r="N8306">
        <v>8689.296875</v>
      </c>
    </row>
    <row r="8307" spans="1:14" x14ac:dyDescent="0.2">
      <c r="A8307" t="s">
        <v>24909</v>
      </c>
      <c r="B8307" t="s">
        <v>24910</v>
      </c>
      <c r="C8307" t="s">
        <v>6</v>
      </c>
      <c r="D8307" t="s">
        <v>24911</v>
      </c>
      <c r="E8307">
        <v>6332.79345703125</v>
      </c>
      <c r="G8307">
        <v>5271.56396484375</v>
      </c>
      <c r="I8307">
        <v>3836.10961914062</v>
      </c>
      <c r="J8307">
        <v>3670.8095703125</v>
      </c>
      <c r="K8307">
        <v>6002.001953125</v>
      </c>
      <c r="L8307">
        <v>2323.61889648438</v>
      </c>
      <c r="M8307">
        <v>3340.828125</v>
      </c>
      <c r="N8307">
        <v>4500.48681640625</v>
      </c>
    </row>
    <row r="8308" spans="1:14" x14ac:dyDescent="0.2">
      <c r="A8308" t="s">
        <v>24912</v>
      </c>
      <c r="B8308" t="s">
        <v>24913</v>
      </c>
      <c r="C8308" t="s">
        <v>6</v>
      </c>
      <c r="D8308" t="s">
        <v>24914</v>
      </c>
      <c r="E8308">
        <v>4873.5732421875</v>
      </c>
      <c r="F8308">
        <v>3948.138671875</v>
      </c>
      <c r="G8308">
        <v>5858.87890625</v>
      </c>
      <c r="H8308">
        <v>5730.19921875</v>
      </c>
      <c r="I8308">
        <v>5023.96044921875</v>
      </c>
      <c r="J8308">
        <v>4357.6025390625</v>
      </c>
      <c r="K8308">
        <v>5542.68359375</v>
      </c>
      <c r="L8308">
        <v>4805.9658203125</v>
      </c>
      <c r="M8308">
        <v>6426.224609375</v>
      </c>
      <c r="N8308">
        <v>5925.0888671875</v>
      </c>
    </row>
    <row r="8309" spans="1:14" x14ac:dyDescent="0.2">
      <c r="A8309" t="s">
        <v>24915</v>
      </c>
      <c r="B8309" t="s">
        <v>24916</v>
      </c>
      <c r="C8309" t="s">
        <v>6</v>
      </c>
      <c r="D8309" t="s">
        <v>24917</v>
      </c>
      <c r="E8309">
        <v>71.530113220214801</v>
      </c>
      <c r="F8309">
        <v>88.388336181640597</v>
      </c>
      <c r="G8309">
        <v>55.407466888427699</v>
      </c>
      <c r="H8309">
        <v>120.16439819335901</v>
      </c>
      <c r="I8309">
        <v>120.664878845215</v>
      </c>
      <c r="K8309">
        <v>127.058029174805</v>
      </c>
      <c r="N8309">
        <v>88.909080505371094</v>
      </c>
    </row>
    <row r="8310" spans="1:14" x14ac:dyDescent="0.2">
      <c r="A8310" t="s">
        <v>24918</v>
      </c>
      <c r="B8310" t="s">
        <v>24919</v>
      </c>
      <c r="C8310" t="s">
        <v>6</v>
      </c>
      <c r="D8310" t="s">
        <v>24920</v>
      </c>
    </row>
    <row r="8311" spans="1:14" x14ac:dyDescent="0.2">
      <c r="A8311" t="s">
        <v>24921</v>
      </c>
      <c r="B8311" t="s">
        <v>24922</v>
      </c>
      <c r="C8311" t="s">
        <v>6</v>
      </c>
      <c r="D8311" t="s">
        <v>24923</v>
      </c>
    </row>
    <row r="8312" spans="1:14" x14ac:dyDescent="0.2">
      <c r="A8312" t="s">
        <v>24924</v>
      </c>
      <c r="B8312" t="s">
        <v>24925</v>
      </c>
      <c r="C8312" t="s">
        <v>6</v>
      </c>
      <c r="D8312" t="s">
        <v>24926</v>
      </c>
    </row>
    <row r="8313" spans="1:14" x14ac:dyDescent="0.2">
      <c r="A8313" t="s">
        <v>24927</v>
      </c>
      <c r="B8313" t="s">
        <v>24928</v>
      </c>
      <c r="C8313" t="s">
        <v>6</v>
      </c>
      <c r="D8313" t="s">
        <v>24929</v>
      </c>
      <c r="G8313">
        <v>89.815856933593807</v>
      </c>
      <c r="H8313">
        <v>148.291015625</v>
      </c>
      <c r="J8313">
        <v>124.672645568848</v>
      </c>
      <c r="K8313">
        <v>131.45648193359401</v>
      </c>
      <c r="L8313">
        <v>93.191833496093807</v>
      </c>
      <c r="M8313">
        <v>173.13377380371099</v>
      </c>
      <c r="N8313">
        <v>109.911262512207</v>
      </c>
    </row>
    <row r="8314" spans="1:14" x14ac:dyDescent="0.2">
      <c r="A8314" t="s">
        <v>24930</v>
      </c>
      <c r="B8314" t="s">
        <v>24931</v>
      </c>
      <c r="C8314" t="s">
        <v>6</v>
      </c>
      <c r="D8314" t="s">
        <v>24932</v>
      </c>
      <c r="E8314">
        <v>392.44314575195301</v>
      </c>
      <c r="F8314">
        <v>395.20956420898398</v>
      </c>
      <c r="G8314">
        <v>493.73092651367199</v>
      </c>
      <c r="H8314">
        <v>410.70840454101602</v>
      </c>
      <c r="I8314">
        <v>305.34680175781199</v>
      </c>
      <c r="J8314">
        <v>429.71597290039102</v>
      </c>
      <c r="K8314">
        <v>501.97100830078102</v>
      </c>
      <c r="L8314">
        <v>342.72540283203102</v>
      </c>
      <c r="M8314">
        <v>458.32501220703102</v>
      </c>
      <c r="N8314">
        <v>476.79736328125</v>
      </c>
    </row>
    <row r="8315" spans="1:14" x14ac:dyDescent="0.2">
      <c r="A8315" t="s">
        <v>24933</v>
      </c>
      <c r="B8315" t="s">
        <v>24934</v>
      </c>
      <c r="C8315" t="s">
        <v>6</v>
      </c>
      <c r="D8315" t="s">
        <v>24935</v>
      </c>
      <c r="E8315">
        <v>520.25134277343795</v>
      </c>
      <c r="F8315">
        <v>415.15216064453102</v>
      </c>
      <c r="G8315">
        <v>666.01788330078102</v>
      </c>
      <c r="H8315">
        <v>569.20123291015602</v>
      </c>
      <c r="I8315">
        <v>437.48175048828102</v>
      </c>
      <c r="J8315">
        <v>395.926513671875</v>
      </c>
      <c r="K8315">
        <v>676.68438720703102</v>
      </c>
      <c r="L8315">
        <v>424.77694702148398</v>
      </c>
      <c r="M8315">
        <v>524.22723388671898</v>
      </c>
      <c r="N8315">
        <v>523.37469482421898</v>
      </c>
    </row>
    <row r="8316" spans="1:14" x14ac:dyDescent="0.2">
      <c r="A8316" t="s">
        <v>24936</v>
      </c>
      <c r="B8316" t="s">
        <v>24937</v>
      </c>
      <c r="C8316" t="s">
        <v>6</v>
      </c>
      <c r="D8316" t="s">
        <v>24938</v>
      </c>
      <c r="E8316">
        <v>164.371658325195</v>
      </c>
      <c r="G8316">
        <v>102.790252685547</v>
      </c>
      <c r="H8316">
        <v>97.982154846191406</v>
      </c>
      <c r="K8316">
        <v>114.05434417724599</v>
      </c>
      <c r="L8316">
        <v>143.81994628906199</v>
      </c>
      <c r="M8316">
        <v>116.87677764892599</v>
      </c>
      <c r="N8316">
        <v>131.29887390136699</v>
      </c>
    </row>
    <row r="8317" spans="1:14" x14ac:dyDescent="0.2">
      <c r="A8317" t="s">
        <v>24939</v>
      </c>
      <c r="B8317" t="s">
        <v>24940</v>
      </c>
      <c r="C8317" t="s">
        <v>6</v>
      </c>
      <c r="D8317" t="s">
        <v>24941</v>
      </c>
      <c r="E8317">
        <v>716.94665527343795</v>
      </c>
      <c r="F8317">
        <v>814.86462402343795</v>
      </c>
      <c r="G8317">
        <v>705.62591552734398</v>
      </c>
      <c r="H8317">
        <v>766.939453125</v>
      </c>
      <c r="I8317">
        <v>552.68054199218795</v>
      </c>
      <c r="J8317">
        <v>712.90277099609398</v>
      </c>
      <c r="K8317">
        <v>981.03381347656205</v>
      </c>
      <c r="L8317">
        <v>830.67834472656205</v>
      </c>
      <c r="M8317">
        <v>733.217529296875</v>
      </c>
      <c r="N8317">
        <v>772.072265625</v>
      </c>
    </row>
    <row r="8318" spans="1:14" x14ac:dyDescent="0.2">
      <c r="A8318" t="s">
        <v>24942</v>
      </c>
      <c r="B8318" t="s">
        <v>24943</v>
      </c>
      <c r="C8318" t="s">
        <v>6</v>
      </c>
      <c r="D8318" t="s">
        <v>24944</v>
      </c>
      <c r="H8318">
        <v>77.181404113769503</v>
      </c>
      <c r="I8318">
        <v>79.049331665039105</v>
      </c>
      <c r="K8318">
        <v>57.925163269042997</v>
      </c>
      <c r="M8318">
        <v>94.286582946777301</v>
      </c>
    </row>
    <row r="8319" spans="1:14" x14ac:dyDescent="0.2">
      <c r="A8319" t="s">
        <v>24945</v>
      </c>
      <c r="B8319" t="s">
        <v>24946</v>
      </c>
      <c r="C8319" t="s">
        <v>6</v>
      </c>
      <c r="D8319" t="s">
        <v>24947</v>
      </c>
      <c r="E8319">
        <v>1888.01049804688</v>
      </c>
      <c r="F8319">
        <v>1286.97631835938</v>
      </c>
      <c r="G8319">
        <v>2300.20922851562</v>
      </c>
      <c r="H8319">
        <v>1402.92858886719</v>
      </c>
      <c r="I8319">
        <v>1382.318359375</v>
      </c>
      <c r="J8319">
        <v>1309.83032226562</v>
      </c>
      <c r="K8319">
        <v>1915.30773925781</v>
      </c>
      <c r="L8319">
        <v>1199.01892089844</v>
      </c>
      <c r="M8319">
        <v>2030.00695800781</v>
      </c>
      <c r="N8319">
        <v>1911.10913085938</v>
      </c>
    </row>
    <row r="8320" spans="1:14" x14ac:dyDescent="0.2">
      <c r="A8320" t="s">
        <v>24948</v>
      </c>
      <c r="B8320" t="s">
        <v>24949</v>
      </c>
      <c r="C8320" t="s">
        <v>6</v>
      </c>
      <c r="D8320" t="s">
        <v>24950</v>
      </c>
      <c r="E8320">
        <v>1603.2490234375</v>
      </c>
      <c r="F8320">
        <v>1418.52282714844</v>
      </c>
      <c r="G8320">
        <v>1526.18896484375</v>
      </c>
      <c r="H8320">
        <v>1620.83410644531</v>
      </c>
      <c r="I8320">
        <v>1447.50415039062</v>
      </c>
      <c r="J8320">
        <v>1877.64086914062</v>
      </c>
      <c r="K8320">
        <v>1585.52282714844</v>
      </c>
      <c r="L8320">
        <v>1547.20520019531</v>
      </c>
      <c r="M8320">
        <v>1445.2373046875</v>
      </c>
      <c r="N8320">
        <v>1361.23974609375</v>
      </c>
    </row>
    <row r="8321" spans="1:14" x14ac:dyDescent="0.2">
      <c r="A8321" t="s">
        <v>24951</v>
      </c>
      <c r="B8321" t="s">
        <v>24952</v>
      </c>
      <c r="C8321" t="s">
        <v>6</v>
      </c>
      <c r="D8321" t="s">
        <v>24953</v>
      </c>
      <c r="E8321">
        <v>2272.23193359375</v>
      </c>
      <c r="N8321">
        <v>2485.39501953125</v>
      </c>
    </row>
    <row r="8322" spans="1:14" x14ac:dyDescent="0.2">
      <c r="A8322" t="s">
        <v>24954</v>
      </c>
      <c r="B8322" t="s">
        <v>24955</v>
      </c>
      <c r="C8322" t="s">
        <v>6</v>
      </c>
      <c r="D8322" t="s">
        <v>24956</v>
      </c>
      <c r="E8322">
        <v>2932.03784179688</v>
      </c>
      <c r="F8322">
        <v>2509.04418945312</v>
      </c>
      <c r="G8322">
        <v>3462.44189453125</v>
      </c>
      <c r="H8322">
        <v>2954.85791015625</v>
      </c>
      <c r="I8322">
        <v>2747.36694335938</v>
      </c>
      <c r="J8322">
        <v>2417.47412109375</v>
      </c>
      <c r="K8322">
        <v>2717.58251953125</v>
      </c>
      <c r="L8322">
        <v>2009.48657226562</v>
      </c>
      <c r="M8322">
        <v>2862.77905273438</v>
      </c>
      <c r="N8322">
        <v>2641.6865234375</v>
      </c>
    </row>
    <row r="8323" spans="1:14" x14ac:dyDescent="0.2">
      <c r="A8323" t="s">
        <v>24957</v>
      </c>
      <c r="B8323" t="s">
        <v>24958</v>
      </c>
      <c r="C8323" t="s">
        <v>6</v>
      </c>
      <c r="D8323" t="s">
        <v>24959</v>
      </c>
      <c r="E8323">
        <v>142.49778747558599</v>
      </c>
      <c r="G8323">
        <v>16.671546936035199</v>
      </c>
      <c r="J8323">
        <v>55.202571868896499</v>
      </c>
      <c r="K8323">
        <v>160.09683227539099</v>
      </c>
      <c r="L8323">
        <v>122.935012817383</v>
      </c>
    </row>
    <row r="8324" spans="1:14" x14ac:dyDescent="0.2">
      <c r="A8324" t="s">
        <v>24960</v>
      </c>
      <c r="B8324" t="s">
        <v>24961</v>
      </c>
      <c r="C8324" t="s">
        <v>6</v>
      </c>
      <c r="D8324" t="s">
        <v>24962</v>
      </c>
      <c r="E8324">
        <v>3938.8408203125</v>
      </c>
      <c r="F8324">
        <v>3549.76586914062</v>
      </c>
      <c r="G8324">
        <v>4799.66015625</v>
      </c>
      <c r="H8324">
        <v>4491.51318359375</v>
      </c>
      <c r="I8324">
        <v>3614.24487304688</v>
      </c>
      <c r="J8324">
        <v>3622.75439453125</v>
      </c>
      <c r="K8324">
        <v>4548.345703125</v>
      </c>
      <c r="L8324">
        <v>3672.23071289062</v>
      </c>
      <c r="M8324">
        <v>4146.7958984375</v>
      </c>
      <c r="N8324">
        <v>4478.5712890625</v>
      </c>
    </row>
    <row r="8325" spans="1:14" x14ac:dyDescent="0.2">
      <c r="A8325" t="s">
        <v>24963</v>
      </c>
      <c r="B8325" t="s">
        <v>24964</v>
      </c>
      <c r="C8325" t="s">
        <v>6</v>
      </c>
      <c r="D8325" t="s">
        <v>24965</v>
      </c>
      <c r="E8325">
        <v>18466.9140625</v>
      </c>
      <c r="F8325">
        <v>16539.029296875</v>
      </c>
      <c r="G8325">
        <v>14917.140625</v>
      </c>
      <c r="H8325">
        <v>15043.0615234375</v>
      </c>
      <c r="I8325">
        <v>17894.498046875</v>
      </c>
      <c r="J8325">
        <v>15808.7705078125</v>
      </c>
      <c r="K8325">
        <v>15895.4873046875</v>
      </c>
      <c r="L8325">
        <v>20190.353515625</v>
      </c>
      <c r="M8325">
        <v>17762.470703125</v>
      </c>
      <c r="N8325">
        <v>19683.4921875</v>
      </c>
    </row>
    <row r="8326" spans="1:14" x14ac:dyDescent="0.2">
      <c r="A8326" t="s">
        <v>24966</v>
      </c>
      <c r="B8326" t="s">
        <v>24967</v>
      </c>
      <c r="C8326" t="s">
        <v>6</v>
      </c>
      <c r="D8326" t="s">
        <v>24968</v>
      </c>
      <c r="E8326">
        <v>2977.07348632812</v>
      </c>
      <c r="F8326">
        <v>2326.283203125</v>
      </c>
      <c r="G8326">
        <v>3164.1259765625</v>
      </c>
      <c r="H8326">
        <v>2383.89428710938</v>
      </c>
      <c r="I8326">
        <v>2307.63330078125</v>
      </c>
      <c r="J8326">
        <v>2258.54858398438</v>
      </c>
      <c r="K8326">
        <v>3135.7958984375</v>
      </c>
      <c r="L8326">
        <v>1780.01147460938</v>
      </c>
      <c r="M8326">
        <v>2024.75659179688</v>
      </c>
      <c r="N8326">
        <v>1951.56628417969</v>
      </c>
    </row>
    <row r="8327" spans="1:14" x14ac:dyDescent="0.2">
      <c r="A8327" t="s">
        <v>24969</v>
      </c>
      <c r="B8327" t="s">
        <v>24970</v>
      </c>
      <c r="C8327" t="s">
        <v>6</v>
      </c>
      <c r="D8327" t="s">
        <v>24971</v>
      </c>
      <c r="E8327">
        <v>1291.95202636719</v>
      </c>
      <c r="F8327">
        <v>1356.63940429688</v>
      </c>
      <c r="G8327">
        <v>1233.7529296875</v>
      </c>
      <c r="H8327">
        <v>1077.7939453125</v>
      </c>
      <c r="I8327">
        <v>1199.55969238281</v>
      </c>
      <c r="J8327">
        <v>1137.27783203125</v>
      </c>
      <c r="K8327">
        <v>1047.67553710938</v>
      </c>
      <c r="L8327">
        <v>1050.5966796875</v>
      </c>
      <c r="M8327">
        <v>1010.76159667969</v>
      </c>
      <c r="N8327">
        <v>1157.98217773438</v>
      </c>
    </row>
    <row r="8328" spans="1:14" x14ac:dyDescent="0.2">
      <c r="A8328" t="s">
        <v>24972</v>
      </c>
      <c r="B8328" t="s">
        <v>24973</v>
      </c>
      <c r="C8328" t="s">
        <v>6</v>
      </c>
      <c r="D8328" t="s">
        <v>24974</v>
      </c>
      <c r="E8328">
        <v>1150.10559082031</v>
      </c>
      <c r="F8328">
        <v>1072.98486328125</v>
      </c>
      <c r="G8328">
        <v>1427.30737304688</v>
      </c>
      <c r="H8328">
        <v>1170.86572265625</v>
      </c>
      <c r="I8328">
        <v>684.17028808593795</v>
      </c>
      <c r="J8328">
        <v>880.2919921875</v>
      </c>
      <c r="K8328">
        <v>788.268310546875</v>
      </c>
      <c r="L8328">
        <v>799.396484375</v>
      </c>
      <c r="M8328">
        <v>1290.10913085938</v>
      </c>
      <c r="N8328">
        <v>1240.68334960938</v>
      </c>
    </row>
    <row r="8329" spans="1:14" x14ac:dyDescent="0.2">
      <c r="A8329" t="s">
        <v>24975</v>
      </c>
      <c r="B8329" t="s">
        <v>24976</v>
      </c>
      <c r="C8329" t="s">
        <v>6</v>
      </c>
      <c r="D8329" t="s">
        <v>24977</v>
      </c>
      <c r="E8329">
        <v>126.215377807617</v>
      </c>
      <c r="F8329">
        <v>105.76431274414099</v>
      </c>
      <c r="G8329">
        <v>153.81898498535199</v>
      </c>
      <c r="I8329">
        <v>82.090553283691406</v>
      </c>
      <c r="J8329">
        <v>127.527557373047</v>
      </c>
      <c r="K8329">
        <v>110.329833984375</v>
      </c>
      <c r="L8329">
        <v>81.517768859863295</v>
      </c>
      <c r="M8329">
        <v>142.32630920410199</v>
      </c>
      <c r="N8329">
        <v>130.33236694335901</v>
      </c>
    </row>
    <row r="8330" spans="1:14" x14ac:dyDescent="0.2">
      <c r="A8330" t="s">
        <v>24978</v>
      </c>
      <c r="B8330" t="s">
        <v>24979</v>
      </c>
      <c r="C8330" t="s">
        <v>6</v>
      </c>
      <c r="D8330" t="s">
        <v>24980</v>
      </c>
      <c r="E8330">
        <v>1490.14404296875</v>
      </c>
      <c r="F8330">
        <v>1185.29748535156</v>
      </c>
      <c r="G8330">
        <v>1158.54052734375</v>
      </c>
      <c r="H8330">
        <v>1141.86682128906</v>
      </c>
      <c r="I8330">
        <v>1033.51892089844</v>
      </c>
      <c r="J8330">
        <v>1065.45861816406</v>
      </c>
      <c r="K8330">
        <v>1273.69775390625</v>
      </c>
      <c r="L8330">
        <v>1030.07336425781</v>
      </c>
      <c r="M8330">
        <v>1314.13903808594</v>
      </c>
      <c r="N8330">
        <v>1036.92651367188</v>
      </c>
    </row>
    <row r="8331" spans="1:14" x14ac:dyDescent="0.2">
      <c r="A8331" t="s">
        <v>24981</v>
      </c>
      <c r="B8331" t="s">
        <v>24982</v>
      </c>
      <c r="C8331" t="s">
        <v>6</v>
      </c>
      <c r="D8331" t="s">
        <v>24983</v>
      </c>
      <c r="E8331">
        <v>1523.81005859375</v>
      </c>
      <c r="F8331">
        <v>1125.12023925781</v>
      </c>
      <c r="G8331">
        <v>1352.23474121094</v>
      </c>
      <c r="H8331">
        <v>1201.76770019531</v>
      </c>
      <c r="I8331">
        <v>1269.85827636719</v>
      </c>
      <c r="J8331">
        <v>1407.08923339844</v>
      </c>
      <c r="K8331">
        <v>1556.91564941406</v>
      </c>
      <c r="L8331">
        <v>1265.79516601562</v>
      </c>
      <c r="M8331">
        <v>1465.08642578125</v>
      </c>
      <c r="N8331">
        <v>1639.82556152344</v>
      </c>
    </row>
    <row r="8332" spans="1:14" x14ac:dyDescent="0.2">
      <c r="A8332" t="s">
        <v>24984</v>
      </c>
      <c r="B8332" t="s">
        <v>24985</v>
      </c>
      <c r="C8332" t="s">
        <v>6</v>
      </c>
      <c r="D8332" t="s">
        <v>24986</v>
      </c>
      <c r="E8332">
        <v>1483.44836425781</v>
      </c>
      <c r="F8332">
        <v>1469.39770507812</v>
      </c>
      <c r="G8332">
        <v>1391.50170898438</v>
      </c>
      <c r="H8332">
        <v>1732.78771972656</v>
      </c>
      <c r="I8332">
        <v>1674.87707519531</v>
      </c>
      <c r="J8332">
        <v>1890.25817871094</v>
      </c>
      <c r="K8332">
        <v>1432.177734375</v>
      </c>
      <c r="L8332">
        <v>1784.33544921875</v>
      </c>
      <c r="M8332">
        <v>1621.07250976562</v>
      </c>
      <c r="N8332">
        <v>1322.82055664062</v>
      </c>
    </row>
    <row r="8333" spans="1:14" x14ac:dyDescent="0.2">
      <c r="A8333" t="s">
        <v>24987</v>
      </c>
      <c r="B8333" t="s">
        <v>24988</v>
      </c>
      <c r="C8333" t="s">
        <v>6</v>
      </c>
      <c r="D8333" t="s">
        <v>24989</v>
      </c>
      <c r="E8333">
        <v>421.93194580078102</v>
      </c>
      <c r="F8333">
        <v>462.08224487304699</v>
      </c>
      <c r="G8333">
        <v>349.845947265625</v>
      </c>
      <c r="H8333">
        <v>452.28387451171898</v>
      </c>
      <c r="I8333">
        <v>426.30667114257801</v>
      </c>
      <c r="J8333">
        <v>592.73693847656205</v>
      </c>
      <c r="K8333">
        <v>413.44152832031199</v>
      </c>
      <c r="L8333">
        <v>442.52975463867199</v>
      </c>
      <c r="M8333">
        <v>399.65512084960898</v>
      </c>
      <c r="N8333">
        <v>417.02996826171898</v>
      </c>
    </row>
    <row r="8334" spans="1:14" x14ac:dyDescent="0.2">
      <c r="A8334" t="s">
        <v>24990</v>
      </c>
      <c r="B8334" t="s">
        <v>24991</v>
      </c>
      <c r="C8334" t="s">
        <v>6</v>
      </c>
      <c r="D8334" t="s">
        <v>24992</v>
      </c>
      <c r="E8334">
        <v>218.32347106933599</v>
      </c>
      <c r="G8334">
        <v>165.31463623046901</v>
      </c>
      <c r="I8334">
        <v>140.79768371582</v>
      </c>
      <c r="J8334">
        <v>234.37739562988301</v>
      </c>
      <c r="M8334">
        <v>173.49775695800801</v>
      </c>
    </row>
    <row r="8335" spans="1:14" x14ac:dyDescent="0.2">
      <c r="A8335" t="s">
        <v>24993</v>
      </c>
      <c r="B8335" t="s">
        <v>24994</v>
      </c>
      <c r="C8335" t="s">
        <v>6</v>
      </c>
      <c r="D8335" t="s">
        <v>24995</v>
      </c>
      <c r="E8335">
        <v>3456.87670898438</v>
      </c>
      <c r="F8335">
        <v>2579.42309570312</v>
      </c>
      <c r="G8335">
        <v>3892.05615234375</v>
      </c>
      <c r="H8335">
        <v>3172.78100585938</v>
      </c>
      <c r="I8335">
        <v>2879.9990234375</v>
      </c>
      <c r="J8335">
        <v>2247.86987304688</v>
      </c>
      <c r="K8335">
        <v>3605.78442382812</v>
      </c>
      <c r="L8335">
        <v>2545.99438476562</v>
      </c>
      <c r="M8335">
        <v>3050.59228515625</v>
      </c>
      <c r="N8335">
        <v>3165.04174804688</v>
      </c>
    </row>
    <row r="8336" spans="1:14" x14ac:dyDescent="0.2">
      <c r="A8336" t="s">
        <v>24996</v>
      </c>
      <c r="B8336" t="s">
        <v>24997</v>
      </c>
      <c r="C8336" t="s">
        <v>6</v>
      </c>
      <c r="D8336" t="s">
        <v>24998</v>
      </c>
      <c r="E8336">
        <v>297.09637451171898</v>
      </c>
      <c r="F8336">
        <v>418.68380737304699</v>
      </c>
      <c r="G8336">
        <v>349.72024536132801</v>
      </c>
      <c r="H8336">
        <v>505.77175903320301</v>
      </c>
      <c r="I8336">
        <v>353.68597412109398</v>
      </c>
      <c r="J8336">
        <v>381.01766967773398</v>
      </c>
      <c r="K8336">
        <v>354.54989624023398</v>
      </c>
      <c r="L8336">
        <v>370.88058471679699</v>
      </c>
      <c r="M8336">
        <v>388.88925170898398</v>
      </c>
      <c r="N8336">
        <v>399.40313720703102</v>
      </c>
    </row>
    <row r="8337" spans="1:14" x14ac:dyDescent="0.2">
      <c r="A8337" t="s">
        <v>24999</v>
      </c>
      <c r="B8337" t="s">
        <v>25000</v>
      </c>
      <c r="C8337" t="s">
        <v>6</v>
      </c>
      <c r="D8337" t="s">
        <v>25001</v>
      </c>
      <c r="E8337">
        <v>486.20040893554699</v>
      </c>
      <c r="G8337">
        <v>381.86767578125</v>
      </c>
      <c r="I8337">
        <v>345.59558105468801</v>
      </c>
      <c r="J8337">
        <v>513.90679931640602</v>
      </c>
      <c r="K8337">
        <v>557.21478271484398</v>
      </c>
      <c r="L8337">
        <v>204.97772216796901</v>
      </c>
    </row>
    <row r="8338" spans="1:14" x14ac:dyDescent="0.2">
      <c r="A8338" t="s">
        <v>25002</v>
      </c>
      <c r="B8338" t="s">
        <v>25003</v>
      </c>
      <c r="C8338" t="s">
        <v>6</v>
      </c>
      <c r="D8338" t="s">
        <v>25004</v>
      </c>
    </row>
    <row r="8339" spans="1:14" x14ac:dyDescent="0.2">
      <c r="A8339" t="s">
        <v>25005</v>
      </c>
      <c r="B8339" t="s">
        <v>25006</v>
      </c>
      <c r="C8339" t="s">
        <v>6</v>
      </c>
      <c r="D8339" t="s">
        <v>25007</v>
      </c>
      <c r="E8339">
        <v>91.455238342285199</v>
      </c>
      <c r="F8339">
        <v>113.120658874512</v>
      </c>
      <c r="G8339">
        <v>116.06884765625</v>
      </c>
      <c r="I8339">
        <v>115.48218536377</v>
      </c>
      <c r="J8339">
        <v>163.456298828125</v>
      </c>
      <c r="K8339">
        <v>95.509078979492202</v>
      </c>
      <c r="L8339">
        <v>119.097686767578</v>
      </c>
      <c r="M8339">
        <v>134.07485961914099</v>
      </c>
      <c r="N8339">
        <v>102.922119140625</v>
      </c>
    </row>
    <row r="8340" spans="1:14" x14ac:dyDescent="0.2">
      <c r="A8340" t="s">
        <v>25008</v>
      </c>
      <c r="B8340" t="s">
        <v>25009</v>
      </c>
      <c r="C8340" t="s">
        <v>6</v>
      </c>
      <c r="D8340" t="s">
        <v>25010</v>
      </c>
      <c r="E8340">
        <v>366.27206420898398</v>
      </c>
      <c r="F8340">
        <v>326.71136474609398</v>
      </c>
      <c r="G8340">
        <v>387.07974243164102</v>
      </c>
      <c r="H8340">
        <v>347.87176513671898</v>
      </c>
      <c r="I8340">
        <v>321.56060791015602</v>
      </c>
      <c r="J8340">
        <v>404.62579345703102</v>
      </c>
      <c r="K8340">
        <v>393.685546875</v>
      </c>
      <c r="L8340">
        <v>375.79284667968801</v>
      </c>
      <c r="M8340">
        <v>494.42987060546898</v>
      </c>
      <c r="N8340">
        <v>528.02355957031205</v>
      </c>
    </row>
    <row r="8341" spans="1:14" x14ac:dyDescent="0.2">
      <c r="A8341" t="s">
        <v>25011</v>
      </c>
      <c r="B8341" t="s">
        <v>25012</v>
      </c>
      <c r="C8341" t="s">
        <v>6</v>
      </c>
      <c r="D8341" t="s">
        <v>25013</v>
      </c>
      <c r="E8341">
        <v>330.05084228515602</v>
      </c>
      <c r="F8341">
        <v>228.53355407714801</v>
      </c>
      <c r="H8341">
        <v>139.95251464843801</v>
      </c>
      <c r="I8341">
        <v>202.23252868652301</v>
      </c>
      <c r="J8341">
        <v>228.43974304199199</v>
      </c>
      <c r="K8341">
        <v>99.230155944824205</v>
      </c>
      <c r="L8341">
        <v>226.98399353027301</v>
      </c>
      <c r="M8341">
        <v>110.043594360352</v>
      </c>
    </row>
    <row r="8342" spans="1:14" x14ac:dyDescent="0.2">
      <c r="A8342" t="s">
        <v>25014</v>
      </c>
      <c r="B8342" t="s">
        <v>25015</v>
      </c>
      <c r="C8342" t="s">
        <v>6</v>
      </c>
      <c r="D8342" t="s">
        <v>25016</v>
      </c>
      <c r="E8342">
        <v>2055.72192382812</v>
      </c>
      <c r="F8342">
        <v>1697.49987792969</v>
      </c>
      <c r="G8342">
        <v>1030.36535644531</v>
      </c>
      <c r="H8342">
        <v>1327.78295898438</v>
      </c>
      <c r="I8342">
        <v>1493.30810546875</v>
      </c>
      <c r="J8342">
        <v>1241.30285644531</v>
      </c>
      <c r="K8342">
        <v>1573.82922363281</v>
      </c>
      <c r="L8342">
        <v>1260.52490234375</v>
      </c>
      <c r="M8342">
        <v>1272.40454101562</v>
      </c>
      <c r="N8342">
        <v>1169.873046875</v>
      </c>
    </row>
    <row r="8343" spans="1:14" x14ac:dyDescent="0.2">
      <c r="A8343" t="s">
        <v>25017</v>
      </c>
      <c r="B8343" t="s">
        <v>25018</v>
      </c>
      <c r="C8343" t="s">
        <v>6</v>
      </c>
      <c r="D8343" t="s">
        <v>25019</v>
      </c>
      <c r="E8343">
        <v>1783.92944335938</v>
      </c>
      <c r="F8343">
        <v>1795.22290039062</v>
      </c>
      <c r="G8343">
        <v>1920.73181152344</v>
      </c>
      <c r="H8343">
        <v>2324.19189453125</v>
      </c>
      <c r="I8343">
        <v>2092.6591796875</v>
      </c>
      <c r="J8343">
        <v>1922.96154785156</v>
      </c>
      <c r="K8343">
        <v>1779.52795410156</v>
      </c>
      <c r="L8343">
        <v>1960.23840332031</v>
      </c>
      <c r="M8343">
        <v>2369.0224609375</v>
      </c>
      <c r="N8343">
        <v>2184.88720703125</v>
      </c>
    </row>
    <row r="8344" spans="1:14" x14ac:dyDescent="0.2">
      <c r="A8344" t="s">
        <v>25020</v>
      </c>
      <c r="B8344" t="s">
        <v>25021</v>
      </c>
      <c r="C8344" t="s">
        <v>6</v>
      </c>
      <c r="D8344" t="s">
        <v>25022</v>
      </c>
      <c r="E8344">
        <v>10229.04296875</v>
      </c>
      <c r="F8344">
        <v>6763.13134765625</v>
      </c>
      <c r="G8344">
        <v>10656.1767578125</v>
      </c>
      <c r="H8344">
        <v>9132.6806640625</v>
      </c>
      <c r="I8344">
        <v>9127.658203125</v>
      </c>
      <c r="J8344">
        <v>7559.0126953125</v>
      </c>
      <c r="K8344">
        <v>10721.0029296875</v>
      </c>
      <c r="L8344">
        <v>7480.125</v>
      </c>
      <c r="M8344">
        <v>11154.072265625</v>
      </c>
      <c r="N8344">
        <v>11529.1220703125</v>
      </c>
    </row>
    <row r="8345" spans="1:14" x14ac:dyDescent="0.2">
      <c r="A8345" t="s">
        <v>25023</v>
      </c>
      <c r="B8345" t="s">
        <v>25024</v>
      </c>
      <c r="C8345" t="s">
        <v>6</v>
      </c>
      <c r="D8345" t="s">
        <v>25025</v>
      </c>
      <c r="E8345">
        <v>163.92204284668</v>
      </c>
      <c r="F8345">
        <v>134.04977416992199</v>
      </c>
      <c r="G8345">
        <v>134.282150268555</v>
      </c>
      <c r="H8345">
        <v>201.69151306152301</v>
      </c>
      <c r="I8345">
        <v>199.93212890625</v>
      </c>
      <c r="J8345">
        <v>142.45881652832</v>
      </c>
      <c r="K8345">
        <v>103.97866058349599</v>
      </c>
      <c r="L8345">
        <v>176.44177246093801</v>
      </c>
      <c r="M8345">
        <v>140.35720825195301</v>
      </c>
      <c r="N8345">
        <v>266.15701293945301</v>
      </c>
    </row>
    <row r="8346" spans="1:14" x14ac:dyDescent="0.2">
      <c r="A8346" t="s">
        <v>25026</v>
      </c>
      <c r="B8346" t="s">
        <v>25027</v>
      </c>
      <c r="C8346" t="s">
        <v>6</v>
      </c>
      <c r="D8346" t="s">
        <v>25028</v>
      </c>
      <c r="E8346">
        <v>4299.8818359375</v>
      </c>
      <c r="F8346">
        <v>4656.57666015625</v>
      </c>
      <c r="G8346">
        <v>4354.802734375</v>
      </c>
      <c r="H8346">
        <v>4595.9599609375</v>
      </c>
      <c r="I8346">
        <v>4916.419921875</v>
      </c>
      <c r="J8346">
        <v>3959.89697265625</v>
      </c>
      <c r="K8346">
        <v>3610.14233398438</v>
      </c>
      <c r="L8346">
        <v>4039.63793945312</v>
      </c>
      <c r="M8346">
        <v>4197.1923828125</v>
      </c>
      <c r="N8346">
        <v>4295.3642578125</v>
      </c>
    </row>
    <row r="8347" spans="1:14" x14ac:dyDescent="0.2">
      <c r="A8347" t="s">
        <v>25029</v>
      </c>
      <c r="B8347" t="s">
        <v>25030</v>
      </c>
      <c r="C8347" t="s">
        <v>6</v>
      </c>
      <c r="D8347" t="s">
        <v>25031</v>
      </c>
      <c r="E8347">
        <v>6858.89453125</v>
      </c>
      <c r="F8347">
        <v>6100.35693359375</v>
      </c>
      <c r="G8347">
        <v>6886.5400390625</v>
      </c>
      <c r="H8347">
        <v>6861.85595703125</v>
      </c>
      <c r="I8347">
        <v>6611.3662109375</v>
      </c>
      <c r="J8347">
        <v>7242.638671875</v>
      </c>
      <c r="K8347">
        <v>7579.57470703125</v>
      </c>
      <c r="L8347">
        <v>7673.68994140625</v>
      </c>
      <c r="M8347">
        <v>9336.6171875</v>
      </c>
      <c r="N8347">
        <v>8619.2197265625</v>
      </c>
    </row>
    <row r="8348" spans="1:14" x14ac:dyDescent="0.2">
      <c r="A8348" t="s">
        <v>25032</v>
      </c>
      <c r="B8348" t="s">
        <v>25033</v>
      </c>
      <c r="C8348" t="s">
        <v>6</v>
      </c>
      <c r="D8348" t="s">
        <v>25034</v>
      </c>
      <c r="E8348">
        <v>788.48193359375</v>
      </c>
      <c r="F8348">
        <v>760.11975097656205</v>
      </c>
      <c r="G8348">
        <v>1187.0869140625</v>
      </c>
      <c r="H8348">
        <v>807.52392578125</v>
      </c>
      <c r="I8348">
        <v>884.75079345703102</v>
      </c>
      <c r="J8348">
        <v>815.86834716796898</v>
      </c>
      <c r="K8348">
        <v>835.97760009765602</v>
      </c>
      <c r="L8348">
        <v>699.87298583984398</v>
      </c>
      <c r="M8348">
        <v>842.78753662109398</v>
      </c>
      <c r="N8348">
        <v>850.80950927734398</v>
      </c>
    </row>
    <row r="8349" spans="1:14" x14ac:dyDescent="0.2">
      <c r="A8349" t="s">
        <v>25035</v>
      </c>
      <c r="B8349" t="s">
        <v>25036</v>
      </c>
      <c r="C8349" t="s">
        <v>6</v>
      </c>
      <c r="D8349" t="s">
        <v>25037</v>
      </c>
      <c r="E8349">
        <v>479.79095458984398</v>
      </c>
      <c r="F8349">
        <v>191.49354553222699</v>
      </c>
      <c r="G8349">
        <v>192.21105957031199</v>
      </c>
      <c r="H8349">
        <v>76.8543701171875</v>
      </c>
      <c r="I8349">
        <v>207.029220581055</v>
      </c>
      <c r="J8349">
        <v>182.95834350585901</v>
      </c>
      <c r="K8349">
        <v>332.25933837890602</v>
      </c>
      <c r="L8349">
        <v>180.56297302246099</v>
      </c>
      <c r="M8349">
        <v>204.476150512695</v>
      </c>
      <c r="N8349">
        <v>109.264656066895</v>
      </c>
    </row>
    <row r="8350" spans="1:14" x14ac:dyDescent="0.2">
      <c r="A8350" t="s">
        <v>25038</v>
      </c>
      <c r="B8350" t="s">
        <v>25039</v>
      </c>
      <c r="C8350" t="s">
        <v>6</v>
      </c>
      <c r="D8350" t="s">
        <v>25040</v>
      </c>
      <c r="E8350">
        <v>827.285400390625</v>
      </c>
      <c r="F8350">
        <v>1142.40405273438</v>
      </c>
      <c r="G8350">
        <v>959.7431640625</v>
      </c>
      <c r="H8350">
        <v>1490.94812011719</v>
      </c>
      <c r="I8350">
        <v>1677.28015136719</v>
      </c>
      <c r="J8350">
        <v>2057.3466796875</v>
      </c>
      <c r="K8350">
        <v>1101.02575683594</v>
      </c>
      <c r="L8350">
        <v>1518.24401855469</v>
      </c>
      <c r="M8350">
        <v>1154.7861328125</v>
      </c>
      <c r="N8350">
        <v>992.18560791015602</v>
      </c>
    </row>
    <row r="8351" spans="1:14" x14ac:dyDescent="0.2">
      <c r="A8351" t="s">
        <v>25041</v>
      </c>
      <c r="B8351" t="s">
        <v>25042</v>
      </c>
      <c r="C8351" t="s">
        <v>6</v>
      </c>
      <c r="D8351" t="s">
        <v>25043</v>
      </c>
      <c r="E8351">
        <v>6347.58642578125</v>
      </c>
      <c r="F8351">
        <v>4048.04736328125</v>
      </c>
      <c r="G8351">
        <v>5657.3388671875</v>
      </c>
      <c r="H8351">
        <v>5381.611328125</v>
      </c>
      <c r="I8351">
        <v>3809.90112304688</v>
      </c>
      <c r="J8351">
        <v>5374.83740234375</v>
      </c>
      <c r="K8351">
        <v>6071.1396484375</v>
      </c>
      <c r="L8351">
        <v>4088.939453125</v>
      </c>
      <c r="M8351">
        <v>6016.060546875</v>
      </c>
      <c r="N8351">
        <v>6231.16943359375</v>
      </c>
    </row>
    <row r="8352" spans="1:14" x14ac:dyDescent="0.2">
      <c r="A8352" t="s">
        <v>25044</v>
      </c>
      <c r="B8352" t="s">
        <v>25045</v>
      </c>
      <c r="C8352" t="s">
        <v>6</v>
      </c>
      <c r="D8352" t="s">
        <v>25046</v>
      </c>
      <c r="E8352">
        <v>160.708084106445</v>
      </c>
      <c r="F8352">
        <v>104.61151123046901</v>
      </c>
      <c r="G8352">
        <v>240.30361938476599</v>
      </c>
      <c r="H8352">
        <v>119.409713745117</v>
      </c>
      <c r="I8352">
        <v>117.72658538818401</v>
      </c>
      <c r="J8352">
        <v>148.21064758300801</v>
      </c>
      <c r="K8352">
        <v>110.51975250244099</v>
      </c>
      <c r="L8352">
        <v>104.14569091796901</v>
      </c>
      <c r="M8352">
        <v>187.39700317382801</v>
      </c>
      <c r="N8352">
        <v>122.68857574462901</v>
      </c>
    </row>
    <row r="8353" spans="1:14" x14ac:dyDescent="0.2">
      <c r="A8353" t="s">
        <v>25047</v>
      </c>
      <c r="B8353" t="s">
        <v>25048</v>
      </c>
      <c r="C8353" t="s">
        <v>6</v>
      </c>
      <c r="D8353" t="s">
        <v>25049</v>
      </c>
      <c r="E8353">
        <v>1235.44567871094</v>
      </c>
      <c r="F8353">
        <v>1658.9697265625</v>
      </c>
      <c r="G8353">
        <v>1271.69079589844</v>
      </c>
      <c r="H8353">
        <v>1297.35815429688</v>
      </c>
      <c r="I8353">
        <v>1490.48583984375</v>
      </c>
      <c r="J8353">
        <v>1496.98876953125</v>
      </c>
      <c r="K8353">
        <v>1166.04113769531</v>
      </c>
      <c r="L8353">
        <v>1490.51025390625</v>
      </c>
      <c r="M8353">
        <v>1097.43713378906</v>
      </c>
      <c r="N8353">
        <v>1139.61560058594</v>
      </c>
    </row>
    <row r="8354" spans="1:14" x14ac:dyDescent="0.2">
      <c r="A8354" t="s">
        <v>25050</v>
      </c>
      <c r="B8354" t="s">
        <v>25051</v>
      </c>
      <c r="C8354" t="s">
        <v>6</v>
      </c>
      <c r="D8354" t="s">
        <v>25052</v>
      </c>
      <c r="E8354">
        <v>14660.6494140625</v>
      </c>
      <c r="F8354">
        <v>14885.78515625</v>
      </c>
      <c r="G8354">
        <v>15236.7822265625</v>
      </c>
      <c r="H8354">
        <v>18669.7265625</v>
      </c>
      <c r="I8354">
        <v>20167.4765625</v>
      </c>
      <c r="J8354">
        <v>14662.830078125</v>
      </c>
      <c r="K8354">
        <v>15149.26171875</v>
      </c>
      <c r="L8354">
        <v>16795.380859375</v>
      </c>
      <c r="M8354">
        <v>17574.3046875</v>
      </c>
      <c r="N8354">
        <v>17156.05078125</v>
      </c>
    </row>
    <row r="8355" spans="1:14" x14ac:dyDescent="0.2">
      <c r="A8355" t="s">
        <v>25053</v>
      </c>
      <c r="B8355" t="s">
        <v>25054</v>
      </c>
      <c r="C8355" t="s">
        <v>6</v>
      </c>
      <c r="D8355" t="s">
        <v>25055</v>
      </c>
      <c r="E8355">
        <v>275.64376831054699</v>
      </c>
      <c r="F8355">
        <v>290.95901489257801</v>
      </c>
      <c r="G8355">
        <v>224.31964111328099</v>
      </c>
      <c r="H8355">
        <v>343.93441772460898</v>
      </c>
      <c r="I8355">
        <v>274.681884765625</v>
      </c>
      <c r="J8355">
        <v>295.55822753906199</v>
      </c>
      <c r="K8355">
        <v>329.03625488281199</v>
      </c>
      <c r="L8355">
        <v>274.94192504882801</v>
      </c>
      <c r="M8355">
        <v>388.84753417968801</v>
      </c>
      <c r="N8355">
        <v>359.620361328125</v>
      </c>
    </row>
    <row r="8356" spans="1:14" x14ac:dyDescent="0.2">
      <c r="A8356" t="s">
        <v>25056</v>
      </c>
      <c r="B8356" t="s">
        <v>25057</v>
      </c>
      <c r="C8356" t="s">
        <v>6</v>
      </c>
      <c r="D8356" t="s">
        <v>25058</v>
      </c>
      <c r="E8356">
        <v>1229.12976074219</v>
      </c>
      <c r="F8356">
        <v>1011.5341796875</v>
      </c>
      <c r="G8356">
        <v>842.79577636718795</v>
      </c>
      <c r="H8356">
        <v>1310.13781738281</v>
      </c>
      <c r="I8356">
        <v>1626.32446289062</v>
      </c>
      <c r="J8356">
        <v>1084.55126953125</v>
      </c>
      <c r="K8356">
        <v>849.503662109375</v>
      </c>
      <c r="L8356">
        <v>1472.53210449219</v>
      </c>
      <c r="M8356">
        <v>1085.26745605469</v>
      </c>
      <c r="N8356">
        <v>700.77227783203102</v>
      </c>
    </row>
    <row r="8357" spans="1:14" x14ac:dyDescent="0.2">
      <c r="A8357" t="s">
        <v>25059</v>
      </c>
      <c r="B8357" t="s">
        <v>25060</v>
      </c>
      <c r="C8357" t="s">
        <v>6</v>
      </c>
      <c r="D8357" t="s">
        <v>25061</v>
      </c>
      <c r="E8357">
        <v>138.58731079101599</v>
      </c>
      <c r="F8357">
        <v>134.15336608886699</v>
      </c>
      <c r="G8357">
        <v>154.91197204589801</v>
      </c>
      <c r="I8357">
        <v>218.29821777343801</v>
      </c>
      <c r="J8357">
        <v>125.29135131835901</v>
      </c>
      <c r="K8357">
        <v>108.896278381348</v>
      </c>
      <c r="L8357">
        <v>116.008018493652</v>
      </c>
      <c r="M8357">
        <v>158.4287109375</v>
      </c>
      <c r="N8357">
        <v>111.85976409912099</v>
      </c>
    </row>
    <row r="8358" spans="1:14" x14ac:dyDescent="0.2">
      <c r="A8358" t="s">
        <v>25062</v>
      </c>
      <c r="B8358" t="s">
        <v>25063</v>
      </c>
      <c r="C8358" t="s">
        <v>6</v>
      </c>
      <c r="D8358" t="s">
        <v>25064</v>
      </c>
      <c r="E8358">
        <v>1805.04345703125</v>
      </c>
      <c r="F8358">
        <v>1790.30297851562</v>
      </c>
      <c r="G8358">
        <v>1804.72814941406</v>
      </c>
      <c r="H8358">
        <v>1931.66870117188</v>
      </c>
      <c r="I8358">
        <v>2162.41552734375</v>
      </c>
      <c r="J8358">
        <v>1985.17614746094</v>
      </c>
      <c r="K8358">
        <v>1775.30261230469</v>
      </c>
      <c r="L8358">
        <v>1736.92395019531</v>
      </c>
      <c r="M8358">
        <v>2054.10522460938</v>
      </c>
      <c r="N8358">
        <v>2039.4755859375</v>
      </c>
    </row>
    <row r="8359" spans="1:14" x14ac:dyDescent="0.2">
      <c r="A8359" t="s">
        <v>25065</v>
      </c>
      <c r="B8359" t="s">
        <v>25066</v>
      </c>
      <c r="C8359" t="s">
        <v>6</v>
      </c>
      <c r="D8359" t="s">
        <v>25067</v>
      </c>
      <c r="E8359">
        <v>685.37176513671898</v>
      </c>
      <c r="F8359">
        <v>846.03698730468795</v>
      </c>
      <c r="G8359">
        <v>472.17202758789102</v>
      </c>
      <c r="H8359">
        <v>1010.95550537109</v>
      </c>
      <c r="I8359">
        <v>950.26574707031205</v>
      </c>
      <c r="J8359">
        <v>1283.21166992188</v>
      </c>
      <c r="K8359">
        <v>707.209716796875</v>
      </c>
      <c r="L8359">
        <v>1052.89794921875</v>
      </c>
      <c r="M8359">
        <v>637.36749267578102</v>
      </c>
      <c r="N8359">
        <v>411.15408325195301</v>
      </c>
    </row>
    <row r="8360" spans="1:14" x14ac:dyDescent="0.2">
      <c r="A8360" t="s">
        <v>25068</v>
      </c>
      <c r="B8360" t="s">
        <v>25069</v>
      </c>
      <c r="C8360" t="s">
        <v>6</v>
      </c>
      <c r="D8360" t="s">
        <v>25070</v>
      </c>
      <c r="E8360">
        <v>2434.71801757812</v>
      </c>
      <c r="F8360">
        <v>2079.12329101562</v>
      </c>
      <c r="G8360">
        <v>3235.89135742188</v>
      </c>
      <c r="H8360">
        <v>2208.55541992188</v>
      </c>
      <c r="I8360">
        <v>2109.53173828125</v>
      </c>
      <c r="J8360">
        <v>2063.46997070312</v>
      </c>
      <c r="K8360">
        <v>2660.58544921875</v>
      </c>
      <c r="L8360">
        <v>1969.48876953125</v>
      </c>
      <c r="M8360">
        <v>2717.02807617188</v>
      </c>
      <c r="N8360">
        <v>2435.6376953125</v>
      </c>
    </row>
    <row r="8361" spans="1:14" x14ac:dyDescent="0.2">
      <c r="A8361" t="s">
        <v>25071</v>
      </c>
      <c r="B8361" t="s">
        <v>25072</v>
      </c>
      <c r="C8361" t="s">
        <v>6</v>
      </c>
      <c r="D8361" t="s">
        <v>25073</v>
      </c>
      <c r="E8361">
        <v>392.85186767578102</v>
      </c>
      <c r="F8361">
        <v>483.62863159179699</v>
      </c>
      <c r="G8361">
        <v>454.88424682617199</v>
      </c>
      <c r="H8361">
        <v>463.35385131835898</v>
      </c>
      <c r="I8361">
        <v>437.90286254882801</v>
      </c>
      <c r="J8361">
        <v>531.09173583984398</v>
      </c>
      <c r="K8361">
        <v>617.22882080078102</v>
      </c>
      <c r="L8361">
        <v>400.15686035156199</v>
      </c>
      <c r="M8361">
        <v>525.99847412109398</v>
      </c>
      <c r="N8361">
        <v>385.90087890625</v>
      </c>
    </row>
    <row r="8362" spans="1:14" x14ac:dyDescent="0.2">
      <c r="A8362" t="s">
        <v>25074</v>
      </c>
      <c r="B8362" t="s">
        <v>25075</v>
      </c>
      <c r="C8362" t="s">
        <v>6</v>
      </c>
      <c r="D8362" t="s">
        <v>25076</v>
      </c>
      <c r="E8362">
        <v>832.67810058593795</v>
      </c>
      <c r="F8362">
        <v>862.56378173828102</v>
      </c>
      <c r="G8362">
        <v>848.37976074218795</v>
      </c>
      <c r="H8362">
        <v>1097.53247070312</v>
      </c>
      <c r="I8362">
        <v>1024.71594238281</v>
      </c>
      <c r="J8362">
        <v>1054.19226074219</v>
      </c>
      <c r="K8362">
        <v>867.17730712890602</v>
      </c>
      <c r="L8362">
        <v>970.77899169921898</v>
      </c>
      <c r="M8362">
        <v>1223.23767089844</v>
      </c>
      <c r="N8362">
        <v>1176.13293457031</v>
      </c>
    </row>
    <row r="8363" spans="1:14" x14ac:dyDescent="0.2">
      <c r="A8363" t="s">
        <v>25077</v>
      </c>
      <c r="B8363" t="s">
        <v>25078</v>
      </c>
      <c r="C8363" t="s">
        <v>6</v>
      </c>
      <c r="D8363" t="s">
        <v>25079</v>
      </c>
      <c r="E8363">
        <v>659.32385253906205</v>
      </c>
      <c r="F8363">
        <v>509.78570556640602</v>
      </c>
      <c r="G8363">
        <v>854.28765869140602</v>
      </c>
      <c r="H8363">
        <v>847.37921142578102</v>
      </c>
      <c r="I8363">
        <v>933.50115966796898</v>
      </c>
      <c r="J8363">
        <v>733.959228515625</v>
      </c>
      <c r="K8363">
        <v>881.80792236328102</v>
      </c>
      <c r="L8363">
        <v>532.6171875</v>
      </c>
      <c r="M8363">
        <v>787.57891845703102</v>
      </c>
      <c r="N8363">
        <v>645.06561279296898</v>
      </c>
    </row>
    <row r="8364" spans="1:14" x14ac:dyDescent="0.2">
      <c r="A8364" t="s">
        <v>25080</v>
      </c>
      <c r="B8364" t="s">
        <v>25081</v>
      </c>
      <c r="C8364" t="s">
        <v>6</v>
      </c>
      <c r="D8364" t="s">
        <v>25082</v>
      </c>
      <c r="E8364">
        <v>1446.14367675781</v>
      </c>
      <c r="F8364">
        <v>1166.83471679688</v>
      </c>
      <c r="G8364">
        <v>1718.82934570312</v>
      </c>
      <c r="H8364">
        <v>1133.45983886719</v>
      </c>
      <c r="I8364">
        <v>1261.07202148438</v>
      </c>
      <c r="J8364">
        <v>942.37554931640602</v>
      </c>
      <c r="K8364">
        <v>1381.33666992188</v>
      </c>
      <c r="L8364">
        <v>1000.33129882812</v>
      </c>
      <c r="M8364">
        <v>1459.90539550781</v>
      </c>
      <c r="N8364">
        <v>1565.30725097656</v>
      </c>
    </row>
    <row r="8365" spans="1:14" x14ac:dyDescent="0.2">
      <c r="A8365" t="s">
        <v>25083</v>
      </c>
      <c r="B8365" t="s">
        <v>25084</v>
      </c>
      <c r="C8365" t="s">
        <v>6</v>
      </c>
      <c r="D8365" t="s">
        <v>25085</v>
      </c>
      <c r="E8365">
        <v>181.50987243652301</v>
      </c>
      <c r="G8365">
        <v>217.90866088867199</v>
      </c>
      <c r="H8365">
        <v>137.04284667968801</v>
      </c>
      <c r="I8365">
        <v>195.97508239746099</v>
      </c>
      <c r="J8365">
        <v>121.351280212402</v>
      </c>
      <c r="L8365">
        <v>165.67849731445301</v>
      </c>
      <c r="M8365">
        <v>207.60078430175801</v>
      </c>
      <c r="N8365">
        <v>133.73861694335901</v>
      </c>
    </row>
    <row r="8366" spans="1:14" x14ac:dyDescent="0.2">
      <c r="A8366" t="s">
        <v>25086</v>
      </c>
      <c r="B8366" t="s">
        <v>25087</v>
      </c>
      <c r="C8366" t="s">
        <v>6</v>
      </c>
      <c r="D8366" t="s">
        <v>25088</v>
      </c>
      <c r="E8366">
        <v>386.83267211914102</v>
      </c>
      <c r="F8366">
        <v>441.66021728515602</v>
      </c>
      <c r="G8366">
        <v>395.03594970703102</v>
      </c>
      <c r="H8366">
        <v>402.14785766601602</v>
      </c>
      <c r="I8366">
        <v>340.30572509765602</v>
      </c>
      <c r="J8366">
        <v>225.97074890136699</v>
      </c>
      <c r="K8366">
        <v>372.25216674804699</v>
      </c>
      <c r="L8366">
        <v>299.70867919921898</v>
      </c>
      <c r="M8366">
        <v>342.84432983398398</v>
      </c>
      <c r="N8366">
        <v>413.975341796875</v>
      </c>
    </row>
    <row r="8367" spans="1:14" x14ac:dyDescent="0.2">
      <c r="A8367" t="s">
        <v>25089</v>
      </c>
      <c r="B8367" t="s">
        <v>25090</v>
      </c>
      <c r="C8367" t="s">
        <v>6</v>
      </c>
      <c r="D8367" t="s">
        <v>25091</v>
      </c>
      <c r="E8367">
        <v>12637.443359375</v>
      </c>
      <c r="F8367">
        <v>8486.744140625</v>
      </c>
      <c r="G8367">
        <v>12270.4306640625</v>
      </c>
      <c r="H8367">
        <v>11752.5771484375</v>
      </c>
      <c r="I8367">
        <v>10344.279296875</v>
      </c>
      <c r="J8367">
        <v>11649.9326171875</v>
      </c>
      <c r="K8367">
        <v>12385.7431640625</v>
      </c>
      <c r="L8367">
        <v>11282.6015625</v>
      </c>
      <c r="M8367">
        <v>15706.998046875</v>
      </c>
      <c r="N8367">
        <v>15993.736328125</v>
      </c>
    </row>
    <row r="8368" spans="1:14" x14ac:dyDescent="0.2">
      <c r="A8368" t="s">
        <v>25092</v>
      </c>
      <c r="B8368" t="s">
        <v>25093</v>
      </c>
      <c r="C8368" t="s">
        <v>6</v>
      </c>
      <c r="D8368" t="s">
        <v>25094</v>
      </c>
      <c r="E8368">
        <v>7628.2646484375</v>
      </c>
      <c r="F8368">
        <v>12706.9697265625</v>
      </c>
      <c r="G8368">
        <v>7733.27685546875</v>
      </c>
      <c r="H8368">
        <v>16947.326171875</v>
      </c>
      <c r="I8368">
        <v>18589.4296875</v>
      </c>
      <c r="J8368">
        <v>17026.759765625</v>
      </c>
      <c r="K8368">
        <v>9160.9580078125</v>
      </c>
      <c r="L8368">
        <v>14804.650390625</v>
      </c>
      <c r="M8368">
        <v>9541.0810546875</v>
      </c>
      <c r="N8368">
        <v>6664.2197265625</v>
      </c>
    </row>
    <row r="8369" spans="1:14" x14ac:dyDescent="0.2">
      <c r="A8369" t="s">
        <v>25095</v>
      </c>
      <c r="B8369" t="s">
        <v>25096</v>
      </c>
      <c r="C8369" t="s">
        <v>6</v>
      </c>
      <c r="D8369" t="s">
        <v>25097</v>
      </c>
      <c r="E8369">
        <v>414.22293090820301</v>
      </c>
      <c r="F8369">
        <v>553.2744140625</v>
      </c>
      <c r="G8369">
        <v>576.239990234375</v>
      </c>
      <c r="H8369">
        <v>475.00323486328102</v>
      </c>
      <c r="I8369">
        <v>442.36517333984398</v>
      </c>
      <c r="J8369">
        <v>380.70376586914102</v>
      </c>
      <c r="K8369">
        <v>638.70300292968795</v>
      </c>
      <c r="L8369">
        <v>316.72161865234398</v>
      </c>
      <c r="M8369">
        <v>757.87811279296898</v>
      </c>
      <c r="N8369">
        <v>786.30474853515602</v>
      </c>
    </row>
    <row r="8370" spans="1:14" x14ac:dyDescent="0.2">
      <c r="A8370" t="s">
        <v>25098</v>
      </c>
      <c r="B8370" t="s">
        <v>25099</v>
      </c>
      <c r="C8370" t="s">
        <v>6</v>
      </c>
      <c r="D8370" t="s">
        <v>25100</v>
      </c>
      <c r="E8370">
        <v>803.88757324218795</v>
      </c>
      <c r="F8370">
        <v>788.48260498046898</v>
      </c>
      <c r="G8370">
        <v>1114.93872070312</v>
      </c>
      <c r="H8370">
        <v>842.43005371093795</v>
      </c>
      <c r="I8370">
        <v>867.00579833984398</v>
      </c>
      <c r="J8370">
        <v>796.808349609375</v>
      </c>
      <c r="K8370">
        <v>1002.15673828125</v>
      </c>
      <c r="L8370">
        <v>716.51220703125</v>
      </c>
      <c r="M8370">
        <v>866.15148925781205</v>
      </c>
      <c r="N8370">
        <v>883.8115234375</v>
      </c>
    </row>
    <row r="8371" spans="1:14" x14ac:dyDescent="0.2">
      <c r="A8371" t="s">
        <v>25101</v>
      </c>
      <c r="B8371" t="s">
        <v>25102</v>
      </c>
      <c r="C8371" t="s">
        <v>6</v>
      </c>
      <c r="D8371" t="s">
        <v>25103</v>
      </c>
      <c r="E8371">
        <v>557.23767089843795</v>
      </c>
      <c r="F8371">
        <v>563.12487792968795</v>
      </c>
      <c r="G8371">
        <v>646.46063232421898</v>
      </c>
      <c r="H8371">
        <v>497.92111206054699</v>
      </c>
      <c r="I8371">
        <v>507.69387817382801</v>
      </c>
      <c r="J8371">
        <v>421.27127075195301</v>
      </c>
      <c r="K8371">
        <v>689.22985839843795</v>
      </c>
      <c r="L8371">
        <v>454.03216552734398</v>
      </c>
      <c r="M8371">
        <v>657.2822265625</v>
      </c>
      <c r="N8371">
        <v>666.50555419921898</v>
      </c>
    </row>
    <row r="8372" spans="1:14" x14ac:dyDescent="0.2">
      <c r="A8372" t="s">
        <v>25104</v>
      </c>
      <c r="B8372" t="s">
        <v>25105</v>
      </c>
      <c r="C8372" t="s">
        <v>6</v>
      </c>
      <c r="D8372" t="s">
        <v>25106</v>
      </c>
      <c r="E8372">
        <v>1001.16790771484</v>
      </c>
      <c r="F8372">
        <v>1073.54553222656</v>
      </c>
      <c r="G8372">
        <v>988.69494628906205</v>
      </c>
      <c r="H8372">
        <v>1331.71960449219</v>
      </c>
      <c r="I8372">
        <v>1296.67443847656</v>
      </c>
      <c r="J8372">
        <v>701.884033203125</v>
      </c>
      <c r="K8372">
        <v>516.00500488281205</v>
      </c>
      <c r="L8372">
        <v>1561.99365234375</v>
      </c>
      <c r="M8372">
        <v>827.93792724609398</v>
      </c>
      <c r="N8372">
        <v>532.62994384765602</v>
      </c>
    </row>
    <row r="8373" spans="1:14" x14ac:dyDescent="0.2">
      <c r="A8373" t="s">
        <v>25107</v>
      </c>
      <c r="B8373" t="s">
        <v>25108</v>
      </c>
      <c r="C8373" t="s">
        <v>6</v>
      </c>
      <c r="D8373" t="s">
        <v>25109</v>
      </c>
      <c r="E8373">
        <v>885.1884765625</v>
      </c>
      <c r="F8373">
        <v>845.992919921875</v>
      </c>
      <c r="G8373">
        <v>980.84405517578102</v>
      </c>
      <c r="H8373">
        <v>737.69415283203102</v>
      </c>
      <c r="I8373">
        <v>844.680419921875</v>
      </c>
      <c r="J8373">
        <v>668.29339599609398</v>
      </c>
      <c r="K8373">
        <v>968.50329589843795</v>
      </c>
      <c r="L8373">
        <v>822.83709716796898</v>
      </c>
      <c r="M8373">
        <v>883.41418457031205</v>
      </c>
      <c r="N8373">
        <v>911.42974853515602</v>
      </c>
    </row>
    <row r="8374" spans="1:14" x14ac:dyDescent="0.2">
      <c r="A8374" t="s">
        <v>25110</v>
      </c>
      <c r="B8374" t="s">
        <v>25111</v>
      </c>
      <c r="C8374" t="s">
        <v>6</v>
      </c>
      <c r="D8374" t="s">
        <v>25112</v>
      </c>
      <c r="E8374">
        <v>551.41259765625</v>
      </c>
      <c r="F8374">
        <v>528.46954345703102</v>
      </c>
      <c r="G8374">
        <v>512.073486328125</v>
      </c>
      <c r="H8374">
        <v>442.81884765625</v>
      </c>
      <c r="I8374">
        <v>672.80157470703102</v>
      </c>
      <c r="J8374">
        <v>448.53909301757801</v>
      </c>
      <c r="K8374">
        <v>539.971923828125</v>
      </c>
      <c r="L8374">
        <v>658.93121337890602</v>
      </c>
      <c r="M8374">
        <v>590.32208251953102</v>
      </c>
      <c r="N8374">
        <v>696.59362792968795</v>
      </c>
    </row>
    <row r="8375" spans="1:14" x14ac:dyDescent="0.2">
      <c r="A8375" t="s">
        <v>25113</v>
      </c>
      <c r="B8375" t="s">
        <v>25114</v>
      </c>
      <c r="C8375" t="s">
        <v>6</v>
      </c>
      <c r="D8375" t="s">
        <v>25115</v>
      </c>
      <c r="E8375">
        <v>1996.56872558594</v>
      </c>
      <c r="F8375">
        <v>2211.98022460938</v>
      </c>
      <c r="G8375">
        <v>2272.353515625</v>
      </c>
      <c r="H8375">
        <v>2437.29028320312</v>
      </c>
      <c r="I8375">
        <v>2367.59301757812</v>
      </c>
      <c r="J8375">
        <v>3291.95483398438</v>
      </c>
      <c r="K8375">
        <v>2899.9091796875</v>
      </c>
      <c r="L8375">
        <v>2513.5</v>
      </c>
      <c r="M8375">
        <v>2634.50170898438</v>
      </c>
      <c r="N8375">
        <v>2736.49462890625</v>
      </c>
    </row>
    <row r="8376" spans="1:14" x14ac:dyDescent="0.2">
      <c r="A8376" t="s">
        <v>25116</v>
      </c>
      <c r="B8376" t="s">
        <v>25117</v>
      </c>
      <c r="C8376" t="s">
        <v>6</v>
      </c>
      <c r="D8376" t="s">
        <v>25118</v>
      </c>
      <c r="E8376">
        <v>168.98373413085901</v>
      </c>
      <c r="G8376">
        <v>164.92095947265599</v>
      </c>
      <c r="H8376">
        <v>172.45437622070301</v>
      </c>
      <c r="I8376">
        <v>92.504814147949205</v>
      </c>
      <c r="J8376">
        <v>132.585037231445</v>
      </c>
      <c r="K8376">
        <v>179.27850341796901</v>
      </c>
      <c r="L8376">
        <v>147.98233032226599</v>
      </c>
      <c r="M8376">
        <v>170.20910644531199</v>
      </c>
      <c r="N8376">
        <v>107.026237487793</v>
      </c>
    </row>
    <row r="8377" spans="1:14" x14ac:dyDescent="0.2">
      <c r="A8377" t="s">
        <v>25119</v>
      </c>
      <c r="B8377" t="s">
        <v>25120</v>
      </c>
      <c r="C8377" t="s">
        <v>6</v>
      </c>
      <c r="D8377" t="s">
        <v>25121</v>
      </c>
      <c r="E8377">
        <v>975.094482421875</v>
      </c>
      <c r="F8377">
        <v>849.489501953125</v>
      </c>
      <c r="G8377">
        <v>1049.44299316406</v>
      </c>
      <c r="H8377">
        <v>847.99255371093795</v>
      </c>
      <c r="I8377">
        <v>879.32427978515602</v>
      </c>
      <c r="J8377">
        <v>651.07165527343795</v>
      </c>
      <c r="K8377">
        <v>1014.68365478516</v>
      </c>
      <c r="L8377">
        <v>573.858154296875</v>
      </c>
      <c r="M8377">
        <v>791.46942138671898</v>
      </c>
      <c r="N8377">
        <v>854.99053955078102</v>
      </c>
    </row>
    <row r="8378" spans="1:14" x14ac:dyDescent="0.2">
      <c r="A8378" t="s">
        <v>25122</v>
      </c>
      <c r="B8378" t="s">
        <v>25123</v>
      </c>
      <c r="C8378" t="s">
        <v>6</v>
      </c>
      <c r="D8378" t="s">
        <v>25124</v>
      </c>
      <c r="G8378">
        <v>145.44424438476599</v>
      </c>
      <c r="K8378">
        <v>79.602256774902301</v>
      </c>
      <c r="L8378">
        <v>133.20887756347699</v>
      </c>
    </row>
    <row r="8379" spans="1:14" x14ac:dyDescent="0.2">
      <c r="A8379" t="s">
        <v>25125</v>
      </c>
      <c r="B8379" t="s">
        <v>25126</v>
      </c>
      <c r="C8379" t="s">
        <v>6</v>
      </c>
      <c r="D8379" t="s">
        <v>25127</v>
      </c>
    </row>
    <row r="8380" spans="1:14" x14ac:dyDescent="0.2">
      <c r="A8380" t="s">
        <v>25128</v>
      </c>
      <c r="B8380" t="s">
        <v>25129</v>
      </c>
      <c r="C8380" t="s">
        <v>6</v>
      </c>
      <c r="D8380" t="s">
        <v>25130</v>
      </c>
      <c r="E8380">
        <v>497.65023803710898</v>
      </c>
      <c r="F8380">
        <v>736.706787109375</v>
      </c>
      <c r="G8380">
        <v>697.071044921875</v>
      </c>
      <c r="H8380">
        <v>981.94390869140602</v>
      </c>
      <c r="I8380">
        <v>1047.57983398438</v>
      </c>
      <c r="J8380">
        <v>1267.46850585938</v>
      </c>
      <c r="K8380">
        <v>679.92974853515602</v>
      </c>
      <c r="L8380">
        <v>1086.32971191406</v>
      </c>
      <c r="M8380">
        <v>725.12097167968795</v>
      </c>
      <c r="N8380">
        <v>760.443115234375</v>
      </c>
    </row>
    <row r="8381" spans="1:14" x14ac:dyDescent="0.2">
      <c r="A8381" t="s">
        <v>25131</v>
      </c>
      <c r="B8381" t="s">
        <v>25132</v>
      </c>
      <c r="C8381" t="s">
        <v>6</v>
      </c>
      <c r="D8381" t="s">
        <v>25133</v>
      </c>
      <c r="E8381">
        <v>397.55938720703102</v>
      </c>
      <c r="F8381">
        <v>333.76480102539102</v>
      </c>
      <c r="G8381">
        <v>337.72683715820301</v>
      </c>
      <c r="H8381">
        <v>331.70492553710898</v>
      </c>
      <c r="I8381">
        <v>355.34533691406199</v>
      </c>
      <c r="J8381">
        <v>301.42626953125</v>
      </c>
      <c r="K8381">
        <v>411.26770019531199</v>
      </c>
      <c r="L8381">
        <v>336.88714599609398</v>
      </c>
      <c r="M8381">
        <v>330.48703002929699</v>
      </c>
      <c r="N8381">
        <v>529.271484375</v>
      </c>
    </row>
    <row r="8382" spans="1:14" x14ac:dyDescent="0.2">
      <c r="A8382" t="s">
        <v>25134</v>
      </c>
      <c r="B8382" t="s">
        <v>25135</v>
      </c>
      <c r="C8382" t="s">
        <v>6</v>
      </c>
      <c r="D8382" t="s">
        <v>25136</v>
      </c>
      <c r="E8382">
        <v>3191.03247070312</v>
      </c>
      <c r="F8382">
        <v>2199.51098632812</v>
      </c>
      <c r="G8382">
        <v>3402.30078125</v>
      </c>
      <c r="H8382">
        <v>3770.02026367188</v>
      </c>
      <c r="I8382">
        <v>3501.62817382812</v>
      </c>
      <c r="J8382">
        <v>1965.73767089844</v>
      </c>
      <c r="K8382">
        <v>3786.50830078125</v>
      </c>
      <c r="L8382">
        <v>2515.6982421875</v>
      </c>
      <c r="M8382">
        <v>4475.26513671875</v>
      </c>
      <c r="N8382">
        <v>4573.78369140625</v>
      </c>
    </row>
    <row r="8383" spans="1:14" x14ac:dyDescent="0.2">
      <c r="A8383" t="s">
        <v>25137</v>
      </c>
      <c r="B8383" t="s">
        <v>25138</v>
      </c>
      <c r="C8383" t="s">
        <v>6</v>
      </c>
      <c r="D8383" t="s">
        <v>25139</v>
      </c>
      <c r="E8383">
        <v>673.19006347656205</v>
      </c>
      <c r="F8383">
        <v>624.33605957031205</v>
      </c>
      <c r="G8383">
        <v>631.74963378906205</v>
      </c>
      <c r="H8383">
        <v>599.96221923828102</v>
      </c>
      <c r="I8383">
        <v>730.69146728515602</v>
      </c>
      <c r="J8383">
        <v>479.81393432617199</v>
      </c>
      <c r="K8383">
        <v>653.40026855468795</v>
      </c>
      <c r="L8383">
        <v>719.40490722656205</v>
      </c>
      <c r="M8383">
        <v>672.4375</v>
      </c>
      <c r="N8383">
        <v>863.11950683593795</v>
      </c>
    </row>
    <row r="8384" spans="1:14" x14ac:dyDescent="0.2">
      <c r="A8384" t="s">
        <v>25140</v>
      </c>
      <c r="B8384" t="s">
        <v>25141</v>
      </c>
      <c r="C8384" t="s">
        <v>6</v>
      </c>
      <c r="D8384" t="s">
        <v>25142</v>
      </c>
      <c r="E8384">
        <v>466.77700805664102</v>
      </c>
      <c r="F8384">
        <v>351.47390747070301</v>
      </c>
      <c r="G8384">
        <v>483.40414428710898</v>
      </c>
      <c r="H8384">
        <v>536.51568603515602</v>
      </c>
      <c r="I8384">
        <v>366.37170410156199</v>
      </c>
      <c r="J8384">
        <v>420.13238525390602</v>
      </c>
      <c r="K8384">
        <v>476.12615966796898</v>
      </c>
      <c r="L8384">
        <v>457.06448364257801</v>
      </c>
      <c r="M8384">
        <v>478.36672973632801</v>
      </c>
      <c r="N8384">
        <v>460.58145141601602</v>
      </c>
    </row>
    <row r="8385" spans="1:14" x14ac:dyDescent="0.2">
      <c r="A8385" t="s">
        <v>25143</v>
      </c>
      <c r="B8385" t="s">
        <v>25144</v>
      </c>
      <c r="C8385" t="s">
        <v>6</v>
      </c>
      <c r="D8385" t="s">
        <v>25145</v>
      </c>
      <c r="E8385">
        <v>572.65814208984398</v>
      </c>
      <c r="F8385">
        <v>400.27264404296898</v>
      </c>
      <c r="G8385">
        <v>535.68304443359398</v>
      </c>
      <c r="H8385">
        <v>473.09805297851602</v>
      </c>
      <c r="I8385">
        <v>535.372802734375</v>
      </c>
      <c r="J8385">
        <v>532.85302734375</v>
      </c>
      <c r="K8385">
        <v>532.87750244140602</v>
      </c>
      <c r="L8385">
        <v>608.685546875</v>
      </c>
      <c r="M8385">
        <v>608.01037597656205</v>
      </c>
      <c r="N8385">
        <v>611.56597900390602</v>
      </c>
    </row>
    <row r="8386" spans="1:14" x14ac:dyDescent="0.2">
      <c r="A8386" t="s">
        <v>25146</v>
      </c>
      <c r="B8386" t="s">
        <v>25147</v>
      </c>
      <c r="C8386" t="s">
        <v>6</v>
      </c>
      <c r="D8386" t="s">
        <v>25148</v>
      </c>
      <c r="E8386">
        <v>22033.314453125</v>
      </c>
      <c r="F8386">
        <v>14476.408203125</v>
      </c>
      <c r="G8386">
        <v>21678.376953125</v>
      </c>
      <c r="H8386">
        <v>17166.951171875</v>
      </c>
      <c r="I8386">
        <v>19085.103515625</v>
      </c>
      <c r="J8386">
        <v>16015.296875</v>
      </c>
      <c r="K8386">
        <v>21727.21875</v>
      </c>
      <c r="L8386">
        <v>15453.5048828125</v>
      </c>
      <c r="M8386">
        <v>24643.7265625</v>
      </c>
      <c r="N8386">
        <v>24833.296875</v>
      </c>
    </row>
    <row r="8387" spans="1:14" x14ac:dyDescent="0.2">
      <c r="A8387" t="s">
        <v>25149</v>
      </c>
      <c r="B8387" t="s">
        <v>25150</v>
      </c>
      <c r="C8387" t="s">
        <v>6</v>
      </c>
      <c r="D8387" t="s">
        <v>25151</v>
      </c>
      <c r="E8387">
        <v>462.98056030273398</v>
      </c>
      <c r="F8387">
        <v>691.46447753906205</v>
      </c>
      <c r="G8387">
        <v>583.78570556640602</v>
      </c>
      <c r="H8387">
        <v>499.05081176757801</v>
      </c>
      <c r="I8387">
        <v>694.57531738281205</v>
      </c>
      <c r="J8387">
        <v>458.17544555664102</v>
      </c>
      <c r="K8387">
        <v>645.22351074218795</v>
      </c>
      <c r="L8387">
        <v>684.35009765625</v>
      </c>
      <c r="M8387">
        <v>548.15606689453102</v>
      </c>
      <c r="N8387">
        <v>818.35418701171898</v>
      </c>
    </row>
    <row r="8388" spans="1:14" x14ac:dyDescent="0.2">
      <c r="A8388" t="s">
        <v>25152</v>
      </c>
      <c r="B8388" t="s">
        <v>25153</v>
      </c>
      <c r="C8388" t="s">
        <v>6</v>
      </c>
      <c r="D8388" t="s">
        <v>25154</v>
      </c>
      <c r="E8388">
        <v>223.08369445800801</v>
      </c>
      <c r="F8388">
        <v>188.72525024414099</v>
      </c>
      <c r="G8388">
        <v>245.9404296875</v>
      </c>
      <c r="H8388">
        <v>179.37673950195301</v>
      </c>
      <c r="I8388">
        <v>201.99717712402301</v>
      </c>
      <c r="K8388">
        <v>82.763809204101605</v>
      </c>
      <c r="L8388">
        <v>195.28155517578099</v>
      </c>
      <c r="M8388">
        <v>63.531887054443402</v>
      </c>
      <c r="N8388">
        <v>140.277099609375</v>
      </c>
    </row>
    <row r="8389" spans="1:14" x14ac:dyDescent="0.2">
      <c r="A8389" t="s">
        <v>25155</v>
      </c>
      <c r="B8389" t="s">
        <v>25156</v>
      </c>
      <c r="C8389" t="s">
        <v>6</v>
      </c>
      <c r="D8389" t="s">
        <v>25157</v>
      </c>
      <c r="F8389">
        <v>117.027145385742</v>
      </c>
      <c r="H8389">
        <v>114.87271118164099</v>
      </c>
      <c r="I8389">
        <v>122.27944183349599</v>
      </c>
      <c r="J8389">
        <v>56.575428009033203</v>
      </c>
      <c r="K8389">
        <v>90.813949584960895</v>
      </c>
      <c r="L8389">
        <v>62.291542053222699</v>
      </c>
      <c r="M8389">
        <v>67.743171691894503</v>
      </c>
      <c r="N8389">
        <v>91.933990478515597</v>
      </c>
    </row>
    <row r="8390" spans="1:14" x14ac:dyDescent="0.2">
      <c r="A8390" t="s">
        <v>25158</v>
      </c>
      <c r="B8390" t="s">
        <v>25159</v>
      </c>
      <c r="C8390" t="s">
        <v>6</v>
      </c>
      <c r="D8390" t="s">
        <v>25160</v>
      </c>
      <c r="E8390">
        <v>1148.39477539062</v>
      </c>
      <c r="F8390">
        <v>1020.27740478516</v>
      </c>
      <c r="G8390">
        <v>1323.98168945312</v>
      </c>
      <c r="H8390">
        <v>1296.48107910156</v>
      </c>
      <c r="I8390">
        <v>1147.26794433594</v>
      </c>
      <c r="J8390">
        <v>987.35595703125</v>
      </c>
      <c r="K8390">
        <v>1219.50341796875</v>
      </c>
      <c r="L8390">
        <v>1108.55981445312</v>
      </c>
      <c r="M8390">
        <v>1468.77758789062</v>
      </c>
      <c r="N8390">
        <v>1517.85302734375</v>
      </c>
    </row>
    <row r="8391" spans="1:14" x14ac:dyDescent="0.2">
      <c r="A8391" t="s">
        <v>25161</v>
      </c>
      <c r="B8391" t="s">
        <v>25162</v>
      </c>
      <c r="C8391" t="s">
        <v>6</v>
      </c>
      <c r="D8391" t="s">
        <v>25163</v>
      </c>
      <c r="E8391">
        <v>13491.25390625</v>
      </c>
      <c r="F8391">
        <v>13284.7275390625</v>
      </c>
      <c r="G8391">
        <v>13355.3447265625</v>
      </c>
      <c r="H8391">
        <v>13243.869140625</v>
      </c>
      <c r="I8391">
        <v>12164.935546875</v>
      </c>
      <c r="J8391">
        <v>14667.916015625</v>
      </c>
      <c r="K8391">
        <v>14212.640625</v>
      </c>
      <c r="L8391">
        <v>13055.1083984375</v>
      </c>
      <c r="M8391">
        <v>12454.458984375</v>
      </c>
      <c r="N8391">
        <v>12304.943359375</v>
      </c>
    </row>
    <row r="8392" spans="1:14" x14ac:dyDescent="0.2">
      <c r="A8392" t="s">
        <v>25164</v>
      </c>
      <c r="B8392" t="s">
        <v>25165</v>
      </c>
      <c r="C8392" t="s">
        <v>6</v>
      </c>
      <c r="D8392" t="s">
        <v>25166</v>
      </c>
      <c r="E8392">
        <v>539.93341064453102</v>
      </c>
      <c r="F8392">
        <v>430.08578491210898</v>
      </c>
      <c r="G8392">
        <v>481.498291015625</v>
      </c>
      <c r="H8392">
        <v>396.28991699218801</v>
      </c>
      <c r="I8392">
        <v>323.67712402343801</v>
      </c>
      <c r="J8392">
        <v>394.53961181640602</v>
      </c>
      <c r="K8392">
        <v>427.33435058593801</v>
      </c>
      <c r="L8392">
        <v>414.81427001953102</v>
      </c>
      <c r="M8392">
        <v>364.09509277343801</v>
      </c>
      <c r="N8392">
        <v>451.80374145507801</v>
      </c>
    </row>
    <row r="8393" spans="1:14" x14ac:dyDescent="0.2">
      <c r="A8393" t="s">
        <v>25167</v>
      </c>
      <c r="B8393" t="s">
        <v>25168</v>
      </c>
      <c r="C8393" t="s">
        <v>6</v>
      </c>
      <c r="D8393" t="s">
        <v>25169</v>
      </c>
      <c r="E8393">
        <v>64.861183166503906</v>
      </c>
      <c r="F8393">
        <v>158.49853515625</v>
      </c>
      <c r="H8393">
        <v>250.92092895507801</v>
      </c>
      <c r="J8393">
        <v>343.57260131835898</v>
      </c>
      <c r="K8393">
        <v>164.51783752441401</v>
      </c>
      <c r="L8393">
        <v>259.31109619140602</v>
      </c>
      <c r="M8393">
        <v>84.002464294433594</v>
      </c>
    </row>
    <row r="8394" spans="1:14" x14ac:dyDescent="0.2">
      <c r="A8394" t="s">
        <v>25170</v>
      </c>
      <c r="B8394" t="s">
        <v>25171</v>
      </c>
      <c r="C8394" t="s">
        <v>6</v>
      </c>
      <c r="D8394" t="s">
        <v>25172</v>
      </c>
      <c r="E8394">
        <v>840.49163818359398</v>
      </c>
      <c r="F8394">
        <v>592.77575683593795</v>
      </c>
      <c r="G8394">
        <v>1002.17803955078</v>
      </c>
      <c r="H8394">
        <v>923.50885009765602</v>
      </c>
      <c r="I8394">
        <v>977.48876953125</v>
      </c>
      <c r="J8394">
        <v>603.185302734375</v>
      </c>
      <c r="K8394">
        <v>846.34783935546898</v>
      </c>
      <c r="L8394">
        <v>718.060546875</v>
      </c>
      <c r="M8394">
        <v>965.86651611328102</v>
      </c>
      <c r="N8394">
        <v>1050.64379882812</v>
      </c>
    </row>
    <row r="8395" spans="1:14" x14ac:dyDescent="0.2">
      <c r="A8395" t="s">
        <v>25173</v>
      </c>
      <c r="B8395" t="s">
        <v>25174</v>
      </c>
      <c r="C8395" t="s">
        <v>6</v>
      </c>
      <c r="D8395" t="s">
        <v>25175</v>
      </c>
      <c r="E8395">
        <v>20261.6015625</v>
      </c>
      <c r="F8395">
        <v>36828.234375</v>
      </c>
      <c r="G8395">
        <v>19954.833984375</v>
      </c>
      <c r="H8395">
        <v>68988.71875</v>
      </c>
      <c r="I8395">
        <v>60955.0625</v>
      </c>
      <c r="J8395">
        <v>117110.65625</v>
      </c>
      <c r="K8395">
        <v>24552.201171875</v>
      </c>
      <c r="L8395">
        <v>91403.3359375</v>
      </c>
      <c r="M8395">
        <v>39622.046875</v>
      </c>
      <c r="N8395">
        <v>22266.345703125</v>
      </c>
    </row>
    <row r="8396" spans="1:14" x14ac:dyDescent="0.2">
      <c r="A8396" t="s">
        <v>25176</v>
      </c>
      <c r="B8396" t="s">
        <v>25177</v>
      </c>
      <c r="C8396" t="s">
        <v>6</v>
      </c>
      <c r="D8396" t="s">
        <v>25178</v>
      </c>
      <c r="E8396">
        <v>647.01721191406205</v>
      </c>
      <c r="F8396">
        <v>572.8349609375</v>
      </c>
      <c r="G8396">
        <v>704.8740234375</v>
      </c>
      <c r="H8396">
        <v>835.33142089843795</v>
      </c>
      <c r="I8396">
        <v>744.05139160156205</v>
      </c>
      <c r="J8396">
        <v>709.86047363281205</v>
      </c>
      <c r="K8396">
        <v>808.29595947265602</v>
      </c>
      <c r="L8396">
        <v>696.72113037109398</v>
      </c>
      <c r="M8396">
        <v>908.80804443359398</v>
      </c>
      <c r="N8396">
        <v>727.726318359375</v>
      </c>
    </row>
    <row r="8397" spans="1:14" x14ac:dyDescent="0.2">
      <c r="A8397" t="s">
        <v>25179</v>
      </c>
      <c r="B8397" t="s">
        <v>25180</v>
      </c>
      <c r="C8397" t="s">
        <v>6</v>
      </c>
      <c r="D8397" t="s">
        <v>25181</v>
      </c>
      <c r="E8397">
        <v>197.937255859375</v>
      </c>
      <c r="F8397">
        <v>271.24124145507801</v>
      </c>
      <c r="G8397">
        <v>197.28611755371099</v>
      </c>
      <c r="H8397">
        <v>283.95077514648398</v>
      </c>
      <c r="I8397">
        <v>206.98359680175801</v>
      </c>
      <c r="J8397">
        <v>264.77139282226602</v>
      </c>
      <c r="K8397">
        <v>235.59526062011699</v>
      </c>
      <c r="L8397">
        <v>322.51498413085898</v>
      </c>
      <c r="M8397">
        <v>249.74794006347699</v>
      </c>
      <c r="N8397">
        <v>208.09620666503901</v>
      </c>
    </row>
    <row r="8398" spans="1:14" x14ac:dyDescent="0.2">
      <c r="A8398" t="s">
        <v>25182</v>
      </c>
      <c r="B8398" t="s">
        <v>25183</v>
      </c>
      <c r="C8398" t="s">
        <v>6</v>
      </c>
      <c r="D8398" t="s">
        <v>25184</v>
      </c>
      <c r="E8398">
        <v>1024.05627441406</v>
      </c>
      <c r="F8398">
        <v>1234.44812011719</v>
      </c>
      <c r="G8398">
        <v>1025.89270019531</v>
      </c>
      <c r="H8398">
        <v>1308.91101074219</v>
      </c>
      <c r="I8398">
        <v>1214.912109375</v>
      </c>
      <c r="J8398">
        <v>1617.42565917969</v>
      </c>
      <c r="K8398">
        <v>798.73187255859398</v>
      </c>
      <c r="L8398">
        <v>1221.61096191406</v>
      </c>
      <c r="M8398">
        <v>796.54864501953102</v>
      </c>
      <c r="N8398">
        <v>594.78216552734398</v>
      </c>
    </row>
    <row r="8399" spans="1:14" x14ac:dyDescent="0.2">
      <c r="A8399" t="s">
        <v>25185</v>
      </c>
      <c r="B8399" t="s">
        <v>25186</v>
      </c>
      <c r="C8399" t="s">
        <v>6</v>
      </c>
      <c r="D8399" t="s">
        <v>25187</v>
      </c>
      <c r="E8399">
        <v>1637.31567382812</v>
      </c>
      <c r="F8399">
        <v>1060.39575195312</v>
      </c>
      <c r="G8399">
        <v>1518.13708496094</v>
      </c>
      <c r="H8399">
        <v>1651.5673828125</v>
      </c>
      <c r="I8399">
        <v>1539.96911621094</v>
      </c>
      <c r="J8399">
        <v>1128.71398925781</v>
      </c>
      <c r="K8399">
        <v>1597.47338867188</v>
      </c>
      <c r="L8399">
        <v>1197.37683105469</v>
      </c>
      <c r="M8399">
        <v>1664.07495117188</v>
      </c>
      <c r="N8399">
        <v>1575.27575683594</v>
      </c>
    </row>
    <row r="8400" spans="1:14" x14ac:dyDescent="0.2">
      <c r="A8400" t="s">
        <v>25188</v>
      </c>
      <c r="B8400" t="s">
        <v>25189</v>
      </c>
      <c r="C8400" t="s">
        <v>6</v>
      </c>
      <c r="D8400" t="s">
        <v>25190</v>
      </c>
      <c r="E8400">
        <v>255.12516784668</v>
      </c>
      <c r="F8400">
        <v>411.49957275390602</v>
      </c>
      <c r="G8400">
        <v>197.46366882324199</v>
      </c>
      <c r="H8400">
        <v>637.08044433593795</v>
      </c>
      <c r="I8400">
        <v>518.99792480468795</v>
      </c>
      <c r="J8400">
        <v>635.71136474609398</v>
      </c>
      <c r="K8400">
        <v>246.83448791503901</v>
      </c>
      <c r="L8400">
        <v>986.9130859375</v>
      </c>
      <c r="M8400">
        <v>564.35852050781205</v>
      </c>
      <c r="N8400">
        <v>431.73709106445301</v>
      </c>
    </row>
    <row r="8401" spans="1:14" x14ac:dyDescent="0.2">
      <c r="A8401" t="s">
        <v>25191</v>
      </c>
      <c r="B8401" t="s">
        <v>25192</v>
      </c>
      <c r="C8401" t="s">
        <v>6</v>
      </c>
      <c r="D8401" t="s">
        <v>25193</v>
      </c>
      <c r="E8401">
        <v>2883.97802734375</v>
      </c>
      <c r="F8401">
        <v>2647.63500976562</v>
      </c>
      <c r="G8401">
        <v>2599.482421875</v>
      </c>
      <c r="H8401">
        <v>3840.47094726562</v>
      </c>
      <c r="I8401">
        <v>4352.19921875</v>
      </c>
      <c r="J8401">
        <v>3838.09497070312</v>
      </c>
      <c r="K8401">
        <v>3287.13256835938</v>
      </c>
      <c r="L8401">
        <v>4037.57397460938</v>
      </c>
      <c r="M8401">
        <v>3932.99951171875</v>
      </c>
      <c r="N8401">
        <v>3657.24365234375</v>
      </c>
    </row>
    <row r="8402" spans="1:14" x14ac:dyDescent="0.2">
      <c r="A8402" t="s">
        <v>25194</v>
      </c>
      <c r="B8402" t="s">
        <v>25195</v>
      </c>
      <c r="C8402" t="s">
        <v>6</v>
      </c>
      <c r="D8402" t="s">
        <v>25196</v>
      </c>
      <c r="E8402">
        <v>526.64453125</v>
      </c>
      <c r="F8402">
        <v>551.34460449218795</v>
      </c>
      <c r="G8402">
        <v>438.47137451171898</v>
      </c>
      <c r="H8402">
        <v>534.39752197265602</v>
      </c>
      <c r="I8402">
        <v>614.94403076171898</v>
      </c>
      <c r="J8402">
        <v>477.3740234375</v>
      </c>
      <c r="K8402">
        <v>522.47888183593795</v>
      </c>
      <c r="L8402">
        <v>515.99639892578102</v>
      </c>
      <c r="M8402">
        <v>505.91714477539102</v>
      </c>
      <c r="N8402">
        <v>511.33645629882801</v>
      </c>
    </row>
    <row r="8403" spans="1:14" x14ac:dyDescent="0.2">
      <c r="A8403" t="s">
        <v>25197</v>
      </c>
      <c r="B8403" t="s">
        <v>25198</v>
      </c>
      <c r="C8403" t="s">
        <v>6</v>
      </c>
      <c r="D8403" t="s">
        <v>25199</v>
      </c>
    </row>
    <row r="8404" spans="1:14" x14ac:dyDescent="0.2">
      <c r="A8404" t="s">
        <v>25200</v>
      </c>
      <c r="B8404" t="s">
        <v>25201</v>
      </c>
      <c r="C8404" t="s">
        <v>6</v>
      </c>
      <c r="D8404" t="s">
        <v>25202</v>
      </c>
      <c r="E8404">
        <v>420.14495849609398</v>
      </c>
      <c r="F8404">
        <v>447.12490844726602</v>
      </c>
      <c r="G8404">
        <v>809.80511474609398</v>
      </c>
      <c r="H8404">
        <v>689.596923828125</v>
      </c>
      <c r="I8404">
        <v>543.338134765625</v>
      </c>
      <c r="J8404">
        <v>522.70422363281205</v>
      </c>
      <c r="K8404">
        <v>874.81652832031205</v>
      </c>
      <c r="L8404">
        <v>411.90798950195301</v>
      </c>
      <c r="M8404">
        <v>574.32244873046898</v>
      </c>
      <c r="N8404">
        <v>631.21447753906205</v>
      </c>
    </row>
    <row r="8405" spans="1:14" x14ac:dyDescent="0.2">
      <c r="A8405" t="s">
        <v>25203</v>
      </c>
      <c r="B8405" t="s">
        <v>25204</v>
      </c>
      <c r="C8405" t="s">
        <v>6</v>
      </c>
      <c r="D8405" t="s">
        <v>25205</v>
      </c>
      <c r="F8405">
        <v>137.26377868652301</v>
      </c>
      <c r="G8405">
        <v>65.355712890625</v>
      </c>
      <c r="I8405">
        <v>179.29190063476599</v>
      </c>
      <c r="J8405">
        <v>192.36700439453099</v>
      </c>
      <c r="L8405">
        <v>190.074142456055</v>
      </c>
      <c r="M8405">
        <v>121.96728515625</v>
      </c>
    </row>
    <row r="8406" spans="1:14" x14ac:dyDescent="0.2">
      <c r="A8406" t="s">
        <v>25206</v>
      </c>
      <c r="B8406" t="s">
        <v>25207</v>
      </c>
      <c r="C8406" t="s">
        <v>6</v>
      </c>
      <c r="D8406" t="s">
        <v>25208</v>
      </c>
      <c r="E8406">
        <v>377.23068237304699</v>
      </c>
      <c r="F8406">
        <v>319.28250122070301</v>
      </c>
      <c r="G8406">
        <v>264.53915405273398</v>
      </c>
      <c r="H8406">
        <v>394.21047973632801</v>
      </c>
      <c r="I8406">
        <v>580.328369140625</v>
      </c>
      <c r="J8406">
        <v>359.76025390625</v>
      </c>
      <c r="K8406">
        <v>321.92889404296898</v>
      </c>
      <c r="L8406">
        <v>555.94812011718795</v>
      </c>
      <c r="M8406">
        <v>483.95324707031199</v>
      </c>
      <c r="N8406">
        <v>453.60824584960898</v>
      </c>
    </row>
    <row r="8407" spans="1:14" x14ac:dyDescent="0.2">
      <c r="A8407" t="s">
        <v>25209</v>
      </c>
      <c r="B8407" t="s">
        <v>25210</v>
      </c>
      <c r="C8407" t="s">
        <v>6</v>
      </c>
      <c r="D8407" t="s">
        <v>25211</v>
      </c>
      <c r="E8407">
        <v>121.69197845459</v>
      </c>
      <c r="F8407">
        <v>141.83451843261699</v>
      </c>
      <c r="G8407">
        <v>143.75508117675801</v>
      </c>
      <c r="I8407">
        <v>152.87016296386699</v>
      </c>
      <c r="J8407">
        <v>110.465438842773</v>
      </c>
      <c r="K8407">
        <v>148.81655883789099</v>
      </c>
      <c r="L8407">
        <v>132.00117492675801</v>
      </c>
      <c r="M8407">
        <v>128.83955383300801</v>
      </c>
      <c r="N8407">
        <v>170.66751098632801</v>
      </c>
    </row>
    <row r="8408" spans="1:14" x14ac:dyDescent="0.2">
      <c r="A8408" t="s">
        <v>25212</v>
      </c>
      <c r="B8408" t="s">
        <v>25213</v>
      </c>
      <c r="C8408" t="s">
        <v>6</v>
      </c>
      <c r="D8408" t="s">
        <v>25214</v>
      </c>
      <c r="E8408">
        <v>2911.9853515625</v>
      </c>
      <c r="F8408">
        <v>2637.46850585938</v>
      </c>
      <c r="G8408">
        <v>3488.9658203125</v>
      </c>
      <c r="H8408">
        <v>3194.57788085938</v>
      </c>
      <c r="I8408">
        <v>2910.17944335938</v>
      </c>
      <c r="J8408">
        <v>2669.91918945312</v>
      </c>
      <c r="K8408">
        <v>3503.25756835938</v>
      </c>
      <c r="L8408">
        <v>2847.05810546875</v>
      </c>
      <c r="M8408">
        <v>3704.25244140625</v>
      </c>
      <c r="N8408">
        <v>3450.68432617188</v>
      </c>
    </row>
    <row r="8409" spans="1:14" x14ac:dyDescent="0.2">
      <c r="A8409" t="s">
        <v>25215</v>
      </c>
      <c r="B8409" t="s">
        <v>25216</v>
      </c>
      <c r="C8409" t="s">
        <v>6</v>
      </c>
      <c r="D8409" t="s">
        <v>25217</v>
      </c>
      <c r="E8409">
        <v>651.62939453125</v>
      </c>
      <c r="F8409">
        <v>576.70739746093795</v>
      </c>
      <c r="G8409">
        <v>668.0224609375</v>
      </c>
      <c r="H8409">
        <v>413.69528198242199</v>
      </c>
      <c r="I8409">
        <v>549.87310791015602</v>
      </c>
      <c r="J8409">
        <v>428.62353515625</v>
      </c>
      <c r="K8409">
        <v>664.89666748046898</v>
      </c>
      <c r="L8409">
        <v>477.63134765625</v>
      </c>
      <c r="M8409">
        <v>485.56396484375</v>
      </c>
      <c r="N8409">
        <v>579.46740722656205</v>
      </c>
    </row>
    <row r="8410" spans="1:14" x14ac:dyDescent="0.2">
      <c r="A8410" t="s">
        <v>25218</v>
      </c>
      <c r="B8410" t="s">
        <v>25219</v>
      </c>
      <c r="C8410" t="s">
        <v>6</v>
      </c>
      <c r="D8410" t="s">
        <v>25220</v>
      </c>
      <c r="E8410">
        <v>4792.99658203125</v>
      </c>
      <c r="F8410">
        <v>4273.7802734375</v>
      </c>
      <c r="G8410">
        <v>5689.73046875</v>
      </c>
      <c r="H8410">
        <v>6960.65283203125</v>
      </c>
      <c r="I8410">
        <v>4023.91723632812</v>
      </c>
      <c r="J8410">
        <v>4462.2890625</v>
      </c>
      <c r="K8410">
        <v>6073.7587890625</v>
      </c>
      <c r="L8410">
        <v>3968.29370117188</v>
      </c>
      <c r="M8410">
        <v>6020.748046875</v>
      </c>
      <c r="N8410">
        <v>6652.048828125</v>
      </c>
    </row>
    <row r="8411" spans="1:14" x14ac:dyDescent="0.2">
      <c r="A8411" t="s">
        <v>25221</v>
      </c>
      <c r="B8411" t="s">
        <v>25222</v>
      </c>
      <c r="C8411" t="s">
        <v>6</v>
      </c>
      <c r="D8411" t="s">
        <v>25223</v>
      </c>
      <c r="E8411">
        <v>13584.4013671875</v>
      </c>
      <c r="F8411">
        <v>17026.646484375</v>
      </c>
      <c r="G8411">
        <v>12738.138671875</v>
      </c>
      <c r="H8411">
        <v>18496.44140625</v>
      </c>
      <c r="I8411">
        <v>17898.291015625</v>
      </c>
      <c r="J8411">
        <v>18157.7578125</v>
      </c>
      <c r="K8411">
        <v>12782.2470703125</v>
      </c>
      <c r="L8411">
        <v>21140.6015625</v>
      </c>
      <c r="M8411">
        <v>10159.4833984375</v>
      </c>
      <c r="N8411">
        <v>8004.70751953125</v>
      </c>
    </row>
    <row r="8412" spans="1:14" x14ac:dyDescent="0.2">
      <c r="A8412" t="s">
        <v>25224</v>
      </c>
      <c r="B8412" t="s">
        <v>25225</v>
      </c>
      <c r="C8412" t="s">
        <v>6</v>
      </c>
      <c r="D8412" t="s">
        <v>25226</v>
      </c>
      <c r="E8412">
        <v>692.60302734375</v>
      </c>
      <c r="F8412">
        <v>654.62860107421898</v>
      </c>
      <c r="G8412">
        <v>716.33337402343795</v>
      </c>
      <c r="H8412">
        <v>947.96258544921898</v>
      </c>
      <c r="I8412">
        <v>775.82672119140602</v>
      </c>
      <c r="J8412">
        <v>475.39459228515602</v>
      </c>
      <c r="K8412">
        <v>533.67352294921898</v>
      </c>
      <c r="L8412">
        <v>693.38671875</v>
      </c>
      <c r="M8412">
        <v>1077.4638671875</v>
      </c>
      <c r="N8412">
        <v>1088.33642578125</v>
      </c>
    </row>
    <row r="8413" spans="1:14" x14ac:dyDescent="0.2">
      <c r="A8413" t="s">
        <v>25227</v>
      </c>
      <c r="B8413" t="s">
        <v>25228</v>
      </c>
      <c r="C8413" t="s">
        <v>6</v>
      </c>
      <c r="D8413" t="s">
        <v>25229</v>
      </c>
      <c r="E8413">
        <v>516.32171630859398</v>
      </c>
      <c r="F8413">
        <v>644.65478515625</v>
      </c>
      <c r="G8413">
        <v>764.70886230468795</v>
      </c>
      <c r="H8413">
        <v>496.08874511718801</v>
      </c>
      <c r="I8413">
        <v>659.03912353515602</v>
      </c>
      <c r="J8413">
        <v>399.762451171875</v>
      </c>
      <c r="K8413">
        <v>712.03576660156205</v>
      </c>
      <c r="L8413">
        <v>567.37445068359398</v>
      </c>
      <c r="M8413">
        <v>815.06872558593795</v>
      </c>
      <c r="N8413">
        <v>782.65411376953102</v>
      </c>
    </row>
    <row r="8414" spans="1:14" x14ac:dyDescent="0.2">
      <c r="A8414" t="s">
        <v>25230</v>
      </c>
      <c r="B8414" t="s">
        <v>25231</v>
      </c>
      <c r="C8414" t="s">
        <v>6</v>
      </c>
      <c r="D8414" t="s">
        <v>25232</v>
      </c>
      <c r="F8414">
        <v>425.20828247070301</v>
      </c>
      <c r="J8414">
        <v>715.97308349609398</v>
      </c>
      <c r="L8414">
        <v>1199.60717773438</v>
      </c>
    </row>
    <row r="8415" spans="1:14" x14ac:dyDescent="0.2">
      <c r="A8415" t="s">
        <v>25233</v>
      </c>
      <c r="B8415" t="s">
        <v>25234</v>
      </c>
      <c r="C8415" t="s">
        <v>6</v>
      </c>
      <c r="D8415" t="s">
        <v>25235</v>
      </c>
      <c r="E8415">
        <v>747.99285888671898</v>
      </c>
      <c r="F8415">
        <v>692.37390136718795</v>
      </c>
      <c r="G8415">
        <v>754.658203125</v>
      </c>
      <c r="H8415">
        <v>693.92120361328102</v>
      </c>
      <c r="I8415">
        <v>777.77606201171898</v>
      </c>
      <c r="J8415">
        <v>753.92053222656205</v>
      </c>
      <c r="K8415">
        <v>740.51220703125</v>
      </c>
      <c r="L8415">
        <v>689.10394287109398</v>
      </c>
      <c r="M8415">
        <v>603.47979736328102</v>
      </c>
      <c r="N8415">
        <v>868.96319580078102</v>
      </c>
    </row>
    <row r="8416" spans="1:14" x14ac:dyDescent="0.2">
      <c r="A8416" t="s">
        <v>25236</v>
      </c>
      <c r="B8416" t="s">
        <v>25237</v>
      </c>
      <c r="C8416" t="s">
        <v>6</v>
      </c>
      <c r="D8416" t="s">
        <v>25238</v>
      </c>
    </row>
    <row r="8417" spans="1:14" x14ac:dyDescent="0.2">
      <c r="A8417" t="s">
        <v>25239</v>
      </c>
      <c r="B8417" t="s">
        <v>25240</v>
      </c>
      <c r="C8417" t="s">
        <v>6</v>
      </c>
      <c r="D8417" t="s">
        <v>25241</v>
      </c>
      <c r="E8417">
        <v>18243.19140625</v>
      </c>
      <c r="F8417">
        <v>19127.140625</v>
      </c>
      <c r="G8417">
        <v>18317.724609375</v>
      </c>
      <c r="H8417">
        <v>20467.060546875</v>
      </c>
      <c r="I8417">
        <v>18732.958984375</v>
      </c>
      <c r="J8417">
        <v>19307.9765625</v>
      </c>
      <c r="K8417">
        <v>18266.658203125</v>
      </c>
      <c r="L8417">
        <v>18982.828125</v>
      </c>
      <c r="M8417">
        <v>17418.6171875</v>
      </c>
      <c r="N8417">
        <v>16583.8359375</v>
      </c>
    </row>
    <row r="8418" spans="1:14" x14ac:dyDescent="0.2">
      <c r="A8418" t="s">
        <v>25242</v>
      </c>
      <c r="B8418" t="s">
        <v>25243</v>
      </c>
      <c r="C8418" t="s">
        <v>6</v>
      </c>
      <c r="D8418" t="s">
        <v>25244</v>
      </c>
      <c r="E8418">
        <v>601.08996582031205</v>
      </c>
      <c r="F8418">
        <v>488.23239135742199</v>
      </c>
      <c r="G8418">
        <v>560.98760986328102</v>
      </c>
      <c r="H8418">
        <v>606.42736816406205</v>
      </c>
      <c r="I8418">
        <v>639.69763183593795</v>
      </c>
      <c r="J8418">
        <v>618.40240478515602</v>
      </c>
      <c r="K8418">
        <v>669.06799316406205</v>
      </c>
      <c r="L8418">
        <v>523.12219238281205</v>
      </c>
      <c r="M8418">
        <v>803.06890869140602</v>
      </c>
      <c r="N8418">
        <v>849.705810546875</v>
      </c>
    </row>
    <row r="8419" spans="1:14" x14ac:dyDescent="0.2">
      <c r="A8419" t="s">
        <v>25245</v>
      </c>
      <c r="B8419" t="s">
        <v>25246</v>
      </c>
      <c r="C8419" t="s">
        <v>6</v>
      </c>
      <c r="D8419" t="s">
        <v>25247</v>
      </c>
      <c r="E8419">
        <v>150.19470214843801</v>
      </c>
      <c r="G8419">
        <v>218.53666687011699</v>
      </c>
      <c r="H8419">
        <v>125.043502807617</v>
      </c>
      <c r="J8419">
        <v>180.00703430175801</v>
      </c>
      <c r="K8419">
        <v>148.197021484375</v>
      </c>
      <c r="M8419">
        <v>197.11247253418</v>
      </c>
      <c r="N8419">
        <v>130.77728271484401</v>
      </c>
    </row>
    <row r="8420" spans="1:14" x14ac:dyDescent="0.2">
      <c r="A8420" t="s">
        <v>25248</v>
      </c>
      <c r="B8420" t="s">
        <v>25249</v>
      </c>
      <c r="C8420" t="s">
        <v>6</v>
      </c>
      <c r="D8420" t="s">
        <v>25250</v>
      </c>
      <c r="E8420">
        <v>189.91212463378901</v>
      </c>
      <c r="F8420">
        <v>184.70449829101599</v>
      </c>
      <c r="G8420">
        <v>239.67538452148401</v>
      </c>
      <c r="H8420">
        <v>212.36370849609401</v>
      </c>
      <c r="I8420">
        <v>187.70104980468801</v>
      </c>
      <c r="J8420">
        <v>173.81051635742199</v>
      </c>
      <c r="K8420">
        <v>253.663009643555</v>
      </c>
      <c r="L8420">
        <v>222.09654235839801</v>
      </c>
      <c r="M8420">
        <v>233.52101135253901</v>
      </c>
      <c r="N8420">
        <v>228.77690124511699</v>
      </c>
    </row>
    <row r="8421" spans="1:14" x14ac:dyDescent="0.2">
      <c r="A8421" t="s">
        <v>25251</v>
      </c>
      <c r="B8421" t="s">
        <v>25252</v>
      </c>
      <c r="C8421" t="s">
        <v>6</v>
      </c>
      <c r="D8421" t="s">
        <v>25253</v>
      </c>
      <c r="E8421">
        <v>107.851127624512</v>
      </c>
      <c r="H8421">
        <v>266.86331176757801</v>
      </c>
      <c r="I8421">
        <v>281.81204223632801</v>
      </c>
    </row>
    <row r="8422" spans="1:14" x14ac:dyDescent="0.2">
      <c r="A8422" t="s">
        <v>25254</v>
      </c>
      <c r="B8422" t="s">
        <v>25255</v>
      </c>
      <c r="C8422" t="s">
        <v>6</v>
      </c>
      <c r="D8422" t="s">
        <v>25256</v>
      </c>
      <c r="F8422">
        <v>309.36587524414102</v>
      </c>
      <c r="M8422">
        <v>347.558349609375</v>
      </c>
    </row>
    <row r="8423" spans="1:14" x14ac:dyDescent="0.2">
      <c r="A8423" t="s">
        <v>25257</v>
      </c>
      <c r="B8423" t="s">
        <v>25258</v>
      </c>
      <c r="C8423" t="s">
        <v>6</v>
      </c>
      <c r="D8423" t="s">
        <v>25259</v>
      </c>
      <c r="E8423">
        <v>3771.70361328125</v>
      </c>
      <c r="F8423">
        <v>3277.24682617188</v>
      </c>
      <c r="G8423">
        <v>4484.9130859375</v>
      </c>
      <c r="H8423">
        <v>4032.56274414062</v>
      </c>
      <c r="I8423">
        <v>3495.359375</v>
      </c>
      <c r="J8423">
        <v>4394.99609375</v>
      </c>
      <c r="K8423">
        <v>3977.31909179688</v>
      </c>
      <c r="L8423">
        <v>4524.591796875</v>
      </c>
      <c r="M8423">
        <v>5396.16357421875</v>
      </c>
      <c r="N8423">
        <v>4901.86328125</v>
      </c>
    </row>
    <row r="8424" spans="1:14" x14ac:dyDescent="0.2">
      <c r="A8424" t="s">
        <v>25260</v>
      </c>
      <c r="B8424" t="s">
        <v>25261</v>
      </c>
      <c r="C8424" t="s">
        <v>6</v>
      </c>
      <c r="D8424" t="s">
        <v>25262</v>
      </c>
      <c r="E8424">
        <v>22571.966796875</v>
      </c>
      <c r="F8424">
        <v>18612.453125</v>
      </c>
      <c r="G8424">
        <v>10122.4462890625</v>
      </c>
      <c r="H8424">
        <v>15640.48046875</v>
      </c>
      <c r="I8424">
        <v>28992.578125</v>
      </c>
      <c r="J8424">
        <v>23337.1875</v>
      </c>
      <c r="K8424">
        <v>14141.3369140625</v>
      </c>
      <c r="L8424">
        <v>16999.927734375</v>
      </c>
      <c r="M8424">
        <v>18258.677734375</v>
      </c>
      <c r="N8424">
        <v>17269.81640625</v>
      </c>
    </row>
    <row r="8425" spans="1:14" x14ac:dyDescent="0.2">
      <c r="A8425" t="s">
        <v>25263</v>
      </c>
      <c r="B8425" t="s">
        <v>25264</v>
      </c>
      <c r="C8425" t="s">
        <v>6</v>
      </c>
      <c r="D8425" t="s">
        <v>25265</v>
      </c>
      <c r="H8425">
        <v>175.40354919433599</v>
      </c>
      <c r="I8425">
        <v>73.618003845214801</v>
      </c>
    </row>
    <row r="8426" spans="1:14" x14ac:dyDescent="0.2">
      <c r="A8426" t="s">
        <v>25266</v>
      </c>
      <c r="B8426" t="s">
        <v>25267</v>
      </c>
      <c r="C8426" t="s">
        <v>6</v>
      </c>
      <c r="D8426" t="s">
        <v>25268</v>
      </c>
      <c r="E8426">
        <v>1872.81384277344</v>
      </c>
      <c r="F8426">
        <v>2587.18872070312</v>
      </c>
      <c r="G8426">
        <v>2056.19970703125</v>
      </c>
      <c r="H8426">
        <v>2484.4560546875</v>
      </c>
      <c r="I8426">
        <v>2542.31176757812</v>
      </c>
      <c r="J8426">
        <v>2850.10400390625</v>
      </c>
      <c r="K8426">
        <v>2171.29077148438</v>
      </c>
      <c r="L8426">
        <v>2816.646484375</v>
      </c>
      <c r="M8426">
        <v>2504.77587890625</v>
      </c>
      <c r="N8426">
        <v>2078.751953125</v>
      </c>
    </row>
    <row r="8427" spans="1:14" x14ac:dyDescent="0.2">
      <c r="A8427" t="s">
        <v>25269</v>
      </c>
      <c r="B8427" t="s">
        <v>25270</v>
      </c>
      <c r="C8427" t="s">
        <v>6</v>
      </c>
      <c r="D8427" t="s">
        <v>25271</v>
      </c>
    </row>
    <row r="8428" spans="1:14" x14ac:dyDescent="0.2">
      <c r="A8428" t="s">
        <v>25272</v>
      </c>
      <c r="B8428" t="s">
        <v>25273</v>
      </c>
      <c r="C8428" t="s">
        <v>6</v>
      </c>
      <c r="D8428" t="s">
        <v>25274</v>
      </c>
      <c r="E8428">
        <v>464.83294677734398</v>
      </c>
      <c r="F8428">
        <v>574.08807373046898</v>
      </c>
      <c r="G8428">
        <v>663.404541015625</v>
      </c>
      <c r="H8428">
        <v>792.19830322265602</v>
      </c>
      <c r="I8428">
        <v>761.067138671875</v>
      </c>
      <c r="J8428">
        <v>450.57797241210898</v>
      </c>
      <c r="K8428">
        <v>526.14959716796898</v>
      </c>
      <c r="L8428">
        <v>522.60601806640602</v>
      </c>
      <c r="M8428">
        <v>643.17138671875</v>
      </c>
      <c r="N8428">
        <v>598.25714111328102</v>
      </c>
    </row>
    <row r="8429" spans="1:14" x14ac:dyDescent="0.2">
      <c r="A8429" t="s">
        <v>25275</v>
      </c>
      <c r="B8429" t="s">
        <v>25276</v>
      </c>
      <c r="C8429" t="s">
        <v>6</v>
      </c>
      <c r="D8429" t="s">
        <v>25277</v>
      </c>
      <c r="E8429">
        <v>11078.958984375</v>
      </c>
      <c r="F8429">
        <v>8872.9697265625</v>
      </c>
      <c r="G8429">
        <v>13969.3095703125</v>
      </c>
      <c r="H8429">
        <v>10676.6142578125</v>
      </c>
      <c r="I8429">
        <v>11237.3701171875</v>
      </c>
      <c r="J8429">
        <v>8146.03466796875</v>
      </c>
      <c r="K8429">
        <v>11825.3798828125</v>
      </c>
      <c r="L8429">
        <v>11183.6826171875</v>
      </c>
      <c r="M8429">
        <v>13780.283203125</v>
      </c>
      <c r="N8429">
        <v>14742.5322265625</v>
      </c>
    </row>
    <row r="8430" spans="1:14" x14ac:dyDescent="0.2">
      <c r="A8430" t="s">
        <v>25278</v>
      </c>
      <c r="B8430" t="s">
        <v>25279</v>
      </c>
      <c r="C8430" t="s">
        <v>6</v>
      </c>
      <c r="D8430" t="s">
        <v>25280</v>
      </c>
      <c r="E8430">
        <v>2182.990234375</v>
      </c>
      <c r="F8430">
        <v>2052.24340820312</v>
      </c>
      <c r="G8430">
        <v>1491.91687011719</v>
      </c>
      <c r="H8430">
        <v>2198.74145507812</v>
      </c>
      <c r="I8430">
        <v>2606.93310546875</v>
      </c>
      <c r="J8430">
        <v>2308.42602539062</v>
      </c>
      <c r="K8430">
        <v>1750.46716308594</v>
      </c>
      <c r="L8430">
        <v>2994.19653320312</v>
      </c>
      <c r="M8430">
        <v>2385.513671875</v>
      </c>
      <c r="N8430">
        <v>2245.28881835938</v>
      </c>
    </row>
    <row r="8431" spans="1:14" x14ac:dyDescent="0.2">
      <c r="A8431" t="s">
        <v>25281</v>
      </c>
      <c r="B8431" t="s">
        <v>25282</v>
      </c>
      <c r="C8431" t="s">
        <v>6</v>
      </c>
      <c r="D8431" t="s">
        <v>25283</v>
      </c>
      <c r="E8431">
        <v>505.30334472656199</v>
      </c>
      <c r="F8431">
        <v>280.31021118164102</v>
      </c>
      <c r="G8431">
        <v>406.07415771484398</v>
      </c>
      <c r="H8431">
        <v>525.65606689453102</v>
      </c>
      <c r="I8431">
        <v>437.77700805664102</v>
      </c>
      <c r="J8431">
        <v>307.77490234375</v>
      </c>
      <c r="K8431">
        <v>441.41348266601602</v>
      </c>
      <c r="L8431">
        <v>395.25079345703102</v>
      </c>
      <c r="M8431">
        <v>436.37884521484398</v>
      </c>
      <c r="N8431">
        <v>637.83630371093795</v>
      </c>
    </row>
    <row r="8432" spans="1:14" x14ac:dyDescent="0.2">
      <c r="A8432" t="s">
        <v>25284</v>
      </c>
      <c r="B8432" t="s">
        <v>25285</v>
      </c>
      <c r="C8432" t="s">
        <v>6</v>
      </c>
      <c r="D8432" t="s">
        <v>25286</v>
      </c>
      <c r="K8432">
        <v>75.975593566894503</v>
      </c>
      <c r="L8432">
        <v>77.807228088378906</v>
      </c>
      <c r="M8432">
        <v>105.93125152587901</v>
      </c>
      <c r="N8432">
        <v>74.286514282226605</v>
      </c>
    </row>
    <row r="8433" spans="1:14" x14ac:dyDescent="0.2">
      <c r="A8433" t="s">
        <v>25287</v>
      </c>
      <c r="B8433" t="s">
        <v>25288</v>
      </c>
      <c r="C8433" t="s">
        <v>6</v>
      </c>
      <c r="D8433" t="s">
        <v>25289</v>
      </c>
      <c r="E8433">
        <v>716.328857421875</v>
      </c>
      <c r="J8433">
        <v>396.55609130859398</v>
      </c>
      <c r="K8433">
        <v>545.49450683593795</v>
      </c>
      <c r="L8433">
        <v>720.78106689453102</v>
      </c>
      <c r="M8433">
        <v>726.58184814453102</v>
      </c>
      <c r="N8433">
        <v>781.71600341796898</v>
      </c>
    </row>
    <row r="8434" spans="1:14" x14ac:dyDescent="0.2">
      <c r="A8434" t="s">
        <v>25290</v>
      </c>
      <c r="B8434" t="s">
        <v>25291</v>
      </c>
      <c r="C8434" t="s">
        <v>6</v>
      </c>
      <c r="D8434" t="s">
        <v>25292</v>
      </c>
      <c r="E8434">
        <v>2128.5146484375</v>
      </c>
      <c r="F8434">
        <v>2449.88793945312</v>
      </c>
      <c r="G8434">
        <v>2266.63403320312</v>
      </c>
      <c r="H8434">
        <v>2830.56616210938</v>
      </c>
      <c r="I8434">
        <v>2756.66943359375</v>
      </c>
      <c r="J8434">
        <v>3049.32690429688</v>
      </c>
      <c r="K8434">
        <v>2324.71215820312</v>
      </c>
      <c r="L8434">
        <v>2911.56689453125</v>
      </c>
      <c r="M8434">
        <v>2808.99365234375</v>
      </c>
      <c r="N8434">
        <v>2764.29418945312</v>
      </c>
    </row>
    <row r="8435" spans="1:14" x14ac:dyDescent="0.2">
      <c r="A8435" t="s">
        <v>25293</v>
      </c>
      <c r="B8435" t="s">
        <v>25294</v>
      </c>
      <c r="C8435" t="s">
        <v>6</v>
      </c>
      <c r="D8435" t="s">
        <v>25295</v>
      </c>
      <c r="E8435">
        <v>1187.92028808594</v>
      </c>
      <c r="F8435">
        <v>1403.80993652344</v>
      </c>
      <c r="G8435">
        <v>1169.505859375</v>
      </c>
      <c r="H8435">
        <v>1302.57946777344</v>
      </c>
      <c r="I8435">
        <v>1533.43249511719</v>
      </c>
      <c r="J8435">
        <v>1391.54528808594</v>
      </c>
      <c r="K8435">
        <v>1147.4580078125</v>
      </c>
      <c r="L8435">
        <v>1268.11767578125</v>
      </c>
      <c r="M8435">
        <v>1163.81201171875</v>
      </c>
      <c r="N8435">
        <v>1278.14697265625</v>
      </c>
    </row>
    <row r="8436" spans="1:14" x14ac:dyDescent="0.2">
      <c r="A8436" t="s">
        <v>25296</v>
      </c>
      <c r="B8436" t="s">
        <v>25297</v>
      </c>
      <c r="C8436" t="s">
        <v>6</v>
      </c>
      <c r="D8436" t="s">
        <v>25298</v>
      </c>
      <c r="E8436">
        <v>135.19993591308599</v>
      </c>
      <c r="F8436">
        <v>175.50411987304699</v>
      </c>
      <c r="G8436">
        <v>248.778244018555</v>
      </c>
      <c r="H8436">
        <v>351.34271240234398</v>
      </c>
      <c r="I8436">
        <v>321.69598388671898</v>
      </c>
      <c r="J8436">
        <v>253.67665100097699</v>
      </c>
      <c r="K8436">
        <v>298.63296508789102</v>
      </c>
      <c r="L8436">
        <v>245.11018371582</v>
      </c>
      <c r="M8436">
        <v>266.08795166015602</v>
      </c>
      <c r="N8436">
        <v>233.91342163085901</v>
      </c>
    </row>
    <row r="8437" spans="1:14" x14ac:dyDescent="0.2">
      <c r="A8437" t="s">
        <v>25299</v>
      </c>
      <c r="B8437" t="s">
        <v>25300</v>
      </c>
      <c r="C8437" t="s">
        <v>6</v>
      </c>
      <c r="D8437" t="s">
        <v>25301</v>
      </c>
      <c r="E8437">
        <v>805.79034423828102</v>
      </c>
      <c r="F8437">
        <v>555.31732177734398</v>
      </c>
      <c r="G8437">
        <v>745.336181640625</v>
      </c>
      <c r="H8437">
        <v>614.18402099609398</v>
      </c>
      <c r="I8437">
        <v>600.30401611328102</v>
      </c>
      <c r="J8437">
        <v>649.48370361328102</v>
      </c>
      <c r="K8437">
        <v>862.97839355468795</v>
      </c>
      <c r="L8437">
        <v>573.78479003906205</v>
      </c>
      <c r="M8437">
        <v>854.71435546875</v>
      </c>
      <c r="N8437">
        <v>871.65936279296898</v>
      </c>
    </row>
    <row r="8438" spans="1:14" x14ac:dyDescent="0.2">
      <c r="A8438" t="s">
        <v>25302</v>
      </c>
      <c r="B8438" t="s">
        <v>25303</v>
      </c>
      <c r="C8438" t="s">
        <v>6</v>
      </c>
      <c r="D8438" t="s">
        <v>25304</v>
      </c>
      <c r="E8438">
        <v>2963.63696289062</v>
      </c>
      <c r="F8438">
        <v>3016.55883789062</v>
      </c>
      <c r="G8438">
        <v>2790.69580078125</v>
      </c>
      <c r="H8438">
        <v>2119.85107421875</v>
      </c>
      <c r="I8438">
        <v>2567.28759765625</v>
      </c>
      <c r="J8438">
        <v>2570.3984375</v>
      </c>
      <c r="K8438">
        <v>2706.6259765625</v>
      </c>
      <c r="L8438">
        <v>2912.08251953125</v>
      </c>
      <c r="M8438">
        <v>2420.27294921875</v>
      </c>
      <c r="N8438">
        <v>2447.06396484375</v>
      </c>
    </row>
    <row r="8439" spans="1:14" x14ac:dyDescent="0.2">
      <c r="A8439" t="s">
        <v>25305</v>
      </c>
      <c r="B8439" t="s">
        <v>25306</v>
      </c>
      <c r="C8439" t="s">
        <v>6</v>
      </c>
      <c r="D8439" t="s">
        <v>25307</v>
      </c>
    </row>
    <row r="8440" spans="1:14" x14ac:dyDescent="0.2">
      <c r="A8440" t="s">
        <v>25308</v>
      </c>
      <c r="B8440" t="s">
        <v>25309</v>
      </c>
      <c r="C8440" t="s">
        <v>6</v>
      </c>
      <c r="D8440" t="s">
        <v>25310</v>
      </c>
      <c r="E8440">
        <v>2026.31420898438</v>
      </c>
      <c r="F8440">
        <v>2200.2470703125</v>
      </c>
      <c r="G8440">
        <v>2242.01928710938</v>
      </c>
      <c r="H8440">
        <v>1384.6875</v>
      </c>
      <c r="I8440">
        <v>1849.11804199219</v>
      </c>
      <c r="J8440">
        <v>1399.32495117188</v>
      </c>
      <c r="K8440">
        <v>2024.25280761719</v>
      </c>
      <c r="L8440">
        <v>1816.19689941406</v>
      </c>
      <c r="M8440">
        <v>1894.89245605469</v>
      </c>
      <c r="N8440">
        <v>1897.26477050781</v>
      </c>
    </row>
    <row r="8441" spans="1:14" x14ac:dyDescent="0.2">
      <c r="A8441" t="s">
        <v>25311</v>
      </c>
      <c r="B8441" t="s">
        <v>25312</v>
      </c>
      <c r="C8441" t="s">
        <v>6</v>
      </c>
      <c r="D8441" t="s">
        <v>25313</v>
      </c>
      <c r="E8441">
        <v>1091.99011230469</v>
      </c>
      <c r="F8441">
        <v>1006.41412353516</v>
      </c>
      <c r="G8441">
        <v>1486.45056152344</v>
      </c>
      <c r="H8441">
        <v>1277.30786132812</v>
      </c>
      <c r="I8441">
        <v>1346.13171386719</v>
      </c>
      <c r="J8441">
        <v>875.88714599609398</v>
      </c>
      <c r="K8441">
        <v>1248.06469726562</v>
      </c>
      <c r="L8441">
        <v>876.19830322265602</v>
      </c>
      <c r="M8441">
        <v>971.74798583984398</v>
      </c>
      <c r="N8441">
        <v>1500.30346679688</v>
      </c>
    </row>
    <row r="8442" spans="1:14" x14ac:dyDescent="0.2">
      <c r="A8442" t="s">
        <v>25314</v>
      </c>
      <c r="B8442" t="s">
        <v>25315</v>
      </c>
      <c r="C8442" t="s">
        <v>6</v>
      </c>
      <c r="D8442" t="s">
        <v>25316</v>
      </c>
    </row>
    <row r="8443" spans="1:14" x14ac:dyDescent="0.2">
      <c r="A8443" t="s">
        <v>25317</v>
      </c>
      <c r="B8443" t="s">
        <v>25318</v>
      </c>
      <c r="C8443" t="s">
        <v>6</v>
      </c>
      <c r="D8443" t="s">
        <v>25319</v>
      </c>
      <c r="E8443">
        <v>2211.46899414062</v>
      </c>
      <c r="F8443">
        <v>2125.97241210938</v>
      </c>
      <c r="G8443">
        <v>2512.05786132812</v>
      </c>
      <c r="H8443">
        <v>2271.10693359375</v>
      </c>
      <c r="I8443">
        <v>2157.66918945312</v>
      </c>
      <c r="J8443">
        <v>2026.82983398438</v>
      </c>
      <c r="K8443">
        <v>2547.80200195312</v>
      </c>
      <c r="L8443">
        <v>2250.11059570312</v>
      </c>
      <c r="M8443">
        <v>2286.91479492188</v>
      </c>
      <c r="N8443">
        <v>2781.67944335938</v>
      </c>
    </row>
    <row r="8444" spans="1:14" x14ac:dyDescent="0.2">
      <c r="A8444" t="s">
        <v>25320</v>
      </c>
      <c r="B8444" t="s">
        <v>25321</v>
      </c>
      <c r="C8444" t="s">
        <v>6</v>
      </c>
      <c r="D8444" t="s">
        <v>25322</v>
      </c>
      <c r="E8444">
        <v>172.82452392578099</v>
      </c>
      <c r="F8444">
        <v>185.27703857421901</v>
      </c>
      <c r="G8444">
        <v>123.963905334473</v>
      </c>
      <c r="H8444">
        <v>203.15563964843801</v>
      </c>
      <c r="I8444">
        <v>179.61552429199199</v>
      </c>
      <c r="J8444">
        <v>216.666915893555</v>
      </c>
      <c r="K8444">
        <v>192.50399780273401</v>
      </c>
      <c r="L8444">
        <v>194.6279296875</v>
      </c>
      <c r="M8444">
        <v>276.51678466796898</v>
      </c>
      <c r="N8444">
        <v>165.86378479003901</v>
      </c>
    </row>
    <row r="8445" spans="1:14" x14ac:dyDescent="0.2">
      <c r="A8445" t="s">
        <v>25323</v>
      </c>
      <c r="B8445" t="s">
        <v>25324</v>
      </c>
      <c r="C8445" t="s">
        <v>6</v>
      </c>
      <c r="D8445" t="s">
        <v>25325</v>
      </c>
      <c r="E8445">
        <v>101.440704345703</v>
      </c>
      <c r="F8445">
        <v>129.42890930175801</v>
      </c>
      <c r="G8445">
        <v>166.087814331055</v>
      </c>
      <c r="H8445">
        <v>202.49134826660199</v>
      </c>
      <c r="I8445">
        <v>114.419357299805</v>
      </c>
      <c r="J8445">
        <v>170.80020141601599</v>
      </c>
      <c r="K8445">
        <v>163.46699523925801</v>
      </c>
      <c r="L8445">
        <v>144.88655090332</v>
      </c>
      <c r="M8445">
        <v>190.13935852050801</v>
      </c>
      <c r="N8445">
        <v>141.670974731445</v>
      </c>
    </row>
    <row r="8446" spans="1:14" x14ac:dyDescent="0.2">
      <c r="A8446" t="s">
        <v>25326</v>
      </c>
      <c r="B8446" t="s">
        <v>25327</v>
      </c>
      <c r="C8446" t="s">
        <v>6</v>
      </c>
      <c r="D8446" t="s">
        <v>25328</v>
      </c>
      <c r="E8446">
        <v>497.28390502929699</v>
      </c>
      <c r="F8446">
        <v>499.40744018554699</v>
      </c>
      <c r="G8446">
        <v>585.621337890625</v>
      </c>
      <c r="H8446">
        <v>545.12536621093795</v>
      </c>
      <c r="I8446">
        <v>646.76513671875</v>
      </c>
      <c r="J8446">
        <v>438.77450561523398</v>
      </c>
      <c r="K8446">
        <v>510.41464233398398</v>
      </c>
      <c r="L8446">
        <v>555.62829589843795</v>
      </c>
      <c r="M8446">
        <v>486.06280517578102</v>
      </c>
      <c r="N8446">
        <v>556.16107177734398</v>
      </c>
    </row>
    <row r="8447" spans="1:14" x14ac:dyDescent="0.2">
      <c r="A8447" t="s">
        <v>25329</v>
      </c>
      <c r="B8447" t="s">
        <v>25330</v>
      </c>
      <c r="C8447" t="s">
        <v>6</v>
      </c>
      <c r="D8447" t="s">
        <v>25331</v>
      </c>
      <c r="E8447">
        <v>4525.83251953125</v>
      </c>
      <c r="F8447">
        <v>4558.845703125</v>
      </c>
      <c r="G8447">
        <v>6150.43310546875</v>
      </c>
      <c r="H8447">
        <v>5204.1767578125</v>
      </c>
      <c r="I8447">
        <v>4203.8681640625</v>
      </c>
      <c r="J8447">
        <v>4436.41455078125</v>
      </c>
      <c r="K8447">
        <v>4289.48828125</v>
      </c>
      <c r="L8447">
        <v>4044.080078125</v>
      </c>
      <c r="M8447">
        <v>4359.060546875</v>
      </c>
      <c r="N8447">
        <v>3813.14892578125</v>
      </c>
    </row>
    <row r="8448" spans="1:14" x14ac:dyDescent="0.2">
      <c r="A8448" t="s">
        <v>25332</v>
      </c>
      <c r="B8448" t="s">
        <v>25333</v>
      </c>
      <c r="C8448" t="s">
        <v>6</v>
      </c>
      <c r="D8448" t="s">
        <v>25334</v>
      </c>
      <c r="E8448">
        <v>870.26818847656205</v>
      </c>
      <c r="F8448">
        <v>1030.27380371094</v>
      </c>
      <c r="G8448">
        <v>845.69305419921898</v>
      </c>
      <c r="H8448">
        <v>842.32409667968795</v>
      </c>
      <c r="I8448">
        <v>917.38421630859398</v>
      </c>
      <c r="J8448">
        <v>1131.5302734375</v>
      </c>
      <c r="K8448">
        <v>1031.34790039062</v>
      </c>
      <c r="L8448">
        <v>1305.57836914062</v>
      </c>
      <c r="M8448">
        <v>712.40417480468795</v>
      </c>
      <c r="N8448">
        <v>1225.77014160156</v>
      </c>
    </row>
    <row r="8449" spans="1:14" x14ac:dyDescent="0.2">
      <c r="A8449" t="s">
        <v>25335</v>
      </c>
      <c r="B8449" t="s">
        <v>25336</v>
      </c>
      <c r="C8449" t="s">
        <v>6</v>
      </c>
      <c r="D8449" t="s">
        <v>25337</v>
      </c>
      <c r="E8449">
        <v>9976.875</v>
      </c>
      <c r="F8449">
        <v>10059.4697265625</v>
      </c>
      <c r="G8449">
        <v>11287.5537109375</v>
      </c>
      <c r="H8449">
        <v>7526.46875</v>
      </c>
      <c r="I8449">
        <v>7563.73583984375</v>
      </c>
      <c r="J8449">
        <v>6782.494140625</v>
      </c>
      <c r="K8449">
        <v>9877.4599609375</v>
      </c>
      <c r="L8449">
        <v>9588.0859375</v>
      </c>
      <c r="M8449">
        <v>8523.265625</v>
      </c>
      <c r="N8449">
        <v>11685.216796875</v>
      </c>
    </row>
    <row r="8450" spans="1:14" x14ac:dyDescent="0.2">
      <c r="A8450" t="s">
        <v>25338</v>
      </c>
      <c r="B8450" t="s">
        <v>25339</v>
      </c>
      <c r="C8450" t="s">
        <v>6</v>
      </c>
      <c r="D8450" t="s">
        <v>25340</v>
      </c>
    </row>
    <row r="8451" spans="1:14" x14ac:dyDescent="0.2">
      <c r="A8451" t="s">
        <v>25341</v>
      </c>
      <c r="B8451" t="s">
        <v>25342</v>
      </c>
      <c r="C8451" t="s">
        <v>6</v>
      </c>
      <c r="D8451" t="s">
        <v>25343</v>
      </c>
      <c r="E8451">
        <v>1954.77917480469</v>
      </c>
      <c r="F8451">
        <v>1707.15270996094</v>
      </c>
      <c r="G8451">
        <v>1876.04809570312</v>
      </c>
      <c r="H8451">
        <v>1639.18627929688</v>
      </c>
      <c r="I8451">
        <v>1522.19458007812</v>
      </c>
      <c r="J8451">
        <v>1921.45300292969</v>
      </c>
      <c r="K8451">
        <v>1914.49780273438</v>
      </c>
      <c r="L8451">
        <v>1886.50256347656</v>
      </c>
      <c r="M8451">
        <v>1849.06030273438</v>
      </c>
      <c r="N8451">
        <v>2000.28100585938</v>
      </c>
    </row>
    <row r="8452" spans="1:14" x14ac:dyDescent="0.2">
      <c r="A8452" t="s">
        <v>25344</v>
      </c>
      <c r="B8452" t="s">
        <v>25345</v>
      </c>
      <c r="C8452" t="s">
        <v>6</v>
      </c>
      <c r="D8452" t="s">
        <v>25346</v>
      </c>
      <c r="E8452">
        <v>8510.96875</v>
      </c>
      <c r="F8452">
        <v>9444.85546875</v>
      </c>
      <c r="G8452">
        <v>7995.984375</v>
      </c>
      <c r="H8452">
        <v>8699.7958984375</v>
      </c>
      <c r="I8452">
        <v>9068.77734375</v>
      </c>
      <c r="J8452">
        <v>10191.150390625</v>
      </c>
      <c r="K8452">
        <v>10086.4365234375</v>
      </c>
      <c r="L8452">
        <v>9722.705078125</v>
      </c>
      <c r="M8452">
        <v>11303.8603515625</v>
      </c>
      <c r="N8452">
        <v>10415.162109375</v>
      </c>
    </row>
    <row r="8453" spans="1:14" x14ac:dyDescent="0.2">
      <c r="A8453" t="s">
        <v>25347</v>
      </c>
      <c r="B8453" t="s">
        <v>25348</v>
      </c>
      <c r="C8453" t="s">
        <v>6</v>
      </c>
      <c r="D8453" t="s">
        <v>25349</v>
      </c>
      <c r="E8453">
        <v>3545.04565429688</v>
      </c>
      <c r="F8453">
        <v>3132.88989257812</v>
      </c>
      <c r="G8453">
        <v>3294.91381835938</v>
      </c>
      <c r="H8453">
        <v>2273.58764648438</v>
      </c>
      <c r="I8453">
        <v>3629.65966796875</v>
      </c>
      <c r="J8453">
        <v>1762.04016113281</v>
      </c>
      <c r="K8453">
        <v>3183.75537109375</v>
      </c>
      <c r="L8453">
        <v>2791.3671875</v>
      </c>
      <c r="M8453">
        <v>2764.29711914062</v>
      </c>
      <c r="N8453">
        <v>3603.03173828125</v>
      </c>
    </row>
    <row r="8454" spans="1:14" x14ac:dyDescent="0.2">
      <c r="A8454" t="s">
        <v>25350</v>
      </c>
      <c r="B8454" t="s">
        <v>25351</v>
      </c>
      <c r="C8454" t="s">
        <v>6</v>
      </c>
      <c r="D8454" t="s">
        <v>25352</v>
      </c>
      <c r="E8454">
        <v>2643.50439453125</v>
      </c>
      <c r="F8454">
        <v>2226.45825195312</v>
      </c>
      <c r="G8454">
        <v>2417.86059570312</v>
      </c>
      <c r="H8454">
        <v>2463.03344726562</v>
      </c>
      <c r="I8454">
        <v>2408.7412109375</v>
      </c>
      <c r="J8454">
        <v>2514.2607421875</v>
      </c>
      <c r="K8454">
        <v>2417.19262695312</v>
      </c>
      <c r="L8454">
        <v>2379.77807617188</v>
      </c>
      <c r="M8454">
        <v>2600.77685546875</v>
      </c>
      <c r="N8454">
        <v>2439.02612304688</v>
      </c>
    </row>
    <row r="8455" spans="1:14" x14ac:dyDescent="0.2">
      <c r="A8455" t="s">
        <v>25353</v>
      </c>
      <c r="B8455" t="s">
        <v>25354</v>
      </c>
      <c r="C8455" t="s">
        <v>6</v>
      </c>
      <c r="D8455" t="s">
        <v>25355</v>
      </c>
      <c r="E8455">
        <v>44.933032989502003</v>
      </c>
      <c r="G8455">
        <v>45.396743774414098</v>
      </c>
      <c r="H8455">
        <v>96.022926330566406</v>
      </c>
      <c r="I8455">
        <v>77.110221862792997</v>
      </c>
      <c r="J8455">
        <v>139.14019775390599</v>
      </c>
      <c r="K8455">
        <v>53.029922485351598</v>
      </c>
      <c r="L8455">
        <v>164.25769042968801</v>
      </c>
      <c r="M8455">
        <v>123.404403686523</v>
      </c>
      <c r="N8455">
        <v>67.713531494140597</v>
      </c>
    </row>
    <row r="8456" spans="1:14" x14ac:dyDescent="0.2">
      <c r="A8456" t="s">
        <v>25356</v>
      </c>
      <c r="B8456" t="s">
        <v>25357</v>
      </c>
      <c r="C8456" t="s">
        <v>6</v>
      </c>
      <c r="D8456" t="s">
        <v>25358</v>
      </c>
      <c r="E8456">
        <v>439.26812744140602</v>
      </c>
      <c r="F8456">
        <v>450.25988769531199</v>
      </c>
      <c r="G8456">
        <v>663.0732421875</v>
      </c>
      <c r="H8456">
        <v>557.66229248046898</v>
      </c>
      <c r="I8456">
        <v>549.45574951171898</v>
      </c>
      <c r="J8456">
        <v>459.58956909179699</v>
      </c>
      <c r="K8456">
        <v>568.180908203125</v>
      </c>
      <c r="L8456">
        <v>392.24636840820301</v>
      </c>
      <c r="M8456">
        <v>519.87457275390602</v>
      </c>
      <c r="N8456">
        <v>528.93688964843795</v>
      </c>
    </row>
    <row r="8457" spans="1:14" x14ac:dyDescent="0.2">
      <c r="A8457" t="s">
        <v>25359</v>
      </c>
      <c r="B8457" t="s">
        <v>25360</v>
      </c>
      <c r="C8457" t="s">
        <v>6</v>
      </c>
      <c r="D8457" t="s">
        <v>25361</v>
      </c>
      <c r="E8457">
        <v>24265.294921875</v>
      </c>
      <c r="F8457">
        <v>41351.984375</v>
      </c>
      <c r="G8457">
        <v>23235.083984375</v>
      </c>
      <c r="H8457">
        <v>65538.265625</v>
      </c>
      <c r="I8457">
        <v>56942.2265625</v>
      </c>
      <c r="J8457">
        <v>62329.0546875</v>
      </c>
      <c r="K8457">
        <v>29078.982421875</v>
      </c>
      <c r="L8457">
        <v>105179.09375</v>
      </c>
      <c r="M8457">
        <v>37619.9296875</v>
      </c>
      <c r="N8457">
        <v>24974.98046875</v>
      </c>
    </row>
    <row r="8458" spans="1:14" x14ac:dyDescent="0.2">
      <c r="A8458" t="s">
        <v>25362</v>
      </c>
      <c r="B8458" t="s">
        <v>25363</v>
      </c>
      <c r="C8458" t="s">
        <v>6</v>
      </c>
      <c r="D8458" t="s">
        <v>25364</v>
      </c>
    </row>
    <row r="8459" spans="1:14" x14ac:dyDescent="0.2">
      <c r="A8459" t="s">
        <v>25365</v>
      </c>
      <c r="B8459" t="s">
        <v>25366</v>
      </c>
      <c r="C8459" t="s">
        <v>6</v>
      </c>
      <c r="D8459" t="s">
        <v>25367</v>
      </c>
      <c r="E8459">
        <v>579.47283935546898</v>
      </c>
      <c r="F8459">
        <v>774.99609375</v>
      </c>
      <c r="G8459">
        <v>429.64398193359398</v>
      </c>
      <c r="H8459">
        <v>1013.54699707031</v>
      </c>
      <c r="I8459">
        <v>811.95751953125</v>
      </c>
      <c r="J8459">
        <v>1197.03234863281</v>
      </c>
      <c r="K8459">
        <v>474.90548706054699</v>
      </c>
      <c r="L8459">
        <v>1052.79895019531</v>
      </c>
      <c r="M8459">
        <v>535.74810791015602</v>
      </c>
      <c r="N8459">
        <v>322.47717285156199</v>
      </c>
    </row>
    <row r="8460" spans="1:14" x14ac:dyDescent="0.2">
      <c r="A8460" t="s">
        <v>25368</v>
      </c>
      <c r="B8460" t="s">
        <v>25369</v>
      </c>
      <c r="C8460" t="s">
        <v>6</v>
      </c>
      <c r="D8460" t="s">
        <v>25370</v>
      </c>
      <c r="E8460">
        <v>1117.90258789062</v>
      </c>
      <c r="F8460">
        <v>1022.40997314453</v>
      </c>
      <c r="G8460">
        <v>1198.40026855469</v>
      </c>
      <c r="H8460">
        <v>1379.14782714844</v>
      </c>
      <c r="I8460">
        <v>1114.6025390625</v>
      </c>
      <c r="J8460">
        <v>1231.72180175781</v>
      </c>
      <c r="K8460">
        <v>1170.34326171875</v>
      </c>
      <c r="L8460">
        <v>1167.35791015625</v>
      </c>
      <c r="M8460">
        <v>1224.92492675781</v>
      </c>
      <c r="N8460">
        <v>1137.1416015625</v>
      </c>
    </row>
    <row r="8461" spans="1:14" x14ac:dyDescent="0.2">
      <c r="A8461" t="s">
        <v>25371</v>
      </c>
      <c r="B8461" t="s">
        <v>25372</v>
      </c>
      <c r="C8461" t="s">
        <v>6</v>
      </c>
      <c r="D8461" t="s">
        <v>25373</v>
      </c>
      <c r="E8461">
        <v>3525.25903320312</v>
      </c>
      <c r="F8461">
        <v>6743.7158203125</v>
      </c>
      <c r="G8461">
        <v>3441.35571289062</v>
      </c>
      <c r="H8461">
        <v>6156.8798828125</v>
      </c>
      <c r="I8461">
        <v>4996.1875</v>
      </c>
      <c r="J8461">
        <v>5957.857421875</v>
      </c>
      <c r="K8461">
        <v>3211.6533203125</v>
      </c>
      <c r="L8461">
        <v>8220.916015625</v>
      </c>
      <c r="M8461">
        <v>3581.21337890625</v>
      </c>
      <c r="N8461">
        <v>2493.59887695312</v>
      </c>
    </row>
    <row r="8462" spans="1:14" x14ac:dyDescent="0.2">
      <c r="A8462" t="s">
        <v>25374</v>
      </c>
      <c r="B8462" t="s">
        <v>25375</v>
      </c>
      <c r="C8462" t="s">
        <v>6</v>
      </c>
      <c r="D8462" t="s">
        <v>25376</v>
      </c>
      <c r="E8462">
        <v>253.76080322265599</v>
      </c>
      <c r="F8462">
        <v>588.0927734375</v>
      </c>
      <c r="G8462">
        <v>290.73663330078102</v>
      </c>
      <c r="H8462">
        <v>671.92138671875</v>
      </c>
      <c r="I8462">
        <v>598.28094482421898</v>
      </c>
      <c r="J8462">
        <v>383.4326171875</v>
      </c>
      <c r="K8462">
        <v>173.016189575195</v>
      </c>
      <c r="L8462">
        <v>376.24893188476602</v>
      </c>
      <c r="M8462">
        <v>274.93414306640602</v>
      </c>
      <c r="N8462">
        <v>218.386306762695</v>
      </c>
    </row>
    <row r="8463" spans="1:14" x14ac:dyDescent="0.2">
      <c r="A8463" t="s">
        <v>25377</v>
      </c>
      <c r="B8463" t="s">
        <v>25378</v>
      </c>
      <c r="C8463" t="s">
        <v>6</v>
      </c>
      <c r="D8463" t="s">
        <v>25379</v>
      </c>
      <c r="E8463">
        <v>515.63439941406205</v>
      </c>
      <c r="F8463">
        <v>331.98321533203102</v>
      </c>
      <c r="G8463">
        <v>682.21148681640602</v>
      </c>
      <c r="H8463">
        <v>400.03414916992199</v>
      </c>
      <c r="I8463">
        <v>586.75744628906205</v>
      </c>
      <c r="J8463">
        <v>275.249267578125</v>
      </c>
      <c r="K8463">
        <v>442.70309448242199</v>
      </c>
      <c r="L8463">
        <v>448.93341064453102</v>
      </c>
      <c r="M8463">
        <v>575.90979003906205</v>
      </c>
      <c r="N8463">
        <v>529.25555419921898</v>
      </c>
    </row>
    <row r="8464" spans="1:14" x14ac:dyDescent="0.2">
      <c r="A8464" t="s">
        <v>25380</v>
      </c>
      <c r="B8464" t="s">
        <v>25381</v>
      </c>
      <c r="C8464" t="s">
        <v>6</v>
      </c>
      <c r="D8464" t="s">
        <v>25382</v>
      </c>
      <c r="G8464">
        <v>163.33895874023401</v>
      </c>
      <c r="I8464">
        <v>169.95408630371099</v>
      </c>
      <c r="K8464">
        <v>148.93608093261699</v>
      </c>
    </row>
    <row r="8465" spans="1:14" x14ac:dyDescent="0.2">
      <c r="A8465" t="s">
        <v>25383</v>
      </c>
      <c r="B8465" t="s">
        <v>25384</v>
      </c>
      <c r="C8465" t="s">
        <v>6</v>
      </c>
      <c r="D8465" t="s">
        <v>25385</v>
      </c>
      <c r="F8465">
        <v>780.04541015625</v>
      </c>
      <c r="G8465">
        <v>1075.67687988281</v>
      </c>
      <c r="I8465">
        <v>1111.498046875</v>
      </c>
      <c r="K8465">
        <v>147.18141174316401</v>
      </c>
      <c r="L8465">
        <v>374.86315917968801</v>
      </c>
    </row>
    <row r="8466" spans="1:14" x14ac:dyDescent="0.2">
      <c r="A8466" t="s">
        <v>25386</v>
      </c>
      <c r="B8466" t="s">
        <v>25387</v>
      </c>
      <c r="C8466" t="s">
        <v>6</v>
      </c>
      <c r="D8466" t="s">
        <v>25388</v>
      </c>
      <c r="E8466">
        <v>8358.4140625</v>
      </c>
      <c r="F8466">
        <v>7249.537109375</v>
      </c>
      <c r="G8466">
        <v>8762.89453125</v>
      </c>
      <c r="H8466">
        <v>8009.21875</v>
      </c>
      <c r="I8466">
        <v>8267.2421875</v>
      </c>
      <c r="J8466">
        <v>6713.7919921875</v>
      </c>
      <c r="K8466">
        <v>9697.619140625</v>
      </c>
      <c r="L8466">
        <v>8483.171875</v>
      </c>
      <c r="M8466">
        <v>9082.794921875</v>
      </c>
      <c r="N8466">
        <v>10427.05859375</v>
      </c>
    </row>
    <row r="8467" spans="1:14" x14ac:dyDescent="0.2">
      <c r="A8467" t="s">
        <v>25389</v>
      </c>
      <c r="B8467" t="s">
        <v>25390</v>
      </c>
      <c r="C8467" t="s">
        <v>6</v>
      </c>
      <c r="D8467" t="s">
        <v>25391</v>
      </c>
      <c r="E8467">
        <v>157.51966857910199</v>
      </c>
      <c r="F8467">
        <v>218.92774963378901</v>
      </c>
      <c r="G8467">
        <v>142.47233581543</v>
      </c>
      <c r="H8467">
        <v>249.678787231445</v>
      </c>
      <c r="I8467">
        <v>215.21224975585901</v>
      </c>
      <c r="J8467">
        <v>243.40264892578099</v>
      </c>
      <c r="K8467">
        <v>225.38265991210901</v>
      </c>
      <c r="L8467">
        <v>197.62890625</v>
      </c>
      <c r="M8467">
        <v>191.59884643554699</v>
      </c>
    </row>
    <row r="8468" spans="1:14" x14ac:dyDescent="0.2">
      <c r="A8468" t="s">
        <v>25392</v>
      </c>
      <c r="B8468" t="s">
        <v>25393</v>
      </c>
      <c r="C8468" t="s">
        <v>6</v>
      </c>
      <c r="D8468" t="s">
        <v>25394</v>
      </c>
      <c r="E8468">
        <v>188.42118835449199</v>
      </c>
      <c r="F8468">
        <v>215.56042480468801</v>
      </c>
      <c r="G8468">
        <v>272.70721435546898</v>
      </c>
      <c r="K8468">
        <v>193.18173217773401</v>
      </c>
    </row>
    <row r="8469" spans="1:14" x14ac:dyDescent="0.2">
      <c r="A8469" t="s">
        <v>25395</v>
      </c>
      <c r="B8469" t="s">
        <v>25396</v>
      </c>
      <c r="C8469" t="s">
        <v>6</v>
      </c>
      <c r="D8469" t="s">
        <v>25397</v>
      </c>
      <c r="E8469">
        <v>466.22839355468801</v>
      </c>
      <c r="F8469">
        <v>493.37234497070301</v>
      </c>
      <c r="G8469">
        <v>771.733154296875</v>
      </c>
      <c r="H8469">
        <v>656.65808105468795</v>
      </c>
      <c r="I8469">
        <v>622.94036865234398</v>
      </c>
      <c r="J8469">
        <v>400.67425537109398</v>
      </c>
      <c r="K8469">
        <v>889.68011474609398</v>
      </c>
      <c r="L8469">
        <v>422.21939086914102</v>
      </c>
      <c r="M8469">
        <v>768.62884521484398</v>
      </c>
      <c r="N8469">
        <v>678.52600097656205</v>
      </c>
    </row>
    <row r="8470" spans="1:14" x14ac:dyDescent="0.2">
      <c r="A8470" t="s">
        <v>25398</v>
      </c>
      <c r="B8470" t="s">
        <v>25399</v>
      </c>
      <c r="C8470" t="s">
        <v>6</v>
      </c>
      <c r="D8470" t="s">
        <v>25400</v>
      </c>
      <c r="E8470">
        <v>7318.5947265625</v>
      </c>
      <c r="F8470">
        <v>8994.9892578125</v>
      </c>
      <c r="G8470">
        <v>8881.46484375</v>
      </c>
      <c r="H8470">
        <v>8780.146484375</v>
      </c>
      <c r="I8470">
        <v>8172.75390625</v>
      </c>
      <c r="J8470">
        <v>8205.345703125</v>
      </c>
      <c r="K8470">
        <v>7811.326171875</v>
      </c>
      <c r="L8470">
        <v>7274.63720703125</v>
      </c>
      <c r="M8470">
        <v>8585.283203125</v>
      </c>
      <c r="N8470">
        <v>7980.39013671875</v>
      </c>
    </row>
    <row r="8471" spans="1:14" x14ac:dyDescent="0.2">
      <c r="A8471" t="s">
        <v>25401</v>
      </c>
      <c r="B8471" t="s">
        <v>25402</v>
      </c>
      <c r="C8471" t="s">
        <v>6</v>
      </c>
      <c r="D8471" t="s">
        <v>25403</v>
      </c>
      <c r="E8471">
        <v>372.08312988281199</v>
      </c>
      <c r="F8471">
        <v>396.56838989257801</v>
      </c>
      <c r="G8471">
        <v>244.72802734375</v>
      </c>
      <c r="H8471">
        <v>305.447509765625</v>
      </c>
      <c r="I8471">
        <v>278.50369262695301</v>
      </c>
      <c r="J8471">
        <v>352.18072509765602</v>
      </c>
      <c r="K8471">
        <v>338.18682861328102</v>
      </c>
      <c r="L8471">
        <v>318.83117675781199</v>
      </c>
      <c r="M8471">
        <v>321.30178833007801</v>
      </c>
      <c r="N8471">
        <v>284.30331420898398</v>
      </c>
    </row>
    <row r="8472" spans="1:14" x14ac:dyDescent="0.2">
      <c r="A8472" t="s">
        <v>25404</v>
      </c>
      <c r="B8472" t="s">
        <v>25405</v>
      </c>
      <c r="C8472" t="s">
        <v>6</v>
      </c>
      <c r="D8472" t="s">
        <v>25406</v>
      </c>
    </row>
    <row r="8473" spans="1:14" x14ac:dyDescent="0.2">
      <c r="A8473" t="s">
        <v>25407</v>
      </c>
      <c r="B8473" t="s">
        <v>25408</v>
      </c>
      <c r="C8473" t="s">
        <v>6</v>
      </c>
      <c r="D8473" t="s">
        <v>25409</v>
      </c>
      <c r="E8473">
        <v>2102.10888671875</v>
      </c>
      <c r="F8473">
        <v>2044.5009765625</v>
      </c>
      <c r="G8473">
        <v>2330.48315429688</v>
      </c>
      <c r="H8473">
        <v>3053.146484375</v>
      </c>
      <c r="I8473">
        <v>2913.10400390625</v>
      </c>
      <c r="J8473">
        <v>1577.91943359375</v>
      </c>
      <c r="K8473">
        <v>2539.66943359375</v>
      </c>
      <c r="L8473">
        <v>2290.88232421875</v>
      </c>
      <c r="M8473">
        <v>2644.20166015625</v>
      </c>
      <c r="N8473">
        <v>2499.42749023438</v>
      </c>
    </row>
    <row r="8474" spans="1:14" x14ac:dyDescent="0.2">
      <c r="A8474" t="s">
        <v>25410</v>
      </c>
      <c r="B8474" t="s">
        <v>25411</v>
      </c>
      <c r="C8474" t="s">
        <v>6</v>
      </c>
      <c r="D8474" t="s">
        <v>25412</v>
      </c>
      <c r="E8474">
        <v>1701.01513671875</v>
      </c>
      <c r="F8474">
        <v>1688.42224121094</v>
      </c>
      <c r="G8474">
        <v>1951.77038574219</v>
      </c>
      <c r="H8474">
        <v>2067.2880859375</v>
      </c>
      <c r="I8474">
        <v>2151.75341796875</v>
      </c>
      <c r="J8474">
        <v>2054.46801757812</v>
      </c>
      <c r="K8474">
        <v>2304.21044921875</v>
      </c>
      <c r="L8474">
        <v>2028.22534179688</v>
      </c>
      <c r="M8474">
        <v>2170.40258789062</v>
      </c>
      <c r="N8474">
        <v>2035.6826171875</v>
      </c>
    </row>
    <row r="8475" spans="1:14" x14ac:dyDescent="0.2">
      <c r="A8475" t="s">
        <v>25413</v>
      </c>
      <c r="B8475" t="s">
        <v>25414</v>
      </c>
      <c r="C8475" t="s">
        <v>6</v>
      </c>
      <c r="D8475" t="s">
        <v>25415</v>
      </c>
      <c r="E8475">
        <v>16673.728515625</v>
      </c>
      <c r="F8475">
        <v>10494.0703125</v>
      </c>
      <c r="G8475">
        <v>18580.412109375</v>
      </c>
      <c r="H8475">
        <v>13860.8759765625</v>
      </c>
      <c r="I8475">
        <v>13828.869140625</v>
      </c>
      <c r="J8475">
        <v>10645.3544921875</v>
      </c>
      <c r="K8475">
        <v>15464.06640625</v>
      </c>
      <c r="L8475">
        <v>13459.1611328125</v>
      </c>
      <c r="M8475">
        <v>18956.37890625</v>
      </c>
      <c r="N8475">
        <v>18981.826171875</v>
      </c>
    </row>
    <row r="8476" spans="1:14" x14ac:dyDescent="0.2">
      <c r="A8476" t="s">
        <v>25416</v>
      </c>
      <c r="B8476" t="s">
        <v>25417</v>
      </c>
      <c r="C8476" t="s">
        <v>6</v>
      </c>
      <c r="D8476" t="s">
        <v>25418</v>
      </c>
      <c r="E8476">
        <v>402.68054199218801</v>
      </c>
      <c r="F8476">
        <v>379.17199707031199</v>
      </c>
      <c r="G8476">
        <v>594.167724609375</v>
      </c>
      <c r="H8476">
        <v>392.51336669921898</v>
      </c>
      <c r="I8476">
        <v>360.39898681640602</v>
      </c>
      <c r="J8476">
        <v>276.46762084960898</v>
      </c>
      <c r="K8476">
        <v>369.77462768554699</v>
      </c>
      <c r="L8476">
        <v>282.34976196289102</v>
      </c>
      <c r="M8476">
        <v>256.43136596679699</v>
      </c>
      <c r="N8476">
        <v>279.28414916992199</v>
      </c>
    </row>
    <row r="8477" spans="1:14" x14ac:dyDescent="0.2">
      <c r="A8477" t="s">
        <v>25419</v>
      </c>
      <c r="B8477" t="s">
        <v>25420</v>
      </c>
      <c r="C8477" t="s">
        <v>6</v>
      </c>
      <c r="D8477" t="s">
        <v>25421</v>
      </c>
      <c r="E8477">
        <v>423.82650756835898</v>
      </c>
      <c r="F8477">
        <v>328.22567749023398</v>
      </c>
      <c r="G8477">
        <v>788.40673828125</v>
      </c>
      <c r="H8477">
        <v>775.16107177734398</v>
      </c>
      <c r="I8477">
        <v>572.04754638671898</v>
      </c>
      <c r="J8477">
        <v>507.57247924804699</v>
      </c>
      <c r="K8477">
        <v>632.84777832031205</v>
      </c>
      <c r="L8477">
        <v>466.28271484375</v>
      </c>
      <c r="M8477">
        <v>621.58892822265602</v>
      </c>
      <c r="N8477">
        <v>587.64447021484398</v>
      </c>
    </row>
    <row r="8478" spans="1:14" x14ac:dyDescent="0.2">
      <c r="A8478" t="s">
        <v>25422</v>
      </c>
      <c r="B8478" t="s">
        <v>25423</v>
      </c>
      <c r="C8478" t="s">
        <v>6</v>
      </c>
      <c r="D8478" t="s">
        <v>25424</v>
      </c>
      <c r="E8478">
        <v>258.16897583007801</v>
      </c>
      <c r="F8478">
        <v>225.36853027343801</v>
      </c>
      <c r="G8478">
        <v>244.91656494140599</v>
      </c>
      <c r="H8478">
        <v>519.74523925781205</v>
      </c>
      <c r="I8478">
        <v>385.30859375</v>
      </c>
      <c r="J8478">
        <v>498.727294921875</v>
      </c>
      <c r="K8478">
        <v>357.34585571289102</v>
      </c>
      <c r="L8478">
        <v>319.05645751953102</v>
      </c>
      <c r="M8478">
        <v>432.19729614257801</v>
      </c>
      <c r="N8478">
        <v>275.765869140625</v>
      </c>
    </row>
    <row r="8479" spans="1:14" x14ac:dyDescent="0.2">
      <c r="A8479" t="s">
        <v>25425</v>
      </c>
      <c r="B8479" t="s">
        <v>25426</v>
      </c>
      <c r="C8479" t="s">
        <v>6</v>
      </c>
      <c r="D8479" t="s">
        <v>25427</v>
      </c>
      <c r="E8479">
        <v>9957.287109375</v>
      </c>
      <c r="F8479">
        <v>13912.1435546875</v>
      </c>
      <c r="G8479">
        <v>15220.1162109375</v>
      </c>
      <c r="H8479">
        <v>11262.0029296875</v>
      </c>
      <c r="I8479">
        <v>9667.0107421875</v>
      </c>
      <c r="J8479">
        <v>8222.0087890625</v>
      </c>
      <c r="K8479">
        <v>13102.455078125</v>
      </c>
      <c r="L8479">
        <v>7879.45947265625</v>
      </c>
      <c r="M8479">
        <v>9941.79296875</v>
      </c>
      <c r="N8479">
        <v>9057.84765625</v>
      </c>
    </row>
    <row r="8480" spans="1:14" x14ac:dyDescent="0.2">
      <c r="A8480" t="s">
        <v>25428</v>
      </c>
      <c r="B8480" t="s">
        <v>25429</v>
      </c>
      <c r="C8480" t="s">
        <v>6</v>
      </c>
      <c r="D8480" t="s">
        <v>25430</v>
      </c>
      <c r="E8480">
        <v>125.255912780762</v>
      </c>
      <c r="F8480">
        <v>143.424072265625</v>
      </c>
      <c r="G8480">
        <v>144.62414550781199</v>
      </c>
      <c r="I8480">
        <v>90.657905578613295</v>
      </c>
      <c r="K8480">
        <v>80.868644714355497</v>
      </c>
    </row>
    <row r="8481" spans="1:14" x14ac:dyDescent="0.2">
      <c r="A8481" t="s">
        <v>25431</v>
      </c>
      <c r="B8481" t="s">
        <v>25432</v>
      </c>
      <c r="C8481" t="s">
        <v>6</v>
      </c>
      <c r="D8481" t="s">
        <v>25433</v>
      </c>
      <c r="E8481">
        <v>463.64443969726602</v>
      </c>
      <c r="F8481">
        <v>446.05386352539102</v>
      </c>
      <c r="G8481">
        <v>532.80310058593795</v>
      </c>
      <c r="H8481">
        <v>671.94482421875</v>
      </c>
      <c r="I8481">
        <v>488.50399780273398</v>
      </c>
      <c r="J8481">
        <v>683.8984375</v>
      </c>
      <c r="K8481">
        <v>582.97052001953102</v>
      </c>
      <c r="L8481">
        <v>590.544921875</v>
      </c>
      <c r="M8481">
        <v>523.72375488281205</v>
      </c>
      <c r="N8481">
        <v>462.21594238281199</v>
      </c>
    </row>
    <row r="8482" spans="1:14" x14ac:dyDescent="0.2">
      <c r="A8482" t="s">
        <v>25434</v>
      </c>
      <c r="B8482" t="s">
        <v>25435</v>
      </c>
      <c r="C8482" t="s">
        <v>6</v>
      </c>
      <c r="D8482" t="s">
        <v>25436</v>
      </c>
      <c r="E8482">
        <v>1310.19714355469</v>
      </c>
      <c r="F8482">
        <v>1529.12451171875</v>
      </c>
      <c r="G8482">
        <v>1336.36596679688</v>
      </c>
      <c r="H8482">
        <v>1634.56188964844</v>
      </c>
      <c r="I8482">
        <v>1705.83154296875</v>
      </c>
      <c r="J8482">
        <v>1407.95703125</v>
      </c>
      <c r="K8482">
        <v>1418.12097167969</v>
      </c>
      <c r="L8482">
        <v>1440.02221679688</v>
      </c>
      <c r="M8482">
        <v>1177.10168457031</v>
      </c>
      <c r="N8482">
        <v>1386.02124023438</v>
      </c>
    </row>
    <row r="8483" spans="1:14" x14ac:dyDescent="0.2">
      <c r="A8483" t="s">
        <v>25437</v>
      </c>
      <c r="B8483" t="s">
        <v>25438</v>
      </c>
      <c r="C8483" t="s">
        <v>6</v>
      </c>
      <c r="D8483" t="s">
        <v>25439</v>
      </c>
      <c r="E8483">
        <v>9842.2412109375</v>
      </c>
      <c r="F8483">
        <v>10536.8857421875</v>
      </c>
      <c r="G8483">
        <v>11229.29296875</v>
      </c>
      <c r="H8483">
        <v>14613.119140625</v>
      </c>
      <c r="I8483">
        <v>14258.646484375</v>
      </c>
      <c r="J8483">
        <v>14484.119140625</v>
      </c>
      <c r="K8483">
        <v>10115.951171875</v>
      </c>
      <c r="L8483">
        <v>11162.2509765625</v>
      </c>
      <c r="M8483">
        <v>11422.4169921875</v>
      </c>
      <c r="N8483">
        <v>9583.98046875</v>
      </c>
    </row>
    <row r="8484" spans="1:14" x14ac:dyDescent="0.2">
      <c r="A8484" t="s">
        <v>25440</v>
      </c>
      <c r="B8484" t="s">
        <v>25441</v>
      </c>
      <c r="C8484" t="s">
        <v>6</v>
      </c>
      <c r="D8484" t="s">
        <v>25442</v>
      </c>
      <c r="E8484">
        <v>3170.64575195312</v>
      </c>
      <c r="F8484">
        <v>3008.97412109375</v>
      </c>
      <c r="G8484">
        <v>3077.09130859375</v>
      </c>
      <c r="H8484">
        <v>3779.548828125</v>
      </c>
      <c r="I8484">
        <v>3240.89086914062</v>
      </c>
      <c r="J8484">
        <v>4141.2275390625</v>
      </c>
      <c r="K8484">
        <v>2874.74340820312</v>
      </c>
      <c r="L8484">
        <v>3339.20947265625</v>
      </c>
      <c r="M8484">
        <v>4051.35961914062</v>
      </c>
      <c r="N8484">
        <v>3496.48754882812</v>
      </c>
    </row>
    <row r="8485" spans="1:14" x14ac:dyDescent="0.2">
      <c r="A8485" t="s">
        <v>25443</v>
      </c>
      <c r="B8485" t="s">
        <v>25444</v>
      </c>
      <c r="C8485" t="s">
        <v>6</v>
      </c>
      <c r="D8485" t="s">
        <v>25445</v>
      </c>
      <c r="E8485">
        <v>504.04354858398398</v>
      </c>
      <c r="F8485">
        <v>565.458251953125</v>
      </c>
      <c r="G8485">
        <v>595.58642578125</v>
      </c>
      <c r="H8485">
        <v>687.19970703125</v>
      </c>
      <c r="I8485">
        <v>705.555908203125</v>
      </c>
      <c r="J8485">
        <v>537.294921875</v>
      </c>
      <c r="K8485">
        <v>613.79656982421898</v>
      </c>
      <c r="L8485">
        <v>595.314697265625</v>
      </c>
      <c r="M8485">
        <v>708.947998046875</v>
      </c>
      <c r="N8485">
        <v>608.39581298828102</v>
      </c>
    </row>
    <row r="8486" spans="1:14" x14ac:dyDescent="0.2">
      <c r="A8486" t="s">
        <v>25446</v>
      </c>
      <c r="B8486" t="s">
        <v>25447</v>
      </c>
      <c r="C8486" t="s">
        <v>6</v>
      </c>
      <c r="D8486" t="s">
        <v>25448</v>
      </c>
      <c r="J8486">
        <v>70.417793273925795</v>
      </c>
    </row>
    <row r="8487" spans="1:14" x14ac:dyDescent="0.2">
      <c r="A8487" t="s">
        <v>25449</v>
      </c>
      <c r="B8487" t="s">
        <v>25450</v>
      </c>
      <c r="C8487" t="s">
        <v>6</v>
      </c>
      <c r="D8487" t="s">
        <v>25451</v>
      </c>
      <c r="E8487">
        <v>327.61859130859398</v>
      </c>
      <c r="F8487">
        <v>253.50212097168</v>
      </c>
      <c r="G8487">
        <v>201.93350219726599</v>
      </c>
      <c r="H8487">
        <v>294.47149658203102</v>
      </c>
      <c r="I8487">
        <v>337.34970092773398</v>
      </c>
      <c r="J8487">
        <v>236.62709045410199</v>
      </c>
      <c r="K8487">
        <v>328.773193359375</v>
      </c>
      <c r="L8487">
        <v>264.27117919921898</v>
      </c>
      <c r="M8487">
        <v>385.59210205078102</v>
      </c>
      <c r="N8487">
        <v>393.79696655273398</v>
      </c>
    </row>
    <row r="8488" spans="1:14" x14ac:dyDescent="0.2">
      <c r="A8488" t="s">
        <v>25452</v>
      </c>
      <c r="B8488" t="s">
        <v>25453</v>
      </c>
      <c r="C8488" t="s">
        <v>6</v>
      </c>
      <c r="D8488" t="s">
        <v>25454</v>
      </c>
      <c r="E8488">
        <v>31342.875</v>
      </c>
      <c r="F8488">
        <v>37740.65234375</v>
      </c>
      <c r="G8488">
        <v>26193.23828125</v>
      </c>
      <c r="H8488">
        <v>37421.93359375</v>
      </c>
      <c r="I8488">
        <v>43186.17578125</v>
      </c>
      <c r="J8488">
        <v>32188.66015625</v>
      </c>
      <c r="K8488">
        <v>26895.841796875</v>
      </c>
      <c r="L8488">
        <v>43511.62890625</v>
      </c>
      <c r="M8488">
        <v>34380.88671875</v>
      </c>
      <c r="N8488">
        <v>33970.828125</v>
      </c>
    </row>
    <row r="8489" spans="1:14" x14ac:dyDescent="0.2">
      <c r="A8489" t="s">
        <v>25455</v>
      </c>
      <c r="B8489" t="s">
        <v>25456</v>
      </c>
      <c r="C8489" t="s">
        <v>6</v>
      </c>
      <c r="D8489" t="s">
        <v>25457</v>
      </c>
      <c r="E8489">
        <v>353.03723144531199</v>
      </c>
      <c r="F8489">
        <v>285.433837890625</v>
      </c>
      <c r="G8489">
        <v>376.04827880859398</v>
      </c>
      <c r="H8489">
        <v>225.15835571289099</v>
      </c>
      <c r="I8489">
        <v>270.21109008789102</v>
      </c>
      <c r="J8489">
        <v>261.00482177734398</v>
      </c>
      <c r="K8489">
        <v>307.26745605468801</v>
      </c>
      <c r="L8489">
        <v>238.2001953125</v>
      </c>
      <c r="M8489">
        <v>409.41424560546898</v>
      </c>
      <c r="N8489">
        <v>355.78973388671898</v>
      </c>
    </row>
    <row r="8490" spans="1:14" x14ac:dyDescent="0.2">
      <c r="A8490" t="s">
        <v>25458</v>
      </c>
      <c r="B8490" t="s">
        <v>25459</v>
      </c>
      <c r="C8490" t="s">
        <v>6</v>
      </c>
      <c r="D8490" t="s">
        <v>25460</v>
      </c>
      <c r="E8490">
        <v>138845.640625</v>
      </c>
      <c r="F8490">
        <v>153028.796875</v>
      </c>
      <c r="G8490">
        <v>201893.171875</v>
      </c>
      <c r="H8490">
        <v>177708.75</v>
      </c>
      <c r="I8490">
        <v>243226.671875</v>
      </c>
      <c r="J8490">
        <v>79888.8359375</v>
      </c>
      <c r="K8490">
        <v>152444.203125</v>
      </c>
      <c r="L8490">
        <v>110382.65625</v>
      </c>
      <c r="M8490">
        <v>158983.5</v>
      </c>
      <c r="N8490">
        <v>224181.453125</v>
      </c>
    </row>
    <row r="8491" spans="1:14" x14ac:dyDescent="0.2">
      <c r="A8491" t="s">
        <v>25461</v>
      </c>
      <c r="B8491" t="s">
        <v>25462</v>
      </c>
      <c r="C8491" t="s">
        <v>6</v>
      </c>
      <c r="D8491" t="s">
        <v>25463</v>
      </c>
      <c r="E8491">
        <v>931.02502441406205</v>
      </c>
      <c r="F8491">
        <v>909.71710205078102</v>
      </c>
      <c r="G8491">
        <v>1066.68176269531</v>
      </c>
      <c r="H8491">
        <v>763.34027099609398</v>
      </c>
      <c r="I8491">
        <v>769.47473144531205</v>
      </c>
      <c r="J8491">
        <v>848.21105957031205</v>
      </c>
      <c r="K8491">
        <v>846.76623535156205</v>
      </c>
      <c r="L8491">
        <v>804.30987548828102</v>
      </c>
      <c r="M8491">
        <v>888.12127685546898</v>
      </c>
      <c r="N8491">
        <v>987.21643066406205</v>
      </c>
    </row>
    <row r="8492" spans="1:14" x14ac:dyDescent="0.2">
      <c r="A8492" t="s">
        <v>25464</v>
      </c>
      <c r="B8492" t="s">
        <v>25465</v>
      </c>
      <c r="C8492" t="s">
        <v>6</v>
      </c>
      <c r="D8492" t="s">
        <v>25466</v>
      </c>
      <c r="F8492">
        <v>165.18296813964801</v>
      </c>
      <c r="I8492">
        <v>168.57377624511699</v>
      </c>
      <c r="J8492">
        <v>167.02716064453099</v>
      </c>
      <c r="L8492">
        <v>240.19467163085901</v>
      </c>
      <c r="M8492">
        <v>131.08805847168</v>
      </c>
    </row>
    <row r="8493" spans="1:14" x14ac:dyDescent="0.2">
      <c r="A8493" t="s">
        <v>25467</v>
      </c>
      <c r="B8493" t="s">
        <v>25468</v>
      </c>
      <c r="C8493" t="s">
        <v>6</v>
      </c>
      <c r="D8493" t="s">
        <v>25469</v>
      </c>
      <c r="E8493">
        <v>233.23818969726599</v>
      </c>
      <c r="F8493">
        <v>246.41325378418</v>
      </c>
      <c r="G8493">
        <v>229.29470825195301</v>
      </c>
      <c r="H8493">
        <v>346.45480346679699</v>
      </c>
      <c r="I8493">
        <v>374.84722900390602</v>
      </c>
      <c r="J8493">
        <v>385.34405517578102</v>
      </c>
      <c r="K8493">
        <v>363.28259277343801</v>
      </c>
      <c r="L8493">
        <v>312.38616943359398</v>
      </c>
      <c r="M8493">
        <v>292.54235839843801</v>
      </c>
      <c r="N8493">
        <v>286.842041015625</v>
      </c>
    </row>
    <row r="8494" spans="1:14" x14ac:dyDescent="0.2">
      <c r="A8494" t="s">
        <v>25470</v>
      </c>
      <c r="B8494" t="s">
        <v>25471</v>
      </c>
      <c r="C8494" t="s">
        <v>6</v>
      </c>
      <c r="D8494" t="s">
        <v>25472</v>
      </c>
    </row>
    <row r="8495" spans="1:14" x14ac:dyDescent="0.2">
      <c r="A8495" t="s">
        <v>25473</v>
      </c>
      <c r="B8495" t="s">
        <v>25474</v>
      </c>
      <c r="C8495" t="s">
        <v>6</v>
      </c>
      <c r="D8495" t="s">
        <v>25475</v>
      </c>
      <c r="E8495">
        <v>915.399169921875</v>
      </c>
      <c r="F8495">
        <v>899.63464355468795</v>
      </c>
      <c r="G8495">
        <v>924.15484619140602</v>
      </c>
      <c r="H8495">
        <v>1195.12890625</v>
      </c>
      <c r="I8495">
        <v>1465.77526855469</v>
      </c>
      <c r="J8495">
        <v>1119.44873046875</v>
      </c>
      <c r="K8495">
        <v>1176.91345214844</v>
      </c>
      <c r="L8495">
        <v>996.32727050781205</v>
      </c>
      <c r="M8495">
        <v>1668.22338867188</v>
      </c>
      <c r="N8495">
        <v>1437.90063476562</v>
      </c>
    </row>
    <row r="8496" spans="1:14" x14ac:dyDescent="0.2">
      <c r="A8496" t="s">
        <v>25476</v>
      </c>
      <c r="B8496" t="s">
        <v>25477</v>
      </c>
      <c r="C8496" t="s">
        <v>6</v>
      </c>
      <c r="D8496" t="s">
        <v>25478</v>
      </c>
      <c r="J8496">
        <v>202.10122680664099</v>
      </c>
      <c r="M8496">
        <v>143.16519165039099</v>
      </c>
    </row>
    <row r="8497" spans="1:14" x14ac:dyDescent="0.2">
      <c r="A8497" t="s">
        <v>25479</v>
      </c>
      <c r="B8497" t="s">
        <v>25480</v>
      </c>
      <c r="C8497" t="s">
        <v>6</v>
      </c>
      <c r="D8497" t="s">
        <v>25481</v>
      </c>
      <c r="E8497">
        <v>276.8759765625</v>
      </c>
      <c r="F8497">
        <v>246.79885864257801</v>
      </c>
      <c r="G8497">
        <v>284.05999755859398</v>
      </c>
      <c r="H8497">
        <v>297.71990966796898</v>
      </c>
      <c r="I8497">
        <v>306.14172363281199</v>
      </c>
      <c r="J8497">
        <v>180.20828247070301</v>
      </c>
      <c r="K8497">
        <v>300.85125732421898</v>
      </c>
      <c r="L8497">
        <v>255.71954345703099</v>
      </c>
      <c r="M8497">
        <v>354.43212890625</v>
      </c>
      <c r="N8497">
        <v>390.80633544921898</v>
      </c>
    </row>
    <row r="8498" spans="1:14" x14ac:dyDescent="0.2">
      <c r="A8498" t="s">
        <v>25482</v>
      </c>
      <c r="B8498" t="s">
        <v>25483</v>
      </c>
      <c r="C8498" t="s">
        <v>6</v>
      </c>
      <c r="D8498" t="s">
        <v>25484</v>
      </c>
      <c r="E8498">
        <v>4972.99072265625</v>
      </c>
      <c r="F8498">
        <v>7649.48681640625</v>
      </c>
      <c r="G8498">
        <v>9083.7978515625</v>
      </c>
      <c r="H8498">
        <v>6496.8759765625</v>
      </c>
      <c r="I8498">
        <v>6689.2626953125</v>
      </c>
      <c r="J8498">
        <v>5153.09228515625</v>
      </c>
      <c r="K8498">
        <v>4218.01806640625</v>
      </c>
      <c r="L8498">
        <v>5177.44873046875</v>
      </c>
      <c r="M8498">
        <v>5188.3955078125</v>
      </c>
      <c r="N8498">
        <v>4015.78247070312</v>
      </c>
    </row>
    <row r="8499" spans="1:14" x14ac:dyDescent="0.2">
      <c r="A8499" t="s">
        <v>25485</v>
      </c>
      <c r="B8499" t="s">
        <v>25486</v>
      </c>
      <c r="C8499" t="s">
        <v>6</v>
      </c>
      <c r="D8499" t="s">
        <v>25487</v>
      </c>
    </row>
    <row r="8500" spans="1:14" x14ac:dyDescent="0.2">
      <c r="A8500" t="s">
        <v>25488</v>
      </c>
      <c r="B8500" t="s">
        <v>25489</v>
      </c>
      <c r="C8500" t="s">
        <v>6</v>
      </c>
      <c r="D8500" t="s">
        <v>25490</v>
      </c>
      <c r="E8500">
        <v>162.46145629882801</v>
      </c>
      <c r="F8500">
        <v>174.06022644043</v>
      </c>
      <c r="G8500">
        <v>236.27557373046901</v>
      </c>
      <c r="H8500">
        <v>184.34092712402301</v>
      </c>
      <c r="I8500">
        <v>220.17791748046901</v>
      </c>
      <c r="J8500">
        <v>178.95306396484401</v>
      </c>
      <c r="K8500">
        <v>228.78324890136699</v>
      </c>
      <c r="L8500">
        <v>177.39604187011699</v>
      </c>
      <c r="M8500">
        <v>229.31607055664099</v>
      </c>
      <c r="N8500">
        <v>263.17880249023398</v>
      </c>
    </row>
    <row r="8501" spans="1:14" x14ac:dyDescent="0.2">
      <c r="A8501" t="s">
        <v>25491</v>
      </c>
      <c r="B8501" t="s">
        <v>25492</v>
      </c>
      <c r="C8501" t="s">
        <v>6</v>
      </c>
      <c r="D8501" t="s">
        <v>25493</v>
      </c>
      <c r="E8501">
        <v>71.652717590332003</v>
      </c>
      <c r="F8501">
        <v>51.052677154541001</v>
      </c>
      <c r="G8501">
        <v>36.640201568603501</v>
      </c>
      <c r="H8501">
        <v>122.858840942383</v>
      </c>
      <c r="I8501">
        <v>83.392120361328097</v>
      </c>
      <c r="J8501">
        <v>56.577606201171903</v>
      </c>
      <c r="K8501">
        <v>56.6879692077637</v>
      </c>
      <c r="L8501">
        <v>126.84515380859401</v>
      </c>
    </row>
    <row r="8502" spans="1:14" x14ac:dyDescent="0.2">
      <c r="A8502" t="s">
        <v>25494</v>
      </c>
      <c r="B8502" t="s">
        <v>25495</v>
      </c>
      <c r="C8502" t="s">
        <v>6</v>
      </c>
      <c r="D8502" t="s">
        <v>25496</v>
      </c>
      <c r="E8502">
        <v>384.11911010742199</v>
      </c>
      <c r="F8502">
        <v>276.43374633789102</v>
      </c>
      <c r="G8502">
        <v>349.88681030273398</v>
      </c>
      <c r="H8502">
        <v>668.11029052734398</v>
      </c>
      <c r="I8502">
        <v>509.32849121093801</v>
      </c>
      <c r="J8502">
        <v>468.23779296875</v>
      </c>
      <c r="K8502">
        <v>467.96734619140602</v>
      </c>
      <c r="L8502">
        <v>388.92611694335898</v>
      </c>
      <c r="M8502">
        <v>382.40612792968801</v>
      </c>
      <c r="N8502">
        <v>479.76739501953102</v>
      </c>
    </row>
    <row r="8503" spans="1:14" x14ac:dyDescent="0.2">
      <c r="A8503" t="s">
        <v>25497</v>
      </c>
      <c r="B8503" t="s">
        <v>25498</v>
      </c>
      <c r="C8503" t="s">
        <v>6</v>
      </c>
      <c r="D8503" t="s">
        <v>25499</v>
      </c>
      <c r="E8503">
        <v>1416.72741699219</v>
      </c>
      <c r="F8503">
        <v>1056.20471191406</v>
      </c>
      <c r="G8503">
        <v>1697.30737304688</v>
      </c>
      <c r="H8503">
        <v>1381.58923339844</v>
      </c>
      <c r="I8503">
        <v>1499.49243164062</v>
      </c>
      <c r="J8503">
        <v>1308.52978515625</v>
      </c>
      <c r="K8503">
        <v>1716.88073730469</v>
      </c>
      <c r="L8503">
        <v>1269.07482910156</v>
      </c>
      <c r="M8503">
        <v>1922.37902832031</v>
      </c>
      <c r="N8503">
        <v>1874.93444824219</v>
      </c>
    </row>
    <row r="8504" spans="1:14" x14ac:dyDescent="0.2">
      <c r="A8504" t="s">
        <v>25500</v>
      </c>
      <c r="B8504" t="s">
        <v>25501</v>
      </c>
      <c r="C8504" t="s">
        <v>6</v>
      </c>
      <c r="D8504" t="s">
        <v>25502</v>
      </c>
      <c r="E8504">
        <v>218.98985290527301</v>
      </c>
      <c r="F8504">
        <v>245.18222045898401</v>
      </c>
      <c r="G8504">
        <v>251.36807250976599</v>
      </c>
      <c r="I8504">
        <v>167.56228637695301</v>
      </c>
      <c r="J8504">
        <v>117.922729492188</v>
      </c>
      <c r="K8504">
        <v>283.84103393554699</v>
      </c>
      <c r="L8504">
        <v>262.18399047851602</v>
      </c>
      <c r="M8504">
        <v>250.86854553222699</v>
      </c>
      <c r="N8504">
        <v>270.70086669921898</v>
      </c>
    </row>
    <row r="8505" spans="1:14" x14ac:dyDescent="0.2">
      <c r="A8505" t="s">
        <v>25503</v>
      </c>
      <c r="B8505" t="s">
        <v>25504</v>
      </c>
      <c r="C8505" t="s">
        <v>6</v>
      </c>
      <c r="D8505" t="s">
        <v>25505</v>
      </c>
      <c r="E8505">
        <v>416.47717285156199</v>
      </c>
      <c r="F8505">
        <v>438.28671264648398</v>
      </c>
      <c r="G8505">
        <v>513.492919921875</v>
      </c>
      <c r="H8505">
        <v>614.871826171875</v>
      </c>
      <c r="I8505">
        <v>575.329345703125</v>
      </c>
      <c r="J8505">
        <v>403.28237915039102</v>
      </c>
      <c r="K8505">
        <v>494.3427734375</v>
      </c>
      <c r="L8505">
        <v>404.44747924804699</v>
      </c>
      <c r="M8505">
        <v>493.47579956054699</v>
      </c>
      <c r="N8505">
        <v>711.23046875</v>
      </c>
    </row>
    <row r="8506" spans="1:14" x14ac:dyDescent="0.2">
      <c r="A8506" t="s">
        <v>25506</v>
      </c>
      <c r="B8506" t="s">
        <v>25507</v>
      </c>
      <c r="C8506" t="s">
        <v>6</v>
      </c>
      <c r="D8506" t="s">
        <v>25508</v>
      </c>
      <c r="E8506">
        <v>3909.92651367188</v>
      </c>
      <c r="F8506">
        <v>3661.29052734375</v>
      </c>
      <c r="G8506">
        <v>3390.11279296875</v>
      </c>
      <c r="H8506">
        <v>3362.30639648438</v>
      </c>
      <c r="I8506">
        <v>3776.09155273438</v>
      </c>
      <c r="J8506">
        <v>3775.14526367188</v>
      </c>
      <c r="K8506">
        <v>3974.30297851562</v>
      </c>
      <c r="L8506">
        <v>4311.4150390625</v>
      </c>
      <c r="M8506">
        <v>3990.24755859375</v>
      </c>
      <c r="N8506">
        <v>4274.16748046875</v>
      </c>
    </row>
    <row r="8507" spans="1:14" x14ac:dyDescent="0.2">
      <c r="A8507" t="s">
        <v>25509</v>
      </c>
      <c r="B8507" t="s">
        <v>25510</v>
      </c>
      <c r="C8507" t="s">
        <v>6</v>
      </c>
      <c r="D8507" t="s">
        <v>25511</v>
      </c>
      <c r="E8507">
        <v>129.31555175781199</v>
      </c>
      <c r="F8507">
        <v>198.84471130371099</v>
      </c>
      <c r="G8507">
        <v>149.841232299805</v>
      </c>
      <c r="H8507">
        <v>202.32498168945301</v>
      </c>
      <c r="I8507">
        <v>217.12739562988301</v>
      </c>
      <c r="J8507">
        <v>187.35775756835901</v>
      </c>
      <c r="K8507">
        <v>148.54420471191401</v>
      </c>
      <c r="L8507">
        <v>215.26957702636699</v>
      </c>
      <c r="M8507">
        <v>138.25677490234401</v>
      </c>
      <c r="N8507">
        <v>149.31613159179699</v>
      </c>
    </row>
    <row r="8508" spans="1:14" x14ac:dyDescent="0.2">
      <c r="A8508" t="s">
        <v>25512</v>
      </c>
      <c r="B8508" t="s">
        <v>25513</v>
      </c>
      <c r="C8508" t="s">
        <v>6</v>
      </c>
      <c r="D8508" t="s">
        <v>25514</v>
      </c>
      <c r="E8508">
        <v>8512.8671875</v>
      </c>
      <c r="F8508">
        <v>13838.41796875</v>
      </c>
      <c r="G8508">
        <v>7976.89599609375</v>
      </c>
      <c r="H8508">
        <v>11162.185546875</v>
      </c>
      <c r="I8508">
        <v>13491.064453125</v>
      </c>
      <c r="J8508">
        <v>13574.955078125</v>
      </c>
      <c r="K8508">
        <v>5639.29052734375</v>
      </c>
      <c r="L8508">
        <v>11907.9326171875</v>
      </c>
      <c r="M8508">
        <v>6075.1826171875</v>
      </c>
      <c r="N8508">
        <v>5212.44775390625</v>
      </c>
    </row>
    <row r="8509" spans="1:14" x14ac:dyDescent="0.2">
      <c r="A8509" t="s">
        <v>25515</v>
      </c>
      <c r="B8509" t="s">
        <v>25516</v>
      </c>
      <c r="C8509" t="s">
        <v>6</v>
      </c>
      <c r="D8509" t="s">
        <v>25517</v>
      </c>
      <c r="E8509">
        <v>2547.673828125</v>
      </c>
      <c r="G8509">
        <v>2529.87231445312</v>
      </c>
      <c r="K8509">
        <v>4905.48681640625</v>
      </c>
      <c r="L8509">
        <v>2603.01025390625</v>
      </c>
      <c r="M8509">
        <v>1517.30358886719</v>
      </c>
    </row>
    <row r="8510" spans="1:14" x14ac:dyDescent="0.2">
      <c r="A8510" t="s">
        <v>25518</v>
      </c>
      <c r="B8510" t="s">
        <v>25519</v>
      </c>
      <c r="C8510" t="s">
        <v>6</v>
      </c>
      <c r="D8510" t="s">
        <v>25520</v>
      </c>
      <c r="E8510">
        <v>201.55642700195301</v>
      </c>
      <c r="F8510">
        <v>350.04531860351602</v>
      </c>
      <c r="G8510">
        <v>264.63827514648398</v>
      </c>
      <c r="H8510">
        <v>190.34471130371099</v>
      </c>
      <c r="I8510">
        <v>322.51571655273398</v>
      </c>
      <c r="J8510">
        <v>434.36599731445301</v>
      </c>
      <c r="K8510">
        <v>208.02566528320301</v>
      </c>
      <c r="L8510">
        <v>337.95046997070301</v>
      </c>
      <c r="M8510">
        <v>289.025146484375</v>
      </c>
    </row>
    <row r="8511" spans="1:14" x14ac:dyDescent="0.2">
      <c r="A8511" t="s">
        <v>25521</v>
      </c>
      <c r="B8511" t="s">
        <v>25522</v>
      </c>
      <c r="C8511" t="s">
        <v>6</v>
      </c>
      <c r="D8511" t="s">
        <v>25523</v>
      </c>
    </row>
    <row r="8512" spans="1:14" x14ac:dyDescent="0.2">
      <c r="A8512" t="s">
        <v>25524</v>
      </c>
      <c r="B8512" t="s">
        <v>25525</v>
      </c>
      <c r="C8512" t="s">
        <v>6</v>
      </c>
      <c r="D8512" t="s">
        <v>25526</v>
      </c>
      <c r="E8512">
        <v>109081.6796875</v>
      </c>
      <c r="F8512">
        <v>126552.75</v>
      </c>
      <c r="G8512">
        <v>106330.484375</v>
      </c>
      <c r="H8512">
        <v>164858.9375</v>
      </c>
      <c r="I8512">
        <v>85540.9296875</v>
      </c>
      <c r="J8512">
        <v>176156.90625</v>
      </c>
      <c r="K8512">
        <v>173942.03125</v>
      </c>
      <c r="L8512">
        <v>137517.765625</v>
      </c>
      <c r="M8512">
        <v>131139.109375</v>
      </c>
      <c r="N8512">
        <v>149455.125</v>
      </c>
    </row>
    <row r="8513" spans="1:14" x14ac:dyDescent="0.2">
      <c r="A8513" t="s">
        <v>25527</v>
      </c>
      <c r="B8513" t="s">
        <v>25528</v>
      </c>
      <c r="C8513" t="s">
        <v>6</v>
      </c>
      <c r="D8513" t="s">
        <v>25529</v>
      </c>
      <c r="E8513">
        <v>1494.20202636719</v>
      </c>
      <c r="F8513">
        <v>693.42108154296898</v>
      </c>
      <c r="G8513">
        <v>601.09912109375</v>
      </c>
      <c r="H8513">
        <v>1096.80041503906</v>
      </c>
      <c r="I8513">
        <v>664.04797363281205</v>
      </c>
      <c r="J8513">
        <v>514.18902587890602</v>
      </c>
      <c r="K8513">
        <v>1008.89007568359</v>
      </c>
      <c r="L8513">
        <v>502.70709228515602</v>
      </c>
      <c r="M8513">
        <v>834.42242431640602</v>
      </c>
      <c r="N8513">
        <v>974.40789794921898</v>
      </c>
    </row>
    <row r="8514" spans="1:14" x14ac:dyDescent="0.2">
      <c r="A8514" t="s">
        <v>25530</v>
      </c>
      <c r="B8514" t="s">
        <v>25531</v>
      </c>
      <c r="C8514" t="s">
        <v>6</v>
      </c>
      <c r="D8514" t="s">
        <v>25532</v>
      </c>
      <c r="E8514">
        <v>310.45343017578102</v>
      </c>
      <c r="F8514">
        <v>264.32192993164102</v>
      </c>
      <c r="G8514">
        <v>320.85876464843801</v>
      </c>
      <c r="H8514">
        <v>440.69625854492199</v>
      </c>
      <c r="I8514">
        <v>454.37539672851602</v>
      </c>
      <c r="J8514">
        <v>523.99346923828102</v>
      </c>
      <c r="K8514">
        <v>240.69638061523401</v>
      </c>
      <c r="L8514">
        <v>424.445556640625</v>
      </c>
      <c r="M8514">
        <v>410.77429199218801</v>
      </c>
      <c r="N8514">
        <v>484.73519897460898</v>
      </c>
    </row>
    <row r="8515" spans="1:14" x14ac:dyDescent="0.2">
      <c r="A8515" t="s">
        <v>25533</v>
      </c>
      <c r="B8515" t="s">
        <v>25534</v>
      </c>
      <c r="C8515" t="s">
        <v>6</v>
      </c>
      <c r="D8515" t="s">
        <v>25535</v>
      </c>
      <c r="E8515">
        <v>254.14329528808599</v>
      </c>
      <c r="F8515">
        <v>129.59312438964801</v>
      </c>
      <c r="G8515">
        <v>310.59017944335898</v>
      </c>
      <c r="H8515">
        <v>210.72265625</v>
      </c>
      <c r="I8515">
        <v>152.78402709960901</v>
      </c>
      <c r="J8515">
        <v>173.18502807617199</v>
      </c>
      <c r="K8515">
        <v>245.68029785156199</v>
      </c>
      <c r="L8515">
        <v>115.53070068359401</v>
      </c>
      <c r="M8515">
        <v>209.29306030273401</v>
      </c>
      <c r="N8515">
        <v>227.21131896972699</v>
      </c>
    </row>
    <row r="8516" spans="1:14" x14ac:dyDescent="0.2">
      <c r="A8516" t="s">
        <v>25536</v>
      </c>
      <c r="B8516" t="s">
        <v>25537</v>
      </c>
      <c r="C8516" t="s">
        <v>6</v>
      </c>
      <c r="D8516" t="s">
        <v>25538</v>
      </c>
      <c r="E8516">
        <v>1193.513671875</v>
      </c>
      <c r="F8516">
        <v>1364.79748535156</v>
      </c>
      <c r="G8516">
        <v>861.03680419921898</v>
      </c>
      <c r="H8516">
        <v>1681.86376953125</v>
      </c>
      <c r="I8516">
        <v>1176.689453125</v>
      </c>
      <c r="J8516">
        <v>1445.7822265625</v>
      </c>
      <c r="K8516">
        <v>1184.50146484375</v>
      </c>
      <c r="L8516">
        <v>1723.74499511719</v>
      </c>
      <c r="M8516">
        <v>1230.04699707031</v>
      </c>
      <c r="N8516">
        <v>922.34997558593795</v>
      </c>
    </row>
    <row r="8517" spans="1:14" x14ac:dyDescent="0.2">
      <c r="A8517" t="s">
        <v>25539</v>
      </c>
      <c r="B8517" t="s">
        <v>25540</v>
      </c>
      <c r="C8517" t="s">
        <v>6</v>
      </c>
      <c r="D8517" t="s">
        <v>25541</v>
      </c>
      <c r="E8517">
        <v>574.17279052734398</v>
      </c>
      <c r="F8517">
        <v>433.41238403320301</v>
      </c>
      <c r="G8517">
        <v>803.5546875</v>
      </c>
      <c r="H8517">
        <v>532.71478271484398</v>
      </c>
      <c r="I8517">
        <v>480.41558837890602</v>
      </c>
      <c r="J8517">
        <v>250.31278991699199</v>
      </c>
      <c r="K8517">
        <v>558.46130371093795</v>
      </c>
      <c r="L8517">
        <v>412.16583251953102</v>
      </c>
      <c r="M8517">
        <v>595.63879394531205</v>
      </c>
      <c r="N8517">
        <v>745.60980224609398</v>
      </c>
    </row>
    <row r="8518" spans="1:14" x14ac:dyDescent="0.2">
      <c r="A8518" t="s">
        <v>25542</v>
      </c>
      <c r="B8518" t="s">
        <v>25543</v>
      </c>
      <c r="C8518" t="s">
        <v>6</v>
      </c>
      <c r="D8518" t="s">
        <v>25544</v>
      </c>
      <c r="E8518">
        <v>859.94012451171898</v>
      </c>
      <c r="F8518">
        <v>679.58282470703102</v>
      </c>
      <c r="G8518">
        <v>619.14422607421898</v>
      </c>
      <c r="H8518">
        <v>800.23107910156205</v>
      </c>
      <c r="I8518">
        <v>771.87322998046898</v>
      </c>
      <c r="J8518">
        <v>726.50628662109398</v>
      </c>
      <c r="K8518">
        <v>838.26361083984398</v>
      </c>
      <c r="L8518">
        <v>723.11737060546898</v>
      </c>
      <c r="M8518">
        <v>770.84765625</v>
      </c>
      <c r="N8518">
        <v>769.95751953125</v>
      </c>
    </row>
    <row r="8519" spans="1:14" x14ac:dyDescent="0.2">
      <c r="A8519" t="s">
        <v>25545</v>
      </c>
      <c r="B8519" t="s">
        <v>25546</v>
      </c>
      <c r="C8519" t="s">
        <v>6</v>
      </c>
      <c r="D8519" t="s">
        <v>25547</v>
      </c>
    </row>
    <row r="8520" spans="1:14" x14ac:dyDescent="0.2">
      <c r="A8520" t="s">
        <v>25548</v>
      </c>
      <c r="B8520" t="s">
        <v>25549</v>
      </c>
      <c r="C8520" t="s">
        <v>6</v>
      </c>
      <c r="D8520" t="s">
        <v>25550</v>
      </c>
    </row>
    <row r="8521" spans="1:14" x14ac:dyDescent="0.2">
      <c r="A8521" t="s">
        <v>25551</v>
      </c>
      <c r="B8521" t="s">
        <v>25552</v>
      </c>
      <c r="C8521" t="s">
        <v>6</v>
      </c>
      <c r="D8521" t="s">
        <v>25553</v>
      </c>
      <c r="E8521">
        <v>521.324462890625</v>
      </c>
      <c r="F8521">
        <v>530.03991699218795</v>
      </c>
      <c r="G8521">
        <v>600.669677734375</v>
      </c>
      <c r="H8521">
        <v>507.77716064453102</v>
      </c>
      <c r="I8521">
        <v>516.31451416015602</v>
      </c>
      <c r="J8521">
        <v>479.99392700195301</v>
      </c>
      <c r="K8521">
        <v>514.03521728515602</v>
      </c>
      <c r="L8521">
        <v>550.01763916015602</v>
      </c>
      <c r="M8521">
        <v>496.150146484375</v>
      </c>
      <c r="N8521">
        <v>455.02838134765602</v>
      </c>
    </row>
    <row r="8522" spans="1:14" x14ac:dyDescent="0.2">
      <c r="A8522" t="s">
        <v>25554</v>
      </c>
      <c r="B8522" t="s">
        <v>25555</v>
      </c>
      <c r="C8522" t="s">
        <v>6</v>
      </c>
      <c r="D8522" t="s">
        <v>25556</v>
      </c>
      <c r="E8522">
        <v>4243.4580078125</v>
      </c>
      <c r="F8522">
        <v>4379.85498046875</v>
      </c>
      <c r="G8522">
        <v>4193.02001953125</v>
      </c>
      <c r="H8522">
        <v>3936.40795898438</v>
      </c>
      <c r="I8522">
        <v>3751.98046875</v>
      </c>
      <c r="J8522">
        <v>4540.9677734375</v>
      </c>
      <c r="K8522">
        <v>4459.01025390625</v>
      </c>
      <c r="L8522">
        <v>3928.15771484375</v>
      </c>
      <c r="M8522">
        <v>4156.87841796875</v>
      </c>
      <c r="N8522">
        <v>3465.56787109375</v>
      </c>
    </row>
    <row r="8523" spans="1:14" x14ac:dyDescent="0.2">
      <c r="A8523" t="s">
        <v>25557</v>
      </c>
      <c r="B8523" t="s">
        <v>25558</v>
      </c>
      <c r="C8523" t="s">
        <v>6</v>
      </c>
      <c r="D8523" t="s">
        <v>25559</v>
      </c>
      <c r="E8523">
        <v>26302.353515625</v>
      </c>
      <c r="F8523">
        <v>21250.603515625</v>
      </c>
      <c r="G8523">
        <v>30250.67578125</v>
      </c>
      <c r="H8523">
        <v>19834.716796875</v>
      </c>
      <c r="I8523">
        <v>20942.703125</v>
      </c>
      <c r="J8523">
        <v>19134.26953125</v>
      </c>
      <c r="K8523">
        <v>28849.095703125</v>
      </c>
      <c r="L8523">
        <v>20358.484375</v>
      </c>
      <c r="M8523">
        <v>26798.46484375</v>
      </c>
      <c r="N8523">
        <v>29590.1015625</v>
      </c>
    </row>
    <row r="8524" spans="1:14" x14ac:dyDescent="0.2">
      <c r="A8524" t="s">
        <v>25560</v>
      </c>
      <c r="B8524" t="s">
        <v>25561</v>
      </c>
      <c r="C8524" t="s">
        <v>6</v>
      </c>
      <c r="D8524" t="s">
        <v>25562</v>
      </c>
      <c r="E8524">
        <v>436.30401611328102</v>
      </c>
      <c r="F8524">
        <v>678.724365234375</v>
      </c>
      <c r="G8524">
        <v>281.63168334960898</v>
      </c>
      <c r="H8524">
        <v>713.35986328125</v>
      </c>
      <c r="I8524">
        <v>580.38952636718795</v>
      </c>
      <c r="J8524">
        <v>1290.47521972656</v>
      </c>
      <c r="K8524">
        <v>392.75491333007801</v>
      </c>
      <c r="L8524">
        <v>1090.71569824219</v>
      </c>
      <c r="M8524">
        <v>547.10516357421898</v>
      </c>
      <c r="N8524">
        <v>347.52243041992199</v>
      </c>
    </row>
    <row r="8525" spans="1:14" x14ac:dyDescent="0.2">
      <c r="A8525" t="s">
        <v>25563</v>
      </c>
      <c r="B8525" t="s">
        <v>25564</v>
      </c>
      <c r="C8525" t="s">
        <v>6</v>
      </c>
      <c r="D8525" t="s">
        <v>25565</v>
      </c>
      <c r="E8525">
        <v>3434.90942382812</v>
      </c>
      <c r="F8525">
        <v>3244.443359375</v>
      </c>
      <c r="G8525">
        <v>2916.23608398438</v>
      </c>
      <c r="H8525">
        <v>2664.69287109375</v>
      </c>
      <c r="I8525">
        <v>2451.08837890625</v>
      </c>
      <c r="J8525">
        <v>2856.96508789062</v>
      </c>
      <c r="K8525">
        <v>3992.0068359375</v>
      </c>
      <c r="L8525">
        <v>2400.60083007812</v>
      </c>
      <c r="M8525">
        <v>3150.9326171875</v>
      </c>
      <c r="N8525">
        <v>3096.98681640625</v>
      </c>
    </row>
    <row r="8526" spans="1:14" x14ac:dyDescent="0.2">
      <c r="A8526" t="s">
        <v>25566</v>
      </c>
      <c r="B8526" t="s">
        <v>25567</v>
      </c>
      <c r="C8526" t="s">
        <v>6</v>
      </c>
      <c r="D8526" t="s">
        <v>25568</v>
      </c>
      <c r="E8526">
        <v>170.76132202148401</v>
      </c>
      <c r="F8526">
        <v>164.32017517089801</v>
      </c>
      <c r="G8526">
        <v>207.16000366210901</v>
      </c>
      <c r="H8526">
        <v>555.81286621093795</v>
      </c>
      <c r="I8526">
        <v>239.61985778808599</v>
      </c>
      <c r="J8526">
        <v>345.61593627929699</v>
      </c>
      <c r="K8526">
        <v>353.45425415039102</v>
      </c>
      <c r="L8526">
        <v>404.27609252929699</v>
      </c>
      <c r="M8526">
        <v>325.69299316406199</v>
      </c>
      <c r="N8526">
        <v>340.65447998046898</v>
      </c>
    </row>
    <row r="8527" spans="1:14" x14ac:dyDescent="0.2">
      <c r="A8527" t="s">
        <v>25569</v>
      </c>
      <c r="B8527" t="s">
        <v>25570</v>
      </c>
      <c r="C8527" t="s">
        <v>6</v>
      </c>
      <c r="D8527" t="s">
        <v>25571</v>
      </c>
      <c r="E8527">
        <v>211.52038574218801</v>
      </c>
      <c r="F8527">
        <v>219.81991577148401</v>
      </c>
      <c r="G8527">
        <v>334.60330200195301</v>
      </c>
      <c r="H8527">
        <v>357.51480102539102</v>
      </c>
      <c r="I8527">
        <v>238.73129272460901</v>
      </c>
      <c r="J8527">
        <v>209.15509033203099</v>
      </c>
      <c r="K8527">
        <v>320.48959350585898</v>
      </c>
      <c r="L8527">
        <v>194.158279418945</v>
      </c>
      <c r="M8527">
        <v>358.12094116210898</v>
      </c>
      <c r="N8527">
        <v>324.56237792968801</v>
      </c>
    </row>
    <row r="8528" spans="1:14" x14ac:dyDescent="0.2">
      <c r="A8528" t="s">
        <v>25572</v>
      </c>
      <c r="B8528" t="s">
        <v>25573</v>
      </c>
      <c r="C8528" t="s">
        <v>6</v>
      </c>
      <c r="D8528" t="s">
        <v>25574</v>
      </c>
    </row>
    <row r="8529" spans="1:14" x14ac:dyDescent="0.2">
      <c r="A8529" t="s">
        <v>25575</v>
      </c>
      <c r="B8529" t="s">
        <v>25576</v>
      </c>
      <c r="C8529" t="s">
        <v>6</v>
      </c>
      <c r="D8529" t="s">
        <v>25577</v>
      </c>
      <c r="E8529">
        <v>1919.09265136719</v>
      </c>
      <c r="F8529">
        <v>2008.42712402344</v>
      </c>
      <c r="G8529">
        <v>2119.34301757812</v>
      </c>
      <c r="H8529">
        <v>1869.77429199219</v>
      </c>
      <c r="I8529">
        <v>1790.49206542969</v>
      </c>
      <c r="J8529">
        <v>1897.39514160156</v>
      </c>
      <c r="K8529">
        <v>2276.5947265625</v>
      </c>
      <c r="L8529">
        <v>1945.63842773438</v>
      </c>
      <c r="M8529">
        <v>2707.0126953125</v>
      </c>
      <c r="N8529">
        <v>2712.203125</v>
      </c>
    </row>
    <row r="8530" spans="1:14" x14ac:dyDescent="0.2">
      <c r="A8530" t="s">
        <v>25578</v>
      </c>
      <c r="B8530" t="s">
        <v>25579</v>
      </c>
      <c r="C8530" t="s">
        <v>6</v>
      </c>
      <c r="D8530" t="s">
        <v>25580</v>
      </c>
      <c r="E8530">
        <v>5206.142578125</v>
      </c>
      <c r="F8530">
        <v>5033.2138671875</v>
      </c>
      <c r="G8530">
        <v>4396.2080078125</v>
      </c>
      <c r="H8530">
        <v>6141.83837890625</v>
      </c>
      <c r="I8530">
        <v>6198.54443359375</v>
      </c>
      <c r="J8530">
        <v>8275.3271484375</v>
      </c>
      <c r="K8530">
        <v>4235.3125</v>
      </c>
      <c r="L8530">
        <v>6729.47802734375</v>
      </c>
      <c r="M8530">
        <v>6363.00439453125</v>
      </c>
      <c r="N8530">
        <v>6301.03564453125</v>
      </c>
    </row>
    <row r="8531" spans="1:14" x14ac:dyDescent="0.2">
      <c r="A8531" t="s">
        <v>25581</v>
      </c>
      <c r="B8531" t="s">
        <v>25582</v>
      </c>
      <c r="C8531" t="s">
        <v>6</v>
      </c>
      <c r="D8531" t="s">
        <v>25583</v>
      </c>
      <c r="E8531">
        <v>190.84068298339801</v>
      </c>
      <c r="F8531">
        <v>400.38449096679699</v>
      </c>
      <c r="G8531">
        <v>169.95431518554699</v>
      </c>
      <c r="H8531">
        <v>234.15646362304699</v>
      </c>
      <c r="I8531">
        <v>284.93753051757801</v>
      </c>
      <c r="J8531">
        <v>433.17153930664102</v>
      </c>
      <c r="K8531">
        <v>200.33505249023401</v>
      </c>
      <c r="L8531">
        <v>132.65113830566401</v>
      </c>
      <c r="M8531">
        <v>170.791915893555</v>
      </c>
      <c r="N8531">
        <v>416.16998291015602</v>
      </c>
    </row>
    <row r="8532" spans="1:14" x14ac:dyDescent="0.2">
      <c r="A8532" t="s">
        <v>25584</v>
      </c>
      <c r="B8532" t="s">
        <v>25585</v>
      </c>
      <c r="C8532" t="s">
        <v>6</v>
      </c>
      <c r="D8532" t="s">
        <v>25586</v>
      </c>
      <c r="E8532">
        <v>673.69378662109398</v>
      </c>
      <c r="F8532">
        <v>565.70733642578102</v>
      </c>
      <c r="G8532">
        <v>395.97674560546898</v>
      </c>
      <c r="H8532">
        <v>720.11975097656205</v>
      </c>
      <c r="I8532">
        <v>676.15826416015602</v>
      </c>
      <c r="J8532">
        <v>1055.81909179688</v>
      </c>
      <c r="K8532">
        <v>430.75595092773398</v>
      </c>
      <c r="L8532">
        <v>918.01776123046898</v>
      </c>
      <c r="M8532">
        <v>1140.66430664062</v>
      </c>
      <c r="N8532">
        <v>936.85833740234398</v>
      </c>
    </row>
    <row r="8533" spans="1:14" x14ac:dyDescent="0.2">
      <c r="A8533" t="s">
        <v>25587</v>
      </c>
      <c r="B8533" t="s">
        <v>25588</v>
      </c>
      <c r="C8533" t="s">
        <v>6</v>
      </c>
      <c r="D8533" t="s">
        <v>25589</v>
      </c>
      <c r="J8533">
        <v>64.159286499023395</v>
      </c>
    </row>
    <row r="8534" spans="1:14" x14ac:dyDescent="0.2">
      <c r="A8534" t="s">
        <v>25590</v>
      </c>
      <c r="B8534" t="s">
        <v>25591</v>
      </c>
      <c r="C8534" t="s">
        <v>6</v>
      </c>
      <c r="D8534" t="s">
        <v>25592</v>
      </c>
      <c r="M8534">
        <v>63.745292663574197</v>
      </c>
      <c r="N8534">
        <v>26.185594558715799</v>
      </c>
    </row>
    <row r="8535" spans="1:14" x14ac:dyDescent="0.2">
      <c r="A8535" t="s">
        <v>25593</v>
      </c>
      <c r="B8535" t="s">
        <v>25594</v>
      </c>
      <c r="C8535" t="s">
        <v>6</v>
      </c>
      <c r="D8535" t="s">
        <v>25595</v>
      </c>
      <c r="E8535">
        <v>248.88613891601599</v>
      </c>
      <c r="F8535">
        <v>331.74954223632801</v>
      </c>
      <c r="G8535">
        <v>266.931396484375</v>
      </c>
      <c r="H8535">
        <v>352.75619506835898</v>
      </c>
      <c r="I8535">
        <v>365.91790771484398</v>
      </c>
      <c r="J8535">
        <v>231.01536560058599</v>
      </c>
      <c r="K8535">
        <v>191.89610290527301</v>
      </c>
      <c r="L8535">
        <v>231.58921813964801</v>
      </c>
      <c r="M8535">
        <v>183.34837341308599</v>
      </c>
      <c r="N8535">
        <v>167.5927734375</v>
      </c>
    </row>
    <row r="8536" spans="1:14" x14ac:dyDescent="0.2">
      <c r="A8536" t="s">
        <v>25596</v>
      </c>
      <c r="B8536" t="s">
        <v>25597</v>
      </c>
      <c r="C8536" t="s">
        <v>6</v>
      </c>
      <c r="D8536" t="s">
        <v>25598</v>
      </c>
      <c r="E8536">
        <v>263.79373168945301</v>
      </c>
      <c r="F8536">
        <v>137.64793395996099</v>
      </c>
      <c r="G8536">
        <v>312.34466552734398</v>
      </c>
      <c r="I8536">
        <v>191.79884338378901</v>
      </c>
      <c r="J8536">
        <v>210.73638916015599</v>
      </c>
      <c r="K8536">
        <v>284.21530151367199</v>
      </c>
      <c r="L8536">
        <v>204.59136962890599</v>
      </c>
      <c r="M8536">
        <v>226.59678649902301</v>
      </c>
      <c r="N8536">
        <v>252.95918273925801</v>
      </c>
    </row>
    <row r="8537" spans="1:14" x14ac:dyDescent="0.2">
      <c r="A8537" t="s">
        <v>25599</v>
      </c>
      <c r="B8537" t="s">
        <v>25600</v>
      </c>
      <c r="C8537" t="s">
        <v>6</v>
      </c>
      <c r="D8537" t="s">
        <v>25601</v>
      </c>
      <c r="E8537">
        <v>1169.51672363281</v>
      </c>
      <c r="F8537">
        <v>1287.27526855469</v>
      </c>
      <c r="G8537">
        <v>1194.40795898438</v>
      </c>
      <c r="H8537">
        <v>1242.75622558594</v>
      </c>
      <c r="I8537">
        <v>1222.19177246094</v>
      </c>
      <c r="J8537">
        <v>1511.58190917969</v>
      </c>
      <c r="K8537">
        <v>1277.78552246094</v>
      </c>
      <c r="L8537">
        <v>1364.22302246094</v>
      </c>
      <c r="M8537">
        <v>1321.2001953125</v>
      </c>
      <c r="N8537">
        <v>1198.63330078125</v>
      </c>
    </row>
    <row r="8538" spans="1:14" x14ac:dyDescent="0.2">
      <c r="A8538" t="s">
        <v>25602</v>
      </c>
      <c r="B8538" t="s">
        <v>25603</v>
      </c>
      <c r="C8538" t="s">
        <v>6</v>
      </c>
      <c r="D8538" t="s">
        <v>25604</v>
      </c>
      <c r="E8538">
        <v>504.559326171875</v>
      </c>
      <c r="F8538">
        <v>443.17996215820301</v>
      </c>
      <c r="G8538">
        <v>550.33215332031205</v>
      </c>
      <c r="H8538">
        <v>436.39083862304699</v>
      </c>
      <c r="I8538">
        <v>428.89498901367199</v>
      </c>
      <c r="J8538">
        <v>467.138671875</v>
      </c>
      <c r="K8538">
        <v>548.47479248046898</v>
      </c>
      <c r="L8538">
        <v>495.18243408203102</v>
      </c>
      <c r="M8538">
        <v>508.01873779296898</v>
      </c>
      <c r="N8538">
        <v>478.38848876953102</v>
      </c>
    </row>
    <row r="8539" spans="1:14" x14ac:dyDescent="0.2">
      <c r="A8539" t="s">
        <v>25605</v>
      </c>
      <c r="B8539" t="s">
        <v>25606</v>
      </c>
      <c r="C8539" t="s">
        <v>6</v>
      </c>
      <c r="D8539" t="s">
        <v>25607</v>
      </c>
      <c r="E8539">
        <v>300.24606323242199</v>
      </c>
      <c r="F8539">
        <v>415.48312377929699</v>
      </c>
      <c r="G8539">
        <v>363.89889526367199</v>
      </c>
      <c r="H8539">
        <v>319.09475708007801</v>
      </c>
      <c r="I8539">
        <v>320.70104980468801</v>
      </c>
      <c r="J8539">
        <v>322.28570556640602</v>
      </c>
      <c r="K8539">
        <v>388.36022949218801</v>
      </c>
      <c r="L8539">
        <v>300.33786010742199</v>
      </c>
      <c r="M8539">
        <v>319.33242797851602</v>
      </c>
      <c r="N8539">
        <v>359.71112060546898</v>
      </c>
    </row>
    <row r="8540" spans="1:14" x14ac:dyDescent="0.2">
      <c r="A8540" t="s">
        <v>25608</v>
      </c>
      <c r="B8540" t="s">
        <v>25609</v>
      </c>
      <c r="C8540" t="s">
        <v>6</v>
      </c>
      <c r="D8540" t="s">
        <v>25610</v>
      </c>
      <c r="E8540">
        <v>4297.80859375</v>
      </c>
      <c r="F8540">
        <v>4891.63623046875</v>
      </c>
      <c r="G8540">
        <v>4702.2861328125</v>
      </c>
      <c r="H8540">
        <v>5234.791015625</v>
      </c>
      <c r="I8540">
        <v>5692.6875</v>
      </c>
      <c r="J8540">
        <v>3843.55615234375</v>
      </c>
      <c r="K8540">
        <v>5307.36865234375</v>
      </c>
      <c r="L8540">
        <v>4691.71142578125</v>
      </c>
      <c r="M8540">
        <v>4173.5791015625</v>
      </c>
      <c r="N8540">
        <v>4947.943359375</v>
      </c>
    </row>
    <row r="8541" spans="1:14" x14ac:dyDescent="0.2">
      <c r="A8541" t="s">
        <v>25611</v>
      </c>
      <c r="B8541" t="s">
        <v>25612</v>
      </c>
      <c r="C8541" t="s">
        <v>6</v>
      </c>
      <c r="D8541" t="s">
        <v>25613</v>
      </c>
      <c r="E8541">
        <v>311.48965454101602</v>
      </c>
      <c r="F8541">
        <v>243.09698486328099</v>
      </c>
      <c r="G8541">
        <v>348.969970703125</v>
      </c>
      <c r="H8541">
        <v>245.20889282226599</v>
      </c>
      <c r="I8541">
        <v>198.18293762207</v>
      </c>
      <c r="J8541">
        <v>210.336013793945</v>
      </c>
      <c r="K8541">
        <v>204.11978149414099</v>
      </c>
      <c r="L8541">
        <v>121.57289886474599</v>
      </c>
      <c r="M8541">
        <v>192.97033691406199</v>
      </c>
      <c r="N8541">
        <v>219.43649291992199</v>
      </c>
    </row>
    <row r="8542" spans="1:14" x14ac:dyDescent="0.2">
      <c r="A8542" t="s">
        <v>25614</v>
      </c>
      <c r="B8542" t="s">
        <v>25615</v>
      </c>
      <c r="C8542" t="s">
        <v>6</v>
      </c>
      <c r="D8542" t="s">
        <v>25616</v>
      </c>
      <c r="E8542">
        <v>163.79507446289099</v>
      </c>
      <c r="F8542">
        <v>169.28636169433599</v>
      </c>
      <c r="G8542">
        <v>188.65663146972699</v>
      </c>
      <c r="H8542">
        <v>217.53991699218801</v>
      </c>
      <c r="I8542">
        <v>193.92669677734401</v>
      </c>
      <c r="J8542">
        <v>168.852462768555</v>
      </c>
      <c r="K8542">
        <v>202.82920837402301</v>
      </c>
      <c r="L8542">
        <v>123.11301422119099</v>
      </c>
      <c r="M8542">
        <v>157.76434326171901</v>
      </c>
      <c r="N8542">
        <v>187.26486206054699</v>
      </c>
    </row>
    <row r="8543" spans="1:14" x14ac:dyDescent="0.2">
      <c r="A8543" t="s">
        <v>25617</v>
      </c>
      <c r="B8543" t="s">
        <v>25618</v>
      </c>
      <c r="C8543" t="s">
        <v>6</v>
      </c>
      <c r="D8543" t="s">
        <v>25619</v>
      </c>
      <c r="K8543">
        <v>77.436843872070298</v>
      </c>
      <c r="M8543">
        <v>171.32154846191401</v>
      </c>
    </row>
    <row r="8544" spans="1:14" x14ac:dyDescent="0.2">
      <c r="A8544" t="s">
        <v>25620</v>
      </c>
      <c r="B8544" t="s">
        <v>25621</v>
      </c>
      <c r="C8544" t="s">
        <v>6</v>
      </c>
      <c r="D8544" t="s">
        <v>25622</v>
      </c>
      <c r="E8544">
        <v>3663.94604492188</v>
      </c>
      <c r="F8544">
        <v>2769.39624023438</v>
      </c>
      <c r="G8544">
        <v>4042.82641601562</v>
      </c>
      <c r="H8544">
        <v>3356.21215820312</v>
      </c>
      <c r="I8544">
        <v>3132.79638671875</v>
      </c>
      <c r="J8544">
        <v>2795.02368164062</v>
      </c>
      <c r="K8544">
        <v>3782.71020507812</v>
      </c>
      <c r="L8544">
        <v>2572.57299804688</v>
      </c>
      <c r="M8544">
        <v>3861.19189453125</v>
      </c>
      <c r="N8544">
        <v>4108.90625</v>
      </c>
    </row>
    <row r="8545" spans="1:14" x14ac:dyDescent="0.2">
      <c r="A8545" t="s">
        <v>25623</v>
      </c>
      <c r="B8545" t="s">
        <v>25624</v>
      </c>
      <c r="C8545" t="s">
        <v>6</v>
      </c>
      <c r="D8545" t="s">
        <v>25625</v>
      </c>
      <c r="E8545">
        <v>249.64674377441401</v>
      </c>
      <c r="F8545">
        <v>226.48422241210901</v>
      </c>
      <c r="H8545">
        <v>275.244140625</v>
      </c>
      <c r="I8545">
        <v>244.23802185058599</v>
      </c>
      <c r="J8545">
        <v>272.52819824218801</v>
      </c>
      <c r="K8545">
        <v>314.58950805664102</v>
      </c>
      <c r="L8545">
        <v>169.20513916015599</v>
      </c>
      <c r="M8545">
        <v>239.48899841308599</v>
      </c>
      <c r="N8545">
        <v>187.23831176757801</v>
      </c>
    </row>
    <row r="8546" spans="1:14" x14ac:dyDescent="0.2">
      <c r="A8546" t="s">
        <v>25626</v>
      </c>
      <c r="B8546" t="s">
        <v>25627</v>
      </c>
      <c r="C8546" t="s">
        <v>6</v>
      </c>
      <c r="D8546" t="s">
        <v>25628</v>
      </c>
      <c r="E8546">
        <v>6861.23974609375</v>
      </c>
      <c r="F8546">
        <v>7166.154296875</v>
      </c>
      <c r="G8546">
        <v>6768.748046875</v>
      </c>
      <c r="H8546">
        <v>7071.67578125</v>
      </c>
      <c r="I8546">
        <v>7549.62451171875</v>
      </c>
      <c r="J8546">
        <v>7092.83154296875</v>
      </c>
      <c r="K8546">
        <v>7336.82080078125</v>
      </c>
      <c r="L8546">
        <v>7911.81201171875</v>
      </c>
      <c r="M8546">
        <v>8556.841796875</v>
      </c>
      <c r="N8546">
        <v>8388.9140625</v>
      </c>
    </row>
    <row r="8547" spans="1:14" x14ac:dyDescent="0.2">
      <c r="A8547" t="s">
        <v>25629</v>
      </c>
      <c r="B8547" t="s">
        <v>25630</v>
      </c>
      <c r="C8547" t="s">
        <v>6</v>
      </c>
      <c r="D8547" t="s">
        <v>25631</v>
      </c>
      <c r="E8547">
        <v>1418.56005859375</v>
      </c>
      <c r="F8547">
        <v>1131.548828125</v>
      </c>
      <c r="G8547">
        <v>1380.8828125</v>
      </c>
      <c r="H8547">
        <v>1503.04809570312</v>
      </c>
      <c r="I8547">
        <v>1331.22619628906</v>
      </c>
      <c r="J8547">
        <v>1054.33093261719</v>
      </c>
      <c r="K8547">
        <v>1586.77746582031</v>
      </c>
      <c r="L8547">
        <v>1274.19909667969</v>
      </c>
      <c r="M8547">
        <v>1663.70349121094</v>
      </c>
      <c r="N8547">
        <v>1632.69995117188</v>
      </c>
    </row>
    <row r="8548" spans="1:14" x14ac:dyDescent="0.2">
      <c r="A8548" t="s">
        <v>25632</v>
      </c>
      <c r="B8548" t="s">
        <v>25633</v>
      </c>
      <c r="C8548" t="s">
        <v>6</v>
      </c>
      <c r="D8548" t="s">
        <v>25634</v>
      </c>
      <c r="E8548">
        <v>325.66567993164102</v>
      </c>
      <c r="F8548">
        <v>306.59143066406199</v>
      </c>
      <c r="G8548">
        <v>309.37857055664102</v>
      </c>
      <c r="H8548">
        <v>338.12844848632801</v>
      </c>
      <c r="I8548">
        <v>339.91458129882801</v>
      </c>
      <c r="J8548">
        <v>331.84454345703102</v>
      </c>
      <c r="K8548">
        <v>376.03997802734398</v>
      </c>
      <c r="L8548">
        <v>317.91586303710898</v>
      </c>
      <c r="M8548">
        <v>533.58502197265602</v>
      </c>
      <c r="N8548">
        <v>502.34613037109398</v>
      </c>
    </row>
    <row r="8549" spans="1:14" x14ac:dyDescent="0.2">
      <c r="A8549" t="s">
        <v>25635</v>
      </c>
      <c r="B8549" t="s">
        <v>25636</v>
      </c>
      <c r="C8549" t="s">
        <v>6</v>
      </c>
      <c r="D8549" t="s">
        <v>25637</v>
      </c>
      <c r="E8549">
        <v>206.23593139648401</v>
      </c>
      <c r="F8549">
        <v>224.32325744628901</v>
      </c>
      <c r="G8549">
        <v>144.94143676757801</v>
      </c>
      <c r="H8549">
        <v>257.82925415039102</v>
      </c>
      <c r="I8549">
        <v>258.83068847656199</v>
      </c>
      <c r="J8549">
        <v>310.14068603515602</v>
      </c>
      <c r="K8549">
        <v>256.18319702148398</v>
      </c>
      <c r="L8549">
        <v>310.15789794921898</v>
      </c>
      <c r="M8549">
        <v>217.04383850097699</v>
      </c>
      <c r="N8549">
        <v>217.49708557128901</v>
      </c>
    </row>
    <row r="8550" spans="1:14" x14ac:dyDescent="0.2">
      <c r="A8550" t="s">
        <v>25638</v>
      </c>
      <c r="B8550" t="s">
        <v>25639</v>
      </c>
      <c r="C8550" t="s">
        <v>6</v>
      </c>
      <c r="D8550" t="s">
        <v>25640</v>
      </c>
      <c r="E8550">
        <v>391.52551269531199</v>
      </c>
      <c r="F8550">
        <v>396.57797241210898</v>
      </c>
      <c r="G8550">
        <v>515.44659423828102</v>
      </c>
      <c r="H8550">
        <v>422.56964111328102</v>
      </c>
      <c r="I8550">
        <v>426.68814086914102</v>
      </c>
      <c r="J8550">
        <v>460.83819580078102</v>
      </c>
      <c r="K8550">
        <v>459.55862426757801</v>
      </c>
      <c r="L8550">
        <v>491.69540405273398</v>
      </c>
      <c r="M8550">
        <v>584.572509765625</v>
      </c>
      <c r="N8550">
        <v>535.84460449218795</v>
      </c>
    </row>
    <row r="8551" spans="1:14" x14ac:dyDescent="0.2">
      <c r="A8551" t="s">
        <v>25641</v>
      </c>
      <c r="B8551" t="s">
        <v>25642</v>
      </c>
      <c r="C8551" t="s">
        <v>6</v>
      </c>
      <c r="D8551" t="s">
        <v>25643</v>
      </c>
      <c r="E8551">
        <v>168.46156311035199</v>
      </c>
      <c r="F8551">
        <v>139.67645263671901</v>
      </c>
      <c r="G8551">
        <v>168.46226501464801</v>
      </c>
      <c r="H8551">
        <v>228.44879150390599</v>
      </c>
      <c r="I8551">
        <v>183.84239196777301</v>
      </c>
      <c r="J8551">
        <v>235.980056762695</v>
      </c>
      <c r="K8551">
        <v>206.66920471191401</v>
      </c>
      <c r="L8551">
        <v>300.07669067382801</v>
      </c>
      <c r="M8551">
        <v>172.31761169433599</v>
      </c>
      <c r="N8551">
        <v>146.30499267578099</v>
      </c>
    </row>
    <row r="8552" spans="1:14" x14ac:dyDescent="0.2">
      <c r="A8552" t="s">
        <v>25644</v>
      </c>
      <c r="B8552" t="s">
        <v>25645</v>
      </c>
      <c r="C8552" t="s">
        <v>6</v>
      </c>
      <c r="D8552" t="s">
        <v>25646</v>
      </c>
      <c r="E8552">
        <v>535.01007080078102</v>
      </c>
      <c r="F8552">
        <v>450.93438720703102</v>
      </c>
      <c r="G8552">
        <v>532.49468994140602</v>
      </c>
      <c r="H8552">
        <v>547.69036865234398</v>
      </c>
      <c r="I8552">
        <v>551.45465087890602</v>
      </c>
      <c r="J8552">
        <v>479.90341186523398</v>
      </c>
      <c r="K8552">
        <v>598.45465087890602</v>
      </c>
      <c r="L8552">
        <v>489.59094238281199</v>
      </c>
      <c r="M8552">
        <v>612.47979736328102</v>
      </c>
      <c r="N8552">
        <v>631.54119873046898</v>
      </c>
    </row>
    <row r="8553" spans="1:14" x14ac:dyDescent="0.2">
      <c r="A8553" t="s">
        <v>25647</v>
      </c>
      <c r="B8553" t="s">
        <v>25648</v>
      </c>
      <c r="C8553" t="s">
        <v>6</v>
      </c>
      <c r="D8553" t="s">
        <v>25649</v>
      </c>
      <c r="E8553">
        <v>372.17935180664102</v>
      </c>
      <c r="F8553">
        <v>290.00961303710898</v>
      </c>
      <c r="G8553">
        <v>443.12814331054699</v>
      </c>
      <c r="H8553">
        <v>433.07101440429699</v>
      </c>
      <c r="I8553">
        <v>431.69677734375</v>
      </c>
      <c r="J8553">
        <v>352.67935180664102</v>
      </c>
      <c r="K8553">
        <v>453.23318481445301</v>
      </c>
      <c r="L8553">
        <v>332.90484619140602</v>
      </c>
      <c r="M8553">
        <v>577.57568359375</v>
      </c>
      <c r="N8553">
        <v>493.26458740234398</v>
      </c>
    </row>
    <row r="8554" spans="1:14" x14ac:dyDescent="0.2">
      <c r="A8554" t="s">
        <v>25650</v>
      </c>
      <c r="B8554" t="s">
        <v>25651</v>
      </c>
      <c r="C8554" t="s">
        <v>6</v>
      </c>
      <c r="D8554" t="s">
        <v>25652</v>
      </c>
      <c r="E8554">
        <v>4580.31982421875</v>
      </c>
      <c r="F8554">
        <v>4345.990234375</v>
      </c>
      <c r="G8554">
        <v>4791.69921875</v>
      </c>
      <c r="H8554">
        <v>4462.23046875</v>
      </c>
      <c r="I8554">
        <v>3768.52172851562</v>
      </c>
      <c r="J8554">
        <v>4261.1826171875</v>
      </c>
      <c r="K8554">
        <v>4790.79833984375</v>
      </c>
      <c r="L8554">
        <v>4367.3515625</v>
      </c>
      <c r="M8554">
        <v>4665.8935546875</v>
      </c>
      <c r="N8554">
        <v>4649.2607421875</v>
      </c>
    </row>
    <row r="8555" spans="1:14" x14ac:dyDescent="0.2">
      <c r="A8555" t="s">
        <v>25653</v>
      </c>
      <c r="B8555" t="s">
        <v>25654</v>
      </c>
      <c r="C8555" t="s">
        <v>6</v>
      </c>
      <c r="D8555" t="s">
        <v>25655</v>
      </c>
      <c r="E8555">
        <v>138.19688415527301</v>
      </c>
      <c r="G8555">
        <v>207.74032592773401</v>
      </c>
      <c r="I8555">
        <v>208.490234375</v>
      </c>
      <c r="J8555">
        <v>94.4949951171875</v>
      </c>
      <c r="K8555">
        <v>140.27436828613301</v>
      </c>
      <c r="L8555">
        <v>153.55897521972699</v>
      </c>
      <c r="M8555">
        <v>200.02432250976599</v>
      </c>
      <c r="N8555">
        <v>206.49319458007801</v>
      </c>
    </row>
    <row r="8556" spans="1:14" x14ac:dyDescent="0.2">
      <c r="A8556" t="s">
        <v>25656</v>
      </c>
      <c r="B8556" t="s">
        <v>25657</v>
      </c>
      <c r="C8556" t="s">
        <v>6</v>
      </c>
      <c r="D8556" t="s">
        <v>25658</v>
      </c>
      <c r="E8556">
        <v>9633.4228515625</v>
      </c>
      <c r="F8556">
        <v>10575.953125</v>
      </c>
      <c r="G8556">
        <v>10114.478515625</v>
      </c>
      <c r="H8556">
        <v>11636.3056640625</v>
      </c>
      <c r="I8556">
        <v>10682.796875</v>
      </c>
      <c r="J8556">
        <v>10535.2431640625</v>
      </c>
      <c r="K8556">
        <v>9330.8564453125</v>
      </c>
      <c r="L8556">
        <v>9317.4208984375</v>
      </c>
      <c r="M8556">
        <v>10129.640625</v>
      </c>
      <c r="N8556">
        <v>9083.1240234375</v>
      </c>
    </row>
    <row r="8557" spans="1:14" x14ac:dyDescent="0.2">
      <c r="A8557" t="s">
        <v>25659</v>
      </c>
      <c r="B8557" t="s">
        <v>25660</v>
      </c>
      <c r="C8557" t="s">
        <v>6</v>
      </c>
      <c r="D8557" t="s">
        <v>25661</v>
      </c>
      <c r="E8557">
        <v>345.96746826171898</v>
      </c>
      <c r="F8557">
        <v>345.80294799804699</v>
      </c>
      <c r="G8557">
        <v>389.83477783203102</v>
      </c>
      <c r="H8557">
        <v>281.97525024414102</v>
      </c>
      <c r="I8557">
        <v>275.30014038085898</v>
      </c>
      <c r="J8557">
        <v>235.060134887695</v>
      </c>
      <c r="K8557">
        <v>382.63406372070301</v>
      </c>
      <c r="L8557">
        <v>300.46640014648398</v>
      </c>
      <c r="M8557">
        <v>380.75692749023398</v>
      </c>
      <c r="N8557">
        <v>416.72933959960898</v>
      </c>
    </row>
    <row r="8558" spans="1:14" x14ac:dyDescent="0.2">
      <c r="A8558" t="s">
        <v>25662</v>
      </c>
      <c r="B8558" t="s">
        <v>25663</v>
      </c>
      <c r="C8558" t="s">
        <v>6</v>
      </c>
      <c r="D8558" t="s">
        <v>25664</v>
      </c>
      <c r="E8558">
        <v>5780.85107421875</v>
      </c>
      <c r="F8558">
        <v>6226.533203125</v>
      </c>
      <c r="G8558">
        <v>7102.25732421875</v>
      </c>
      <c r="H8558">
        <v>5875.912109375</v>
      </c>
      <c r="I8558">
        <v>5312.869140625</v>
      </c>
      <c r="J8558">
        <v>6432.7841796875</v>
      </c>
      <c r="K8558">
        <v>6530.56494140625</v>
      </c>
      <c r="L8558">
        <v>5718.45068359375</v>
      </c>
      <c r="M8558">
        <v>7090.685546875</v>
      </c>
      <c r="N8558">
        <v>7709.45703125</v>
      </c>
    </row>
    <row r="8559" spans="1:14" x14ac:dyDescent="0.2">
      <c r="A8559" t="s">
        <v>25665</v>
      </c>
      <c r="B8559" t="s">
        <v>25666</v>
      </c>
      <c r="C8559" t="s">
        <v>6</v>
      </c>
      <c r="D8559" t="s">
        <v>25667</v>
      </c>
      <c r="E8559">
        <v>1036.11022949219</v>
      </c>
      <c r="F8559">
        <v>948.38311767578102</v>
      </c>
      <c r="G8559">
        <v>1110.33654785156</v>
      </c>
      <c r="H8559">
        <v>1061.62231445312</v>
      </c>
      <c r="I8559">
        <v>1173.06982421875</v>
      </c>
      <c r="J8559">
        <v>958.1328125</v>
      </c>
      <c r="K8559">
        <v>967.980224609375</v>
      </c>
      <c r="L8559">
        <v>1200.51599121094</v>
      </c>
      <c r="M8559">
        <v>1326.15832519531</v>
      </c>
      <c r="N8559">
        <v>1345.07580566406</v>
      </c>
    </row>
    <row r="8560" spans="1:14" x14ac:dyDescent="0.2">
      <c r="A8560" t="s">
        <v>25668</v>
      </c>
      <c r="B8560" t="s">
        <v>25669</v>
      </c>
      <c r="C8560" t="s">
        <v>6</v>
      </c>
      <c r="D8560" t="s">
        <v>25670</v>
      </c>
      <c r="E8560">
        <v>926.29595947265602</v>
      </c>
      <c r="F8560">
        <v>829.00439453125</v>
      </c>
      <c r="G8560">
        <v>892.84814453125</v>
      </c>
      <c r="H8560">
        <v>1049.1904296875</v>
      </c>
      <c r="I8560">
        <v>937.72418212890602</v>
      </c>
      <c r="J8560">
        <v>958.64453125</v>
      </c>
      <c r="K8560">
        <v>823.79022216796898</v>
      </c>
      <c r="L8560">
        <v>879.5830078125</v>
      </c>
      <c r="M8560">
        <v>778.70220947265602</v>
      </c>
      <c r="N8560">
        <v>608.95129394531205</v>
      </c>
    </row>
    <row r="8561" spans="1:14" x14ac:dyDescent="0.2">
      <c r="A8561" t="s">
        <v>25671</v>
      </c>
      <c r="B8561" t="s">
        <v>25672</v>
      </c>
      <c r="C8561" t="s">
        <v>6</v>
      </c>
      <c r="D8561" t="s">
        <v>25673</v>
      </c>
      <c r="E8561">
        <v>656.338623046875</v>
      </c>
      <c r="F8561">
        <v>623.32501220703102</v>
      </c>
      <c r="G8561">
        <v>667.82409667968795</v>
      </c>
      <c r="H8561">
        <v>591.386474609375</v>
      </c>
      <c r="I8561">
        <v>787.42388916015602</v>
      </c>
      <c r="J8561">
        <v>665.255126953125</v>
      </c>
      <c r="K8561">
        <v>802.962890625</v>
      </c>
      <c r="L8561">
        <v>731.05572509765602</v>
      </c>
      <c r="M8561">
        <v>619.70233154296898</v>
      </c>
      <c r="N8561">
        <v>636.42578125</v>
      </c>
    </row>
    <row r="8562" spans="1:14" x14ac:dyDescent="0.2">
      <c r="A8562" t="s">
        <v>25674</v>
      </c>
      <c r="B8562" t="s">
        <v>25675</v>
      </c>
      <c r="C8562" t="s">
        <v>6</v>
      </c>
      <c r="D8562" t="s">
        <v>25676</v>
      </c>
      <c r="E8562">
        <v>1259.43969726562</v>
      </c>
      <c r="F8562">
        <v>1091.92810058594</v>
      </c>
      <c r="G8562">
        <v>1386.08068847656</v>
      </c>
      <c r="H8562">
        <v>1077.17065429688</v>
      </c>
      <c r="I8562">
        <v>1016.74310302734</v>
      </c>
      <c r="J8562">
        <v>1134.57092285156</v>
      </c>
      <c r="K8562">
        <v>1377.732421875</v>
      </c>
      <c r="L8562">
        <v>1158.08190917969</v>
      </c>
      <c r="M8562">
        <v>1333.89892578125</v>
      </c>
      <c r="N8562">
        <v>1454.59802246094</v>
      </c>
    </row>
    <row r="8563" spans="1:14" x14ac:dyDescent="0.2">
      <c r="A8563" t="s">
        <v>25677</v>
      </c>
      <c r="B8563" t="s">
        <v>25678</v>
      </c>
      <c r="C8563" t="s">
        <v>6</v>
      </c>
      <c r="D8563" t="s">
        <v>25679</v>
      </c>
      <c r="E8563">
        <v>1020.88702392578</v>
      </c>
      <c r="F8563">
        <v>1040.43725585938</v>
      </c>
      <c r="G8563">
        <v>940.13189697265602</v>
      </c>
      <c r="H8563">
        <v>943.401123046875</v>
      </c>
      <c r="I8563">
        <v>999.54998779296898</v>
      </c>
      <c r="J8563">
        <v>1042.18981933594</v>
      </c>
      <c r="K8563">
        <v>1089.99768066406</v>
      </c>
      <c r="L8563">
        <v>1247.69848632812</v>
      </c>
      <c r="M8563">
        <v>1134.00903320312</v>
      </c>
      <c r="N8563">
        <v>1022.60473632812</v>
      </c>
    </row>
    <row r="8564" spans="1:14" x14ac:dyDescent="0.2">
      <c r="A8564" t="s">
        <v>25680</v>
      </c>
      <c r="B8564" t="s">
        <v>25681</v>
      </c>
      <c r="C8564" t="s">
        <v>6</v>
      </c>
      <c r="D8564" t="s">
        <v>25682</v>
      </c>
      <c r="E8564">
        <v>1926.85168457031</v>
      </c>
      <c r="F8564">
        <v>1957.46643066406</v>
      </c>
      <c r="G8564">
        <v>2077.78686523438</v>
      </c>
      <c r="H8564">
        <v>2795.95336914062</v>
      </c>
      <c r="I8564">
        <v>2417.56274414062</v>
      </c>
      <c r="J8564">
        <v>2955.81030273438</v>
      </c>
      <c r="K8564">
        <v>2371.97607421875</v>
      </c>
      <c r="L8564">
        <v>2457.6630859375</v>
      </c>
      <c r="M8564">
        <v>3523.37133789062</v>
      </c>
      <c r="N8564">
        <v>2994.93530273438</v>
      </c>
    </row>
    <row r="8565" spans="1:14" x14ac:dyDescent="0.2">
      <c r="A8565" t="s">
        <v>25683</v>
      </c>
      <c r="B8565" t="s">
        <v>25684</v>
      </c>
      <c r="C8565" t="s">
        <v>6</v>
      </c>
      <c r="D8565" t="s">
        <v>25685</v>
      </c>
      <c r="E8565">
        <v>547.50848388671898</v>
      </c>
      <c r="F8565">
        <v>505.22906494140602</v>
      </c>
      <c r="G8565">
        <v>529.52490234375</v>
      </c>
      <c r="H8565">
        <v>564.88848876953102</v>
      </c>
      <c r="I8565">
        <v>539.55859375</v>
      </c>
      <c r="J8565">
        <v>557.17816162109398</v>
      </c>
      <c r="K8565">
        <v>547.34893798828102</v>
      </c>
      <c r="L8565">
        <v>649.55596923828102</v>
      </c>
      <c r="M8565">
        <v>586.75598144531205</v>
      </c>
      <c r="N8565">
        <v>539.87194824218795</v>
      </c>
    </row>
    <row r="8566" spans="1:14" x14ac:dyDescent="0.2">
      <c r="A8566" t="s">
        <v>25686</v>
      </c>
      <c r="B8566" t="s">
        <v>25687</v>
      </c>
      <c r="C8566" t="s">
        <v>6</v>
      </c>
      <c r="D8566" t="s">
        <v>25688</v>
      </c>
      <c r="E8566">
        <v>1029.27770996094</v>
      </c>
      <c r="F8566">
        <v>723.58160400390602</v>
      </c>
      <c r="G8566">
        <v>946.58428955078102</v>
      </c>
      <c r="H8566">
        <v>1142.73718261719</v>
      </c>
      <c r="I8566">
        <v>981.07012939453102</v>
      </c>
      <c r="J8566">
        <v>1144.72387695312</v>
      </c>
      <c r="K8566">
        <v>966.001953125</v>
      </c>
      <c r="L8566">
        <v>920.49615478515602</v>
      </c>
      <c r="M8566">
        <v>1189.41711425781</v>
      </c>
      <c r="N8566">
        <v>1033.16870117188</v>
      </c>
    </row>
    <row r="8567" spans="1:14" x14ac:dyDescent="0.2">
      <c r="A8567" t="s">
        <v>25689</v>
      </c>
      <c r="B8567" t="s">
        <v>25690</v>
      </c>
      <c r="C8567" t="s">
        <v>6</v>
      </c>
      <c r="D8567" t="s">
        <v>25691</v>
      </c>
      <c r="E8567">
        <v>3511.22387695312</v>
      </c>
      <c r="F8567">
        <v>2711.13818359375</v>
      </c>
      <c r="G8567">
        <v>2472.10986328125</v>
      </c>
      <c r="H8567">
        <v>4378.2783203125</v>
      </c>
      <c r="I8567">
        <v>3188.40185546875</v>
      </c>
      <c r="J8567">
        <v>3396.8662109375</v>
      </c>
      <c r="K8567">
        <v>4148.14892578125</v>
      </c>
      <c r="L8567">
        <v>3278.24145507812</v>
      </c>
      <c r="M8567">
        <v>3020.34228515625</v>
      </c>
      <c r="N8567">
        <v>2129.13110351562</v>
      </c>
    </row>
    <row r="8568" spans="1:14" x14ac:dyDescent="0.2">
      <c r="A8568" t="s">
        <v>25692</v>
      </c>
      <c r="B8568" t="s">
        <v>25693</v>
      </c>
      <c r="C8568" t="s">
        <v>6</v>
      </c>
      <c r="D8568" t="s">
        <v>25694</v>
      </c>
      <c r="F8568">
        <v>467.30416870117199</v>
      </c>
      <c r="I8568">
        <v>384.75912475585898</v>
      </c>
      <c r="K8568">
        <v>370.47354125976602</v>
      </c>
      <c r="L8568">
        <v>274.070556640625</v>
      </c>
    </row>
    <row r="8569" spans="1:14" x14ac:dyDescent="0.2">
      <c r="A8569" t="s">
        <v>25695</v>
      </c>
      <c r="B8569" t="s">
        <v>25696</v>
      </c>
      <c r="C8569" t="s">
        <v>6</v>
      </c>
      <c r="D8569" t="s">
        <v>25697</v>
      </c>
      <c r="E8569">
        <v>257.57562255859398</v>
      </c>
      <c r="F8569">
        <v>243.35031127929699</v>
      </c>
      <c r="G8569">
        <v>290.78903198242199</v>
      </c>
      <c r="H8569">
        <v>287.43176269531199</v>
      </c>
      <c r="I8569">
        <v>260.10998535156199</v>
      </c>
      <c r="J8569">
        <v>306.78170776367199</v>
      </c>
      <c r="K8569">
        <v>262.44720458984398</v>
      </c>
      <c r="L8569">
        <v>247.35043334960901</v>
      </c>
      <c r="M8569">
        <v>362.86462402343801</v>
      </c>
      <c r="N8569">
        <v>408.163330078125</v>
      </c>
    </row>
    <row r="8570" spans="1:14" x14ac:dyDescent="0.2">
      <c r="A8570" t="s">
        <v>25698</v>
      </c>
      <c r="B8570" t="s">
        <v>25699</v>
      </c>
      <c r="C8570" t="s">
        <v>6</v>
      </c>
      <c r="D8570" t="s">
        <v>25700</v>
      </c>
      <c r="E8570">
        <v>6619.9912109375</v>
      </c>
      <c r="F8570">
        <v>4866.3251953125</v>
      </c>
      <c r="G8570">
        <v>6484.001953125</v>
      </c>
      <c r="H8570">
        <v>6041.80224609375</v>
      </c>
      <c r="I8570">
        <v>5932.0341796875</v>
      </c>
      <c r="J8570">
        <v>5429.77392578125</v>
      </c>
      <c r="K8570">
        <v>7860.6201171875</v>
      </c>
      <c r="L8570">
        <v>5961.40087890625</v>
      </c>
      <c r="M8570">
        <v>8018.6923828125</v>
      </c>
      <c r="N8570">
        <v>8168.93212890625</v>
      </c>
    </row>
    <row r="8571" spans="1:14" x14ac:dyDescent="0.2">
      <c r="A8571" t="s">
        <v>25701</v>
      </c>
      <c r="B8571" t="s">
        <v>25702</v>
      </c>
      <c r="C8571" t="s">
        <v>6</v>
      </c>
      <c r="D8571" t="s">
        <v>25703</v>
      </c>
      <c r="E8571">
        <v>3551.55444335938</v>
      </c>
      <c r="F8571">
        <v>3623.3740234375</v>
      </c>
      <c r="G8571">
        <v>3279.65087890625</v>
      </c>
      <c r="H8571">
        <v>4609.7958984375</v>
      </c>
      <c r="I8571">
        <v>4400.60107421875</v>
      </c>
      <c r="J8571">
        <v>4115.28662109375</v>
      </c>
      <c r="K8571">
        <v>3857.77490234375</v>
      </c>
      <c r="L8571">
        <v>5540.78173828125</v>
      </c>
      <c r="M8571">
        <v>4646.59130859375</v>
      </c>
      <c r="N8571">
        <v>3703.83325195312</v>
      </c>
    </row>
    <row r="8572" spans="1:14" x14ac:dyDescent="0.2">
      <c r="A8572" t="s">
        <v>25704</v>
      </c>
      <c r="B8572" t="s">
        <v>25705</v>
      </c>
      <c r="C8572" t="s">
        <v>6</v>
      </c>
      <c r="D8572" t="s">
        <v>25706</v>
      </c>
      <c r="E8572">
        <v>871.127197265625</v>
      </c>
      <c r="F8572">
        <v>796.26336669921898</v>
      </c>
      <c r="G8572">
        <v>1013.08081054688</v>
      </c>
      <c r="H8572">
        <v>922.310302734375</v>
      </c>
      <c r="I8572">
        <v>987.86456298828102</v>
      </c>
      <c r="J8572">
        <v>762.161376953125</v>
      </c>
      <c r="K8572">
        <v>844.18157958984398</v>
      </c>
      <c r="L8572">
        <v>706.366943359375</v>
      </c>
      <c r="M8572">
        <v>847.58135986328102</v>
      </c>
      <c r="N8572">
        <v>757.82507324218795</v>
      </c>
    </row>
    <row r="8573" spans="1:14" x14ac:dyDescent="0.2">
      <c r="A8573" t="s">
        <v>25707</v>
      </c>
      <c r="B8573" t="s">
        <v>25708</v>
      </c>
      <c r="C8573" t="s">
        <v>6</v>
      </c>
      <c r="D8573" t="s">
        <v>25709</v>
      </c>
      <c r="E8573">
        <v>267.82775878906199</v>
      </c>
      <c r="F8573">
        <v>285.8916015625</v>
      </c>
      <c r="G8573">
        <v>227.20957946777301</v>
      </c>
      <c r="H8573">
        <v>324.92437744140602</v>
      </c>
      <c r="I8573">
        <v>309.17791748046898</v>
      </c>
      <c r="J8573">
        <v>409.43804931640602</v>
      </c>
      <c r="K8573">
        <v>227.319580078125</v>
      </c>
      <c r="L8573">
        <v>372.31243896484398</v>
      </c>
      <c r="M8573">
        <v>349.23452758789102</v>
      </c>
      <c r="N8573">
        <v>303.25299072265602</v>
      </c>
    </row>
    <row r="8574" spans="1:14" x14ac:dyDescent="0.2">
      <c r="A8574" t="s">
        <v>25710</v>
      </c>
      <c r="B8574" t="s">
        <v>25711</v>
      </c>
      <c r="C8574" t="s">
        <v>6</v>
      </c>
      <c r="D8574" t="s">
        <v>25712</v>
      </c>
      <c r="L8574">
        <v>232.49328613281199</v>
      </c>
      <c r="M8574">
        <v>370.59109497070301</v>
      </c>
      <c r="N8574">
        <v>306.43133544921898</v>
      </c>
    </row>
    <row r="8575" spans="1:14" x14ac:dyDescent="0.2">
      <c r="A8575" t="s">
        <v>25713</v>
      </c>
      <c r="B8575" t="s">
        <v>25714</v>
      </c>
      <c r="C8575" t="s">
        <v>6</v>
      </c>
      <c r="D8575" t="s">
        <v>25715</v>
      </c>
      <c r="E8575">
        <v>127.01368713378901</v>
      </c>
      <c r="F8575">
        <v>154.04071044921901</v>
      </c>
      <c r="G8575">
        <v>110.21237945556599</v>
      </c>
      <c r="H8575">
        <v>210.40370178222699</v>
      </c>
      <c r="I8575">
        <v>165.47508239746099</v>
      </c>
      <c r="J8575">
        <v>188.210372924805</v>
      </c>
      <c r="K8575">
        <v>75.527496337890597</v>
      </c>
      <c r="L8575">
        <v>204.47058105468801</v>
      </c>
      <c r="M8575">
        <v>160.50370788574199</v>
      </c>
      <c r="N8575">
        <v>120.602493286133</v>
      </c>
    </row>
    <row r="8576" spans="1:14" x14ac:dyDescent="0.2">
      <c r="A8576" t="s">
        <v>25716</v>
      </c>
      <c r="B8576" t="s">
        <v>25717</v>
      </c>
      <c r="C8576" t="s">
        <v>6</v>
      </c>
      <c r="D8576" t="s">
        <v>25718</v>
      </c>
      <c r="E8576">
        <v>541.415283203125</v>
      </c>
      <c r="F8576">
        <v>488.31869506835898</v>
      </c>
      <c r="G8576">
        <v>513.66339111328102</v>
      </c>
      <c r="H8576">
        <v>463.30975341796898</v>
      </c>
      <c r="I8576">
        <v>385.28082275390602</v>
      </c>
      <c r="J8576">
        <v>375.39654541015602</v>
      </c>
      <c r="K8576">
        <v>479.05718994140602</v>
      </c>
      <c r="L8576">
        <v>350.0439453125</v>
      </c>
      <c r="M8576">
        <v>347.11788940429699</v>
      </c>
      <c r="N8576">
        <v>364.86099243164102</v>
      </c>
    </row>
    <row r="8577" spans="1:14" x14ac:dyDescent="0.2">
      <c r="A8577" t="s">
        <v>25719</v>
      </c>
      <c r="B8577" t="s">
        <v>25720</v>
      </c>
      <c r="C8577" t="s">
        <v>6</v>
      </c>
      <c r="D8577" t="s">
        <v>25721</v>
      </c>
      <c r="E8577">
        <v>393.50418090820301</v>
      </c>
      <c r="F8577">
        <v>314.43426513671898</v>
      </c>
      <c r="G8577">
        <v>380.38763427734398</v>
      </c>
      <c r="H8577">
        <v>422.93762207031199</v>
      </c>
      <c r="I8577">
        <v>359.93856811523398</v>
      </c>
      <c r="J8577">
        <v>386.12957763671898</v>
      </c>
      <c r="K8577">
        <v>413.97250366210898</v>
      </c>
      <c r="L8577">
        <v>382.39138793945301</v>
      </c>
      <c r="M8577">
        <v>453.95809936523398</v>
      </c>
      <c r="N8577">
        <v>361.56625366210898</v>
      </c>
    </row>
    <row r="8578" spans="1:14" x14ac:dyDescent="0.2">
      <c r="A8578" t="s">
        <v>25722</v>
      </c>
      <c r="B8578" t="s">
        <v>25723</v>
      </c>
      <c r="C8578" t="s">
        <v>6</v>
      </c>
      <c r="D8578" t="s">
        <v>25724</v>
      </c>
      <c r="E8578">
        <v>218.545822143555</v>
      </c>
      <c r="G8578">
        <v>257.977294921875</v>
      </c>
      <c r="H8578">
        <v>269.28506469726602</v>
      </c>
      <c r="I8578">
        <v>137.52125549316401</v>
      </c>
      <c r="J8578">
        <v>213.87620544433599</v>
      </c>
      <c r="K8578">
        <v>142.32341003418</v>
      </c>
      <c r="L8578">
        <v>171.49745178222699</v>
      </c>
      <c r="M8578">
        <v>294.93896484375</v>
      </c>
      <c r="N8578">
        <v>252.38516235351599</v>
      </c>
    </row>
    <row r="8579" spans="1:14" x14ac:dyDescent="0.2">
      <c r="A8579" t="s">
        <v>25725</v>
      </c>
      <c r="B8579" t="s">
        <v>25726</v>
      </c>
      <c r="C8579" t="s">
        <v>6</v>
      </c>
      <c r="D8579" t="s">
        <v>25727</v>
      </c>
      <c r="E8579">
        <v>417.88455200195301</v>
      </c>
      <c r="F8579">
        <v>133.45706176757801</v>
      </c>
      <c r="G8579">
        <v>225.38072204589801</v>
      </c>
      <c r="H8579">
        <v>198.19529724121099</v>
      </c>
      <c r="I8579">
        <v>156.47206115722699</v>
      </c>
      <c r="J8579">
        <v>171.45619201660199</v>
      </c>
      <c r="K8579">
        <v>110.22036743164099</v>
      </c>
      <c r="L8579">
        <v>147.42417907714801</v>
      </c>
      <c r="M8579">
        <v>219.61268615722699</v>
      </c>
      <c r="N8579">
        <v>221.693115234375</v>
      </c>
    </row>
    <row r="8580" spans="1:14" x14ac:dyDescent="0.2">
      <c r="A8580" t="s">
        <v>25728</v>
      </c>
      <c r="B8580" t="s">
        <v>25729</v>
      </c>
      <c r="C8580" t="s">
        <v>6</v>
      </c>
      <c r="D8580" t="s">
        <v>25730</v>
      </c>
      <c r="E8580">
        <v>612.15911865234398</v>
      </c>
      <c r="F8580">
        <v>594.22821044921898</v>
      </c>
      <c r="G8580">
        <v>626.907470703125</v>
      </c>
      <c r="H8580">
        <v>653.83306884765602</v>
      </c>
      <c r="I8580">
        <v>597.09686279296898</v>
      </c>
      <c r="J8580">
        <v>653.29608154296898</v>
      </c>
      <c r="K8580">
        <v>823.37744140625</v>
      </c>
      <c r="L8580">
        <v>727.92999267578102</v>
      </c>
      <c r="M8580">
        <v>905.496826171875</v>
      </c>
      <c r="N8580">
        <v>767.001708984375</v>
      </c>
    </row>
    <row r="8581" spans="1:14" x14ac:dyDescent="0.2">
      <c r="A8581" t="s">
        <v>25731</v>
      </c>
      <c r="B8581" t="s">
        <v>25732</v>
      </c>
      <c r="C8581" t="s">
        <v>6</v>
      </c>
      <c r="D8581" t="s">
        <v>25733</v>
      </c>
      <c r="E8581">
        <v>3754.08911132812</v>
      </c>
      <c r="F8581">
        <v>2666.19995117188</v>
      </c>
      <c r="G8581">
        <v>4304.32958984375</v>
      </c>
      <c r="H8581">
        <v>3231.56640625</v>
      </c>
      <c r="I8581">
        <v>3118.48168945312</v>
      </c>
      <c r="J8581">
        <v>2645.09350585938</v>
      </c>
      <c r="K8581">
        <v>3740.22607421875</v>
      </c>
      <c r="L8581">
        <v>2593.86645507812</v>
      </c>
      <c r="M8581">
        <v>3996.5166015625</v>
      </c>
      <c r="N8581">
        <v>4191.158203125</v>
      </c>
    </row>
    <row r="8582" spans="1:14" x14ac:dyDescent="0.2">
      <c r="A8582" t="s">
        <v>25734</v>
      </c>
      <c r="B8582" t="s">
        <v>25735</v>
      </c>
      <c r="C8582" t="s">
        <v>6</v>
      </c>
      <c r="D8582" t="s">
        <v>25736</v>
      </c>
    </row>
    <row r="8583" spans="1:14" x14ac:dyDescent="0.2">
      <c r="A8583" t="s">
        <v>25737</v>
      </c>
      <c r="B8583" t="s">
        <v>25738</v>
      </c>
      <c r="C8583" t="s">
        <v>6</v>
      </c>
      <c r="D8583" t="s">
        <v>25739</v>
      </c>
      <c r="E8583">
        <v>2037.60083007812</v>
      </c>
      <c r="F8583">
        <v>4091.21826171875</v>
      </c>
      <c r="G8583">
        <v>3502.88403320312</v>
      </c>
      <c r="H8583">
        <v>3743.91528320312</v>
      </c>
      <c r="I8583">
        <v>3794.03125</v>
      </c>
      <c r="J8583">
        <v>2830.2763671875</v>
      </c>
      <c r="K8583">
        <v>3204.86547851562</v>
      </c>
      <c r="L8583">
        <v>2806.28857421875</v>
      </c>
      <c r="M8583">
        <v>3367.38696289062</v>
      </c>
      <c r="N8583">
        <v>2715.76611328125</v>
      </c>
    </row>
    <row r="8584" spans="1:14" x14ac:dyDescent="0.2">
      <c r="A8584" t="s">
        <v>25740</v>
      </c>
      <c r="B8584" t="s">
        <v>25741</v>
      </c>
      <c r="C8584" t="s">
        <v>6</v>
      </c>
      <c r="D8584" t="s">
        <v>25742</v>
      </c>
    </row>
    <row r="8585" spans="1:14" x14ac:dyDescent="0.2">
      <c r="A8585" t="s">
        <v>25743</v>
      </c>
      <c r="B8585" t="s">
        <v>25744</v>
      </c>
      <c r="C8585" t="s">
        <v>6</v>
      </c>
      <c r="D8585" t="s">
        <v>25745</v>
      </c>
      <c r="E8585">
        <v>2451.49609375</v>
      </c>
      <c r="F8585">
        <v>2882.623046875</v>
      </c>
      <c r="G8585">
        <v>2605.82275390625</v>
      </c>
      <c r="H8585">
        <v>2354.85668945312</v>
      </c>
      <c r="I8585">
        <v>2534.46240234375</v>
      </c>
      <c r="J8585">
        <v>3285.03881835938</v>
      </c>
      <c r="K8585">
        <v>2210.93408203125</v>
      </c>
      <c r="L8585">
        <v>3188.18969726562</v>
      </c>
      <c r="M8585">
        <v>2535.62158203125</v>
      </c>
      <c r="N8585">
        <v>2030.90686035156</v>
      </c>
    </row>
    <row r="8586" spans="1:14" x14ac:dyDescent="0.2">
      <c r="A8586" t="s">
        <v>25746</v>
      </c>
      <c r="B8586" t="s">
        <v>25747</v>
      </c>
      <c r="C8586" t="s">
        <v>6</v>
      </c>
      <c r="D8586" t="s">
        <v>25748</v>
      </c>
      <c r="E8586">
        <v>475.88021850585898</v>
      </c>
      <c r="F8586">
        <v>447.23629760742199</v>
      </c>
      <c r="G8586">
        <v>294.94821166992199</v>
      </c>
      <c r="H8586">
        <v>659.81927490234398</v>
      </c>
      <c r="I8586">
        <v>745.40118408203102</v>
      </c>
      <c r="J8586">
        <v>875.18151855468795</v>
      </c>
      <c r="K8586">
        <v>461.41790771484398</v>
      </c>
      <c r="L8586">
        <v>821.13323974609398</v>
      </c>
      <c r="M8586">
        <v>640.90509033203102</v>
      </c>
      <c r="N8586">
        <v>462.22482299804699</v>
      </c>
    </row>
    <row r="8587" spans="1:14" x14ac:dyDescent="0.2">
      <c r="A8587" t="s">
        <v>25749</v>
      </c>
      <c r="B8587" t="s">
        <v>25750</v>
      </c>
      <c r="C8587" t="s">
        <v>6</v>
      </c>
      <c r="D8587" t="s">
        <v>25751</v>
      </c>
      <c r="E8587">
        <v>745.64642333984398</v>
      </c>
      <c r="F8587">
        <v>775.424072265625</v>
      </c>
      <c r="G8587">
        <v>794.44927978515602</v>
      </c>
      <c r="H8587">
        <v>634.80718994140602</v>
      </c>
      <c r="I8587">
        <v>722.24505615234398</v>
      </c>
      <c r="J8587">
        <v>556.96185302734398</v>
      </c>
      <c r="K8587">
        <v>1059.92175292969</v>
      </c>
      <c r="L8587">
        <v>682.428466796875</v>
      </c>
      <c r="M8587">
        <v>988.30548095703102</v>
      </c>
      <c r="N8587">
        <v>1144.71789550781</v>
      </c>
    </row>
    <row r="8588" spans="1:14" x14ac:dyDescent="0.2">
      <c r="A8588" t="s">
        <v>25752</v>
      </c>
      <c r="B8588" t="s">
        <v>25753</v>
      </c>
      <c r="C8588" t="s">
        <v>6</v>
      </c>
      <c r="D8588" t="s">
        <v>25754</v>
      </c>
      <c r="E8588">
        <v>15289.92578125</v>
      </c>
      <c r="F8588">
        <v>16384.650390625</v>
      </c>
      <c r="G8588">
        <v>16623.51953125</v>
      </c>
      <c r="H8588">
        <v>13167.068359375</v>
      </c>
      <c r="I8588">
        <v>14755.9873046875</v>
      </c>
      <c r="J8588">
        <v>16464.05078125</v>
      </c>
      <c r="K8588">
        <v>14954.337890625</v>
      </c>
      <c r="L8588">
        <v>16251.83203125</v>
      </c>
      <c r="M8588">
        <v>15633.9013671875</v>
      </c>
      <c r="N8588">
        <v>17064.578125</v>
      </c>
    </row>
    <row r="8589" spans="1:14" x14ac:dyDescent="0.2">
      <c r="A8589" t="s">
        <v>25755</v>
      </c>
      <c r="B8589" t="s">
        <v>25756</v>
      </c>
      <c r="C8589" t="s">
        <v>6</v>
      </c>
      <c r="D8589" t="s">
        <v>25757</v>
      </c>
      <c r="E8589">
        <v>7477.7568359375</v>
      </c>
      <c r="F8589">
        <v>5747.70458984375</v>
      </c>
      <c r="G8589">
        <v>5560.21435546875</v>
      </c>
      <c r="H8589">
        <v>5884.65478515625</v>
      </c>
      <c r="I8589">
        <v>5007.6357421875</v>
      </c>
      <c r="J8589">
        <v>4626.0361328125</v>
      </c>
      <c r="K8589">
        <v>6462.01171875</v>
      </c>
      <c r="L8589">
        <v>5523.75830078125</v>
      </c>
      <c r="M8589">
        <v>6373.99365234375</v>
      </c>
      <c r="N8589">
        <v>5546.00830078125</v>
      </c>
    </row>
    <row r="8590" spans="1:14" x14ac:dyDescent="0.2">
      <c r="A8590" t="s">
        <v>25758</v>
      </c>
      <c r="B8590" t="s">
        <v>25759</v>
      </c>
      <c r="C8590" t="s">
        <v>6</v>
      </c>
      <c r="D8590" t="s">
        <v>25760</v>
      </c>
      <c r="E8590">
        <v>261.05044555664102</v>
      </c>
      <c r="F8590">
        <v>343.30023193359398</v>
      </c>
      <c r="G8590">
        <v>291.30667114257801</v>
      </c>
      <c r="J8590">
        <v>341.82168579101602</v>
      </c>
      <c r="L8590">
        <v>367.077392578125</v>
      </c>
      <c r="M8590">
        <v>286.13702392578102</v>
      </c>
    </row>
    <row r="8591" spans="1:14" x14ac:dyDescent="0.2">
      <c r="A8591" t="s">
        <v>25761</v>
      </c>
      <c r="B8591" t="s">
        <v>25762</v>
      </c>
      <c r="C8591" t="s">
        <v>6</v>
      </c>
      <c r="D8591" t="s">
        <v>25763</v>
      </c>
      <c r="E8591">
        <v>16153.1494140625</v>
      </c>
      <c r="F8591">
        <v>17005.927734375</v>
      </c>
      <c r="G8591">
        <v>21558.802734375</v>
      </c>
      <c r="H8591">
        <v>13714.40234375</v>
      </c>
      <c r="I8591">
        <v>18966.22265625</v>
      </c>
      <c r="J8591">
        <v>14645.2548828125</v>
      </c>
      <c r="K8591">
        <v>17094.462890625</v>
      </c>
      <c r="L8591">
        <v>20257.45703125</v>
      </c>
      <c r="M8591">
        <v>21840.861328125</v>
      </c>
      <c r="N8591">
        <v>22107.251953125</v>
      </c>
    </row>
    <row r="8592" spans="1:14" x14ac:dyDescent="0.2">
      <c r="A8592" t="s">
        <v>25764</v>
      </c>
      <c r="B8592" t="s">
        <v>25765</v>
      </c>
      <c r="C8592" t="s">
        <v>6</v>
      </c>
      <c r="D8592" t="s">
        <v>25766</v>
      </c>
      <c r="E8592">
        <v>29693.21484375</v>
      </c>
      <c r="F8592">
        <v>26189.841796875</v>
      </c>
      <c r="G8592">
        <v>30992.130859375</v>
      </c>
      <c r="H8592">
        <v>20231.734375</v>
      </c>
      <c r="I8592">
        <v>29787.025390625</v>
      </c>
      <c r="J8592">
        <v>14304.466796875</v>
      </c>
      <c r="K8592">
        <v>29163.556640625</v>
      </c>
      <c r="L8592">
        <v>23497.484375</v>
      </c>
      <c r="M8592">
        <v>23043.486328125</v>
      </c>
      <c r="N8592">
        <v>34169.71875</v>
      </c>
    </row>
    <row r="8593" spans="1:14" x14ac:dyDescent="0.2">
      <c r="A8593" t="s">
        <v>25767</v>
      </c>
      <c r="B8593" t="s">
        <v>25768</v>
      </c>
      <c r="C8593" t="s">
        <v>6</v>
      </c>
      <c r="D8593" t="s">
        <v>25769</v>
      </c>
      <c r="E8593">
        <v>706.57043457031205</v>
      </c>
      <c r="F8593">
        <v>507.44290161132801</v>
      </c>
      <c r="G8593">
        <v>499.27850341796898</v>
      </c>
      <c r="H8593">
        <v>402.24105834960898</v>
      </c>
      <c r="I8593">
        <v>241.92121887207</v>
      </c>
      <c r="J8593">
        <v>233.96051025390599</v>
      </c>
      <c r="K8593">
        <v>570.31298828125</v>
      </c>
      <c r="L8593">
        <v>275.01885986328102</v>
      </c>
      <c r="M8593">
        <v>388.18832397460898</v>
      </c>
      <c r="N8593">
        <v>418.74948120117199</v>
      </c>
    </row>
    <row r="8594" spans="1:14" x14ac:dyDescent="0.2">
      <c r="A8594" t="s">
        <v>25770</v>
      </c>
      <c r="B8594" t="s">
        <v>25771</v>
      </c>
      <c r="C8594" t="s">
        <v>6</v>
      </c>
      <c r="D8594" t="s">
        <v>25772</v>
      </c>
      <c r="E8594">
        <v>569.19171142578102</v>
      </c>
      <c r="F8594">
        <v>630.6259765625</v>
      </c>
      <c r="G8594">
        <v>644.33636474609398</v>
      </c>
      <c r="H8594">
        <v>1054.63745117188</v>
      </c>
      <c r="I8594">
        <v>988.76776123046898</v>
      </c>
      <c r="J8594">
        <v>992.83801269531205</v>
      </c>
      <c r="K8594">
        <v>948.35650634765602</v>
      </c>
      <c r="L8594">
        <v>903.27478027343795</v>
      </c>
      <c r="M8594">
        <v>1010.45623779297</v>
      </c>
      <c r="N8594">
        <v>996.91790771484398</v>
      </c>
    </row>
    <row r="8595" spans="1:14" x14ac:dyDescent="0.2">
      <c r="A8595" t="s">
        <v>25773</v>
      </c>
      <c r="B8595" t="s">
        <v>25774</v>
      </c>
      <c r="C8595" t="s">
        <v>6</v>
      </c>
      <c r="D8595" t="s">
        <v>25775</v>
      </c>
      <c r="E8595">
        <v>99.933677673339801</v>
      </c>
      <c r="G8595">
        <v>147.593185424805</v>
      </c>
      <c r="L8595">
        <v>86.503677368164105</v>
      </c>
      <c r="M8595">
        <v>219.95359802246099</v>
      </c>
      <c r="N8595">
        <v>203.74183654785199</v>
      </c>
    </row>
    <row r="8596" spans="1:14" x14ac:dyDescent="0.2">
      <c r="A8596" t="s">
        <v>25776</v>
      </c>
      <c r="B8596" t="s">
        <v>25777</v>
      </c>
      <c r="C8596" t="s">
        <v>6</v>
      </c>
      <c r="D8596" t="s">
        <v>25778</v>
      </c>
      <c r="E8596">
        <v>18344.798828125</v>
      </c>
      <c r="F8596">
        <v>21654.7578125</v>
      </c>
      <c r="G8596">
        <v>18903.27734375</v>
      </c>
      <c r="H8596">
        <v>18554.306640625</v>
      </c>
      <c r="I8596">
        <v>21632.2421875</v>
      </c>
      <c r="J8596">
        <v>15398.1298828125</v>
      </c>
      <c r="K8596">
        <v>16476.470703125</v>
      </c>
      <c r="L8596">
        <v>17476.95703125</v>
      </c>
      <c r="M8596">
        <v>15750.3388671875</v>
      </c>
      <c r="N8596">
        <v>16723.484375</v>
      </c>
    </row>
    <row r="8597" spans="1:14" x14ac:dyDescent="0.2">
      <c r="A8597" t="s">
        <v>25779</v>
      </c>
      <c r="B8597" t="s">
        <v>25780</v>
      </c>
      <c r="C8597" t="s">
        <v>6</v>
      </c>
      <c r="D8597" t="s">
        <v>25781</v>
      </c>
      <c r="E8597">
        <v>642.45178222656205</v>
      </c>
      <c r="F8597">
        <v>600.37561035156205</v>
      </c>
      <c r="G8597">
        <v>632.96520996093795</v>
      </c>
      <c r="H8597">
        <v>688.72186279296898</v>
      </c>
      <c r="I8597">
        <v>556.83734130859398</v>
      </c>
      <c r="J8597">
        <v>607.66925048828102</v>
      </c>
      <c r="K8597">
        <v>754.739501953125</v>
      </c>
      <c r="L8597">
        <v>570.74725341796898</v>
      </c>
      <c r="M8597">
        <v>711.45489501953102</v>
      </c>
      <c r="N8597">
        <v>699.43072509765602</v>
      </c>
    </row>
    <row r="8598" spans="1:14" x14ac:dyDescent="0.2">
      <c r="A8598" t="s">
        <v>25782</v>
      </c>
      <c r="B8598" t="s">
        <v>25783</v>
      </c>
      <c r="C8598" t="s">
        <v>6</v>
      </c>
      <c r="D8598" t="s">
        <v>25784</v>
      </c>
      <c r="E8598">
        <v>11141.2373046875</v>
      </c>
      <c r="F8598">
        <v>8976.771484375</v>
      </c>
      <c r="G8598">
        <v>11614.830078125</v>
      </c>
      <c r="H8598">
        <v>11333.60546875</v>
      </c>
      <c r="I8598">
        <v>10001.560546875</v>
      </c>
      <c r="J8598">
        <v>11022.0029296875</v>
      </c>
      <c r="K8598">
        <v>13446.076171875</v>
      </c>
      <c r="L8598">
        <v>10961.7431640625</v>
      </c>
      <c r="M8598">
        <v>14697.1923828125</v>
      </c>
      <c r="N8598">
        <v>14745.2626953125</v>
      </c>
    </row>
    <row r="8599" spans="1:14" x14ac:dyDescent="0.2">
      <c r="A8599" t="s">
        <v>25785</v>
      </c>
      <c r="B8599" t="s">
        <v>25786</v>
      </c>
      <c r="C8599" t="s">
        <v>6</v>
      </c>
      <c r="D8599" t="s">
        <v>25787</v>
      </c>
      <c r="E8599">
        <v>151.83198547363301</v>
      </c>
      <c r="F8599">
        <v>144.39595031738301</v>
      </c>
      <c r="G8599">
        <v>142.98979187011699</v>
      </c>
      <c r="I8599">
        <v>233.00607299804699</v>
      </c>
      <c r="J8599">
        <v>62.761680603027301</v>
      </c>
      <c r="K8599">
        <v>154.68310546875</v>
      </c>
      <c r="M8599">
        <v>159.24922180175801</v>
      </c>
    </row>
    <row r="8600" spans="1:14" x14ac:dyDescent="0.2">
      <c r="A8600" t="s">
        <v>25788</v>
      </c>
      <c r="B8600" t="s">
        <v>25789</v>
      </c>
      <c r="C8600" t="s">
        <v>6</v>
      </c>
      <c r="D8600" t="s">
        <v>25790</v>
      </c>
      <c r="E8600">
        <v>167.32119750976599</v>
      </c>
      <c r="F8600">
        <v>127.19393157959</v>
      </c>
      <c r="G8600">
        <v>207.333984375</v>
      </c>
      <c r="H8600">
        <v>198.21835327148401</v>
      </c>
      <c r="I8600">
        <v>122.20408630371099</v>
      </c>
      <c r="J8600">
        <v>94.682060241699205</v>
      </c>
      <c r="K8600">
        <v>198.56605529785199</v>
      </c>
      <c r="L8600">
        <v>123.67993927002</v>
      </c>
      <c r="M8600">
        <v>126.874557495117</v>
      </c>
    </row>
    <row r="8601" spans="1:14" x14ac:dyDescent="0.2">
      <c r="A8601" t="s">
        <v>25791</v>
      </c>
      <c r="B8601" t="s">
        <v>25792</v>
      </c>
      <c r="C8601" t="s">
        <v>6</v>
      </c>
      <c r="D8601" t="s">
        <v>25793</v>
      </c>
      <c r="E8601">
        <v>1874.470703125</v>
      </c>
      <c r="F8601">
        <v>1623.84204101562</v>
      </c>
      <c r="G8601">
        <v>2385.54077148438</v>
      </c>
      <c r="H8601">
        <v>2063.77709960938</v>
      </c>
      <c r="I8601">
        <v>1876.72497558594</v>
      </c>
      <c r="J8601">
        <v>2076.1962890625</v>
      </c>
      <c r="K8601">
        <v>2514.025390625</v>
      </c>
      <c r="L8601">
        <v>1859.31713867188</v>
      </c>
      <c r="M8601">
        <v>2226.52587890625</v>
      </c>
      <c r="N8601">
        <v>2125.66552734375</v>
      </c>
    </row>
    <row r="8602" spans="1:14" x14ac:dyDescent="0.2">
      <c r="A8602" t="s">
        <v>25794</v>
      </c>
      <c r="B8602" t="s">
        <v>25795</v>
      </c>
      <c r="C8602" t="s">
        <v>6</v>
      </c>
      <c r="D8602" t="s">
        <v>25796</v>
      </c>
      <c r="E8602">
        <v>2139.50439453125</v>
      </c>
      <c r="F8602">
        <v>1911.3955078125</v>
      </c>
      <c r="G8602">
        <v>2469.4091796875</v>
      </c>
      <c r="H8602">
        <v>2344.4521484375</v>
      </c>
      <c r="I8602">
        <v>2101.49072265625</v>
      </c>
      <c r="J8602">
        <v>1978.00805664062</v>
      </c>
      <c r="K8602">
        <v>2603.93920898438</v>
      </c>
      <c r="L8602">
        <v>1874.42932128906</v>
      </c>
      <c r="M8602">
        <v>2539.89013671875</v>
      </c>
      <c r="N8602">
        <v>2439.05908203125</v>
      </c>
    </row>
    <row r="8603" spans="1:14" x14ac:dyDescent="0.2">
      <c r="A8603" t="s">
        <v>25797</v>
      </c>
      <c r="B8603" t="s">
        <v>25798</v>
      </c>
      <c r="C8603" t="s">
        <v>6</v>
      </c>
      <c r="D8603" t="s">
        <v>25799</v>
      </c>
      <c r="E8603">
        <v>1183.24450683594</v>
      </c>
      <c r="F8603">
        <v>1402.54797363281</v>
      </c>
      <c r="G8603">
        <v>1586.94616699219</v>
      </c>
      <c r="H8603">
        <v>1354.93127441406</v>
      </c>
      <c r="I8603">
        <v>1565.44604492188</v>
      </c>
      <c r="J8603">
        <v>1260.31018066406</v>
      </c>
      <c r="K8603">
        <v>1495.0341796875</v>
      </c>
      <c r="L8603">
        <v>1272.35339355469</v>
      </c>
      <c r="M8603">
        <v>718.39251708984398</v>
      </c>
      <c r="N8603">
        <v>806.35015869140602</v>
      </c>
    </row>
    <row r="8604" spans="1:14" x14ac:dyDescent="0.2">
      <c r="A8604" t="s">
        <v>25800</v>
      </c>
      <c r="B8604" t="s">
        <v>25801</v>
      </c>
      <c r="C8604" t="s">
        <v>6</v>
      </c>
      <c r="D8604" t="s">
        <v>25802</v>
      </c>
      <c r="E8604">
        <v>422.96231079101602</v>
      </c>
      <c r="F8604">
        <v>438.13464355468801</v>
      </c>
      <c r="G8604">
        <v>485.11944580078102</v>
      </c>
      <c r="H8604">
        <v>438.81973266601602</v>
      </c>
      <c r="I8604">
        <v>384.4951171875</v>
      </c>
      <c r="J8604">
        <v>341.52951049804699</v>
      </c>
      <c r="K8604">
        <v>492.22314453125</v>
      </c>
      <c r="L8604">
        <v>361.23565673828102</v>
      </c>
      <c r="M8604">
        <v>402.33511352539102</v>
      </c>
      <c r="N8604">
        <v>417.63818359375</v>
      </c>
    </row>
    <row r="8605" spans="1:14" x14ac:dyDescent="0.2">
      <c r="A8605" t="s">
        <v>25803</v>
      </c>
      <c r="B8605" t="s">
        <v>25804</v>
      </c>
      <c r="C8605" t="s">
        <v>6</v>
      </c>
      <c r="D8605" t="s">
        <v>25805</v>
      </c>
      <c r="E8605">
        <v>2207.54174804688</v>
      </c>
      <c r="F8605">
        <v>1777.50659179688</v>
      </c>
      <c r="G8605">
        <v>1544.01635742188</v>
      </c>
      <c r="H8605">
        <v>1265.32666015625</v>
      </c>
      <c r="I8605">
        <v>1384.56896972656</v>
      </c>
      <c r="J8605">
        <v>1484.23327636719</v>
      </c>
      <c r="K8605">
        <v>1775.17797851562</v>
      </c>
      <c r="L8605">
        <v>1315.84191894531</v>
      </c>
      <c r="M8605">
        <v>1546.06030273438</v>
      </c>
      <c r="N8605">
        <v>1383.78723144531</v>
      </c>
    </row>
    <row r="8606" spans="1:14" x14ac:dyDescent="0.2">
      <c r="A8606" t="s">
        <v>25806</v>
      </c>
      <c r="B8606" t="s">
        <v>25807</v>
      </c>
      <c r="C8606" t="s">
        <v>6</v>
      </c>
      <c r="D8606" t="s">
        <v>25808</v>
      </c>
      <c r="E8606">
        <v>63009.546875</v>
      </c>
      <c r="F8606">
        <v>66750.5859375</v>
      </c>
      <c r="G8606">
        <v>47011.3359375</v>
      </c>
      <c r="H8606">
        <v>82677.265625</v>
      </c>
      <c r="I8606">
        <v>88723.90625</v>
      </c>
      <c r="J8606">
        <v>83279.4140625</v>
      </c>
      <c r="K8606">
        <v>51661.33203125</v>
      </c>
      <c r="L8606">
        <v>103529.65625</v>
      </c>
      <c r="M8606">
        <v>57415.87109375</v>
      </c>
      <c r="N8606">
        <v>52744.30078125</v>
      </c>
    </row>
    <row r="8607" spans="1:14" x14ac:dyDescent="0.2">
      <c r="A8607" t="s">
        <v>25809</v>
      </c>
      <c r="B8607" t="s">
        <v>25810</v>
      </c>
      <c r="C8607" t="s">
        <v>6</v>
      </c>
      <c r="D8607" t="s">
        <v>25811</v>
      </c>
      <c r="E8607">
        <v>364.57412719726602</v>
      </c>
      <c r="F8607">
        <v>232.05516052246099</v>
      </c>
      <c r="G8607">
        <v>383.39505004882801</v>
      </c>
      <c r="H8607">
        <v>275.27294921875</v>
      </c>
      <c r="I8607">
        <v>260.71588134765602</v>
      </c>
      <c r="J8607">
        <v>215.55345153808599</v>
      </c>
      <c r="K8607">
        <v>320.34478759765602</v>
      </c>
      <c r="L8607">
        <v>235.57905578613301</v>
      </c>
      <c r="M8607">
        <v>339.58380126953102</v>
      </c>
      <c r="N8607">
        <v>305.08157348632801</v>
      </c>
    </row>
    <row r="8608" spans="1:14" x14ac:dyDescent="0.2">
      <c r="A8608" t="s">
        <v>25812</v>
      </c>
      <c r="B8608" t="s">
        <v>25813</v>
      </c>
      <c r="C8608" t="s">
        <v>6</v>
      </c>
      <c r="D8608" t="s">
        <v>25814</v>
      </c>
      <c r="E8608">
        <v>1744.49731445312</v>
      </c>
      <c r="F8608">
        <v>1886.57800292969</v>
      </c>
      <c r="G8608">
        <v>1628.04516601562</v>
      </c>
      <c r="H8608">
        <v>2561.45141601562</v>
      </c>
      <c r="I8608">
        <v>2145.5810546875</v>
      </c>
      <c r="J8608">
        <v>2458.6240234375</v>
      </c>
      <c r="K8608">
        <v>1934.45690917969</v>
      </c>
      <c r="L8608">
        <v>2489.82836914062</v>
      </c>
      <c r="M8608">
        <v>2035.84582519531</v>
      </c>
      <c r="N8608">
        <v>1657.21228027344</v>
      </c>
    </row>
    <row r="8609" spans="1:14" x14ac:dyDescent="0.2">
      <c r="A8609" t="s">
        <v>25815</v>
      </c>
      <c r="B8609" t="s">
        <v>25816</v>
      </c>
      <c r="C8609" t="s">
        <v>6</v>
      </c>
      <c r="D8609" t="s">
        <v>25817</v>
      </c>
      <c r="E8609">
        <v>308.11822509765602</v>
      </c>
      <c r="F8609">
        <v>153.76698303222699</v>
      </c>
      <c r="G8609">
        <v>181.55146789550801</v>
      </c>
      <c r="J8609">
        <v>370.08349609375</v>
      </c>
      <c r="K8609">
        <v>361.580078125</v>
      </c>
      <c r="L8609">
        <v>301.81683349609398</v>
      </c>
    </row>
    <row r="8610" spans="1:14" x14ac:dyDescent="0.2">
      <c r="A8610" t="s">
        <v>25818</v>
      </c>
      <c r="B8610" t="s">
        <v>25819</v>
      </c>
      <c r="C8610" t="s">
        <v>6</v>
      </c>
      <c r="D8610" t="s">
        <v>25820</v>
      </c>
      <c r="E8610">
        <v>2535.12329101562</v>
      </c>
      <c r="F8610">
        <v>2494.63134765625</v>
      </c>
      <c r="G8610">
        <v>2989.0908203125</v>
      </c>
      <c r="H8610">
        <v>2653.26635742188</v>
      </c>
      <c r="I8610">
        <v>2545.48461914062</v>
      </c>
      <c r="J8610">
        <v>2298.705078125</v>
      </c>
      <c r="K8610">
        <v>2776.29931640625</v>
      </c>
      <c r="L8610">
        <v>2378.05224609375</v>
      </c>
      <c r="M8610">
        <v>2562.93725585938</v>
      </c>
      <c r="N8610">
        <v>2463.4296875</v>
      </c>
    </row>
    <row r="8611" spans="1:14" x14ac:dyDescent="0.2">
      <c r="A8611" t="s">
        <v>25821</v>
      </c>
      <c r="B8611" t="s">
        <v>25822</v>
      </c>
      <c r="C8611" t="s">
        <v>6</v>
      </c>
      <c r="D8611" t="s">
        <v>25823</v>
      </c>
      <c r="E8611">
        <v>283.5927734375</v>
      </c>
      <c r="F8611">
        <v>760.54962158203102</v>
      </c>
      <c r="G8611">
        <v>279.88711547851602</v>
      </c>
      <c r="H8611">
        <v>432.75524902343801</v>
      </c>
      <c r="I8611">
        <v>518.46356201171898</v>
      </c>
      <c r="J8611">
        <v>814.14447021484398</v>
      </c>
      <c r="K8611">
        <v>149.23034667968801</v>
      </c>
      <c r="L8611">
        <v>554.01916503906205</v>
      </c>
      <c r="M8611">
        <v>353.368408203125</v>
      </c>
      <c r="N8611">
        <v>100.85031890869099</v>
      </c>
    </row>
    <row r="8612" spans="1:14" x14ac:dyDescent="0.2">
      <c r="A8612" t="s">
        <v>25824</v>
      </c>
      <c r="B8612" t="s">
        <v>25825</v>
      </c>
      <c r="C8612" t="s">
        <v>6</v>
      </c>
      <c r="D8612" t="s">
        <v>25826</v>
      </c>
    </row>
    <row r="8613" spans="1:14" x14ac:dyDescent="0.2">
      <c r="A8613" t="s">
        <v>25827</v>
      </c>
      <c r="B8613" t="s">
        <v>25828</v>
      </c>
      <c r="C8613" t="s">
        <v>6</v>
      </c>
      <c r="D8613" t="s">
        <v>25829</v>
      </c>
    </row>
    <row r="8614" spans="1:14" x14ac:dyDescent="0.2">
      <c r="A8614" t="s">
        <v>25830</v>
      </c>
      <c r="B8614" t="s">
        <v>25831</v>
      </c>
      <c r="C8614" t="s">
        <v>6</v>
      </c>
      <c r="D8614" t="s">
        <v>25832</v>
      </c>
      <c r="E8614">
        <v>220.39707946777301</v>
      </c>
      <c r="F8614">
        <v>293.92178344726602</v>
      </c>
      <c r="G8614">
        <v>297.1337890625</v>
      </c>
      <c r="H8614">
        <v>261.63131713867199</v>
      </c>
      <c r="I8614">
        <v>280.98995971679699</v>
      </c>
      <c r="J8614">
        <v>296.26547241210898</v>
      </c>
      <c r="K8614">
        <v>182.39179992675801</v>
      </c>
      <c r="L8614">
        <v>266.76544189453102</v>
      </c>
      <c r="N8614">
        <v>135.82313537597699</v>
      </c>
    </row>
    <row r="8615" spans="1:14" x14ac:dyDescent="0.2">
      <c r="A8615" t="s">
        <v>25833</v>
      </c>
      <c r="B8615" t="s">
        <v>25834</v>
      </c>
      <c r="C8615" t="s">
        <v>6</v>
      </c>
      <c r="D8615" t="s">
        <v>25835</v>
      </c>
      <c r="E8615">
        <v>568.794677734375</v>
      </c>
      <c r="F8615">
        <v>375.48452758789102</v>
      </c>
      <c r="G8615">
        <v>444.49227905273398</v>
      </c>
      <c r="H8615">
        <v>405.96505737304699</v>
      </c>
      <c r="I8615">
        <v>453.35159301757801</v>
      </c>
      <c r="J8615">
        <v>848.14807128906205</v>
      </c>
      <c r="K8615">
        <v>549.58795166015602</v>
      </c>
      <c r="L8615">
        <v>274.22445678710898</v>
      </c>
      <c r="M8615">
        <v>375.59219360351602</v>
      </c>
      <c r="N8615">
        <v>302.77362060546898</v>
      </c>
    </row>
    <row r="8616" spans="1:14" x14ac:dyDescent="0.2">
      <c r="A8616" t="s">
        <v>25836</v>
      </c>
      <c r="B8616" t="s">
        <v>25837</v>
      </c>
      <c r="C8616" t="s">
        <v>6</v>
      </c>
      <c r="D8616" t="s">
        <v>25838</v>
      </c>
      <c r="E8616">
        <v>1871.22900390625</v>
      </c>
      <c r="F8616">
        <v>2002.14697265625</v>
      </c>
      <c r="G8616">
        <v>1315.9814453125</v>
      </c>
      <c r="H8616">
        <v>1829.97717285156</v>
      </c>
      <c r="I8616">
        <v>2286.15209960938</v>
      </c>
      <c r="J8616">
        <v>2346.53833007812</v>
      </c>
      <c r="K8616">
        <v>1736.10339355469</v>
      </c>
      <c r="L8616">
        <v>2970.95336914062</v>
      </c>
      <c r="M8616">
        <v>1431.158203125</v>
      </c>
      <c r="N8616">
        <v>1307.18225097656</v>
      </c>
    </row>
    <row r="8617" spans="1:14" x14ac:dyDescent="0.2">
      <c r="A8617" t="s">
        <v>25839</v>
      </c>
      <c r="B8617" t="s">
        <v>25840</v>
      </c>
      <c r="C8617" t="s">
        <v>6</v>
      </c>
      <c r="D8617" t="s">
        <v>25841</v>
      </c>
      <c r="E8617">
        <v>12606.2919921875</v>
      </c>
      <c r="F8617">
        <v>13458.7998046875</v>
      </c>
      <c r="G8617">
        <v>12905.57421875</v>
      </c>
      <c r="H8617">
        <v>10183.5263671875</v>
      </c>
      <c r="I8617">
        <v>14143.0517578125</v>
      </c>
      <c r="J8617">
        <v>12997.7099609375</v>
      </c>
      <c r="K8617">
        <v>10039.9912109375</v>
      </c>
      <c r="L8617">
        <v>13777.21484375</v>
      </c>
      <c r="M8617">
        <v>13930.1201171875</v>
      </c>
      <c r="N8617">
        <v>12072.212890625</v>
      </c>
    </row>
    <row r="8618" spans="1:14" x14ac:dyDescent="0.2">
      <c r="A8618" t="s">
        <v>25842</v>
      </c>
      <c r="B8618" t="s">
        <v>25843</v>
      </c>
      <c r="C8618" t="s">
        <v>6</v>
      </c>
      <c r="D8618" t="s">
        <v>25844</v>
      </c>
      <c r="E8618">
        <v>141.87062072753901</v>
      </c>
      <c r="G8618">
        <v>195.52053833007801</v>
      </c>
      <c r="H8618">
        <v>172.06034851074199</v>
      </c>
      <c r="I8618">
        <v>187.05628967285199</v>
      </c>
      <c r="J8618">
        <v>162.75140380859401</v>
      </c>
      <c r="K8618">
        <v>132.15029907226599</v>
      </c>
      <c r="L8618">
        <v>155.85955810546901</v>
      </c>
      <c r="M8618">
        <v>207.04408264160199</v>
      </c>
      <c r="N8618">
        <v>210.21066284179699</v>
      </c>
    </row>
    <row r="8619" spans="1:14" x14ac:dyDescent="0.2">
      <c r="A8619" t="s">
        <v>25845</v>
      </c>
      <c r="B8619" t="s">
        <v>25846</v>
      </c>
      <c r="C8619" t="s">
        <v>6</v>
      </c>
      <c r="D8619" t="s">
        <v>25847</v>
      </c>
    </row>
    <row r="8620" spans="1:14" x14ac:dyDescent="0.2">
      <c r="A8620" t="s">
        <v>25848</v>
      </c>
      <c r="B8620" t="s">
        <v>25849</v>
      </c>
      <c r="C8620" t="s">
        <v>6</v>
      </c>
      <c r="D8620" t="s">
        <v>25850</v>
      </c>
      <c r="E8620">
        <v>715.18524169921898</v>
      </c>
      <c r="F8620">
        <v>845.78411865234398</v>
      </c>
      <c r="G8620">
        <v>1153.173828125</v>
      </c>
      <c r="H8620">
        <v>1140.82861328125</v>
      </c>
      <c r="I8620">
        <v>1375.50476074219</v>
      </c>
      <c r="J8620">
        <v>888.75079345703102</v>
      </c>
      <c r="K8620">
        <v>1374.58410644531</v>
      </c>
      <c r="L8620">
        <v>1017.43927001953</v>
      </c>
      <c r="M8620">
        <v>1340.95617675781</v>
      </c>
      <c r="N8620">
        <v>1343.341796875</v>
      </c>
    </row>
    <row r="8621" spans="1:14" x14ac:dyDescent="0.2">
      <c r="A8621" t="s">
        <v>25851</v>
      </c>
      <c r="B8621" t="s">
        <v>25852</v>
      </c>
      <c r="C8621" t="s">
        <v>6</v>
      </c>
      <c r="D8621" t="s">
        <v>25853</v>
      </c>
      <c r="E8621">
        <v>4825.322265625</v>
      </c>
      <c r="F8621">
        <v>7012.8310546875</v>
      </c>
      <c r="G8621">
        <v>5580.6328125</v>
      </c>
      <c r="H8621">
        <v>8292.8896484375</v>
      </c>
      <c r="I8621">
        <v>9514.4638671875</v>
      </c>
      <c r="J8621">
        <v>11501.4228515625</v>
      </c>
      <c r="K8621">
        <v>6813.5517578125</v>
      </c>
      <c r="L8621">
        <v>17954.45703125</v>
      </c>
      <c r="M8621">
        <v>8218.5068359375</v>
      </c>
      <c r="N8621">
        <v>6254.06103515625</v>
      </c>
    </row>
    <row r="8622" spans="1:14" x14ac:dyDescent="0.2">
      <c r="A8622" t="s">
        <v>25854</v>
      </c>
      <c r="B8622" t="s">
        <v>25855</v>
      </c>
      <c r="C8622" t="s">
        <v>6</v>
      </c>
      <c r="D8622" t="s">
        <v>25856</v>
      </c>
      <c r="E8622">
        <v>230.02426147460901</v>
      </c>
      <c r="F8622">
        <v>324.88720703125</v>
      </c>
      <c r="G8622">
        <v>335.30935668945301</v>
      </c>
      <c r="H8622">
        <v>279.22592163085898</v>
      </c>
      <c r="I8622">
        <v>410.50836181640602</v>
      </c>
      <c r="J8622">
        <v>447.99954223632801</v>
      </c>
      <c r="K8622">
        <v>334.94488525390602</v>
      </c>
      <c r="L8622">
        <v>322.04730224609398</v>
      </c>
      <c r="M8622">
        <v>243.80635070800801</v>
      </c>
      <c r="N8622">
        <v>180.46653747558599</v>
      </c>
    </row>
    <row r="8623" spans="1:14" x14ac:dyDescent="0.2">
      <c r="A8623" t="s">
        <v>25857</v>
      </c>
      <c r="B8623" t="s">
        <v>25858</v>
      </c>
      <c r="C8623" t="s">
        <v>6</v>
      </c>
      <c r="D8623" t="s">
        <v>25859</v>
      </c>
    </row>
    <row r="8624" spans="1:14" x14ac:dyDescent="0.2">
      <c r="A8624" t="s">
        <v>25860</v>
      </c>
      <c r="B8624" t="s">
        <v>25861</v>
      </c>
      <c r="C8624" t="s">
        <v>6</v>
      </c>
      <c r="D8624" t="s">
        <v>25862</v>
      </c>
      <c r="E8624">
        <v>1527.89868164062</v>
      </c>
      <c r="F8624">
        <v>1197.12353515625</v>
      </c>
      <c r="G8624">
        <v>1593.38244628906</v>
      </c>
      <c r="H8624">
        <v>1333.04931640625</v>
      </c>
      <c r="I8624">
        <v>1339.8681640625</v>
      </c>
      <c r="J8624">
        <v>1262.50817871094</v>
      </c>
      <c r="K8624">
        <v>1727.40258789062</v>
      </c>
      <c r="L8624">
        <v>1508.41040039062</v>
      </c>
      <c r="M8624">
        <v>1769.060546875</v>
      </c>
      <c r="N8624">
        <v>1718.47326660156</v>
      </c>
    </row>
    <row r="8625" spans="1:14" x14ac:dyDescent="0.2">
      <c r="A8625" t="s">
        <v>25863</v>
      </c>
      <c r="B8625" t="s">
        <v>25864</v>
      </c>
      <c r="C8625" t="s">
        <v>6</v>
      </c>
      <c r="D8625" t="s">
        <v>25865</v>
      </c>
      <c r="E8625">
        <v>869.27722167968795</v>
      </c>
      <c r="F8625">
        <v>843.633056640625</v>
      </c>
      <c r="G8625">
        <v>953.14251708984398</v>
      </c>
      <c r="H8625">
        <v>1184.65417480469</v>
      </c>
      <c r="I8625">
        <v>649.13177490234398</v>
      </c>
      <c r="J8625">
        <v>1638.52844238281</v>
      </c>
      <c r="K8625">
        <v>585.97314453125</v>
      </c>
      <c r="L8625">
        <v>882.85015869140602</v>
      </c>
      <c r="M8625">
        <v>1026.57165527344</v>
      </c>
      <c r="N8625">
        <v>626.13128662109398</v>
      </c>
    </row>
    <row r="8626" spans="1:14" x14ac:dyDescent="0.2">
      <c r="A8626" t="s">
        <v>25866</v>
      </c>
      <c r="B8626" t="s">
        <v>25867</v>
      </c>
      <c r="C8626" t="s">
        <v>6</v>
      </c>
      <c r="D8626" t="s">
        <v>25868</v>
      </c>
      <c r="E8626">
        <v>2162.35815429688</v>
      </c>
      <c r="F8626">
        <v>1298.75854492188</v>
      </c>
      <c r="G8626">
        <v>1665.35070800781</v>
      </c>
      <c r="H8626">
        <v>1743.30017089844</v>
      </c>
      <c r="I8626">
        <v>1572.51354980469</v>
      </c>
      <c r="J8626">
        <v>1111.1171875</v>
      </c>
      <c r="K8626">
        <v>1808.6474609375</v>
      </c>
      <c r="L8626">
        <v>1586.07214355469</v>
      </c>
      <c r="M8626">
        <v>2127.46948242188</v>
      </c>
      <c r="N8626">
        <v>2550.19677734375</v>
      </c>
    </row>
    <row r="8627" spans="1:14" x14ac:dyDescent="0.2">
      <c r="A8627" t="s">
        <v>25869</v>
      </c>
      <c r="B8627" t="s">
        <v>25870</v>
      </c>
      <c r="C8627" t="s">
        <v>6</v>
      </c>
      <c r="D8627" t="s">
        <v>25871</v>
      </c>
      <c r="E8627">
        <v>105.77611541748</v>
      </c>
      <c r="F8627">
        <v>90.289321899414105</v>
      </c>
      <c r="G8627">
        <v>106.69158935546901</v>
      </c>
      <c r="I8627">
        <v>80.679374694824205</v>
      </c>
      <c r="J8627">
        <v>80.771141052246094</v>
      </c>
      <c r="K8627">
        <v>94.881187438964801</v>
      </c>
      <c r="M8627">
        <v>121.92992401123</v>
      </c>
      <c r="N8627">
        <v>172.08551025390599</v>
      </c>
    </row>
    <row r="8628" spans="1:14" x14ac:dyDescent="0.2">
      <c r="A8628" t="s">
        <v>25872</v>
      </c>
      <c r="B8628" t="s">
        <v>25873</v>
      </c>
      <c r="C8628" t="s">
        <v>6</v>
      </c>
      <c r="D8628" t="s">
        <v>25874</v>
      </c>
      <c r="E8628">
        <v>2119.54614257812</v>
      </c>
      <c r="F8628">
        <v>1453.82666015625</v>
      </c>
      <c r="G8628">
        <v>1693.70373535156</v>
      </c>
      <c r="H8628">
        <v>1908.56457519531</v>
      </c>
      <c r="I8628">
        <v>1566.09143066406</v>
      </c>
      <c r="J8628">
        <v>1572.25012207031</v>
      </c>
      <c r="K8628">
        <v>1928.41650390625</v>
      </c>
      <c r="L8628">
        <v>1428.66015625</v>
      </c>
      <c r="M8628">
        <v>2108.21752929688</v>
      </c>
      <c r="N8628">
        <v>2223.84619140625</v>
      </c>
    </row>
    <row r="8629" spans="1:14" x14ac:dyDescent="0.2">
      <c r="A8629" t="s">
        <v>25875</v>
      </c>
      <c r="B8629" t="s">
        <v>25876</v>
      </c>
      <c r="C8629" t="s">
        <v>6</v>
      </c>
      <c r="D8629" t="s">
        <v>25877</v>
      </c>
      <c r="E8629">
        <v>215.276443481445</v>
      </c>
      <c r="F8629">
        <v>309.41241455078102</v>
      </c>
      <c r="G8629">
        <v>257.83453369140602</v>
      </c>
      <c r="H8629">
        <v>288.33068847656199</v>
      </c>
      <c r="I8629">
        <v>309.089111328125</v>
      </c>
      <c r="J8629">
        <v>229.05084228515599</v>
      </c>
      <c r="K8629">
        <v>243.75218200683599</v>
      </c>
      <c r="L8629">
        <v>251.01445007324199</v>
      </c>
      <c r="M8629">
        <v>164.75357055664099</v>
      </c>
    </row>
    <row r="8630" spans="1:14" x14ac:dyDescent="0.2">
      <c r="A8630" t="s">
        <v>25878</v>
      </c>
      <c r="B8630" t="s">
        <v>25879</v>
      </c>
      <c r="C8630" t="s">
        <v>6</v>
      </c>
      <c r="D8630" t="s">
        <v>25880</v>
      </c>
      <c r="E8630">
        <v>2614.1220703125</v>
      </c>
      <c r="F8630">
        <v>2131.94384765625</v>
      </c>
      <c r="G8630">
        <v>2299.6650390625</v>
      </c>
      <c r="H8630">
        <v>2659.90258789062</v>
      </c>
      <c r="I8630">
        <v>3017.89086914062</v>
      </c>
      <c r="J8630">
        <v>1909.92541503906</v>
      </c>
      <c r="K8630">
        <v>2484.65966796875</v>
      </c>
      <c r="L8630">
        <v>2620.10473632812</v>
      </c>
      <c r="M8630">
        <v>2761.96459960938</v>
      </c>
      <c r="N8630">
        <v>2664.96801757812</v>
      </c>
    </row>
    <row r="8631" spans="1:14" x14ac:dyDescent="0.2">
      <c r="A8631" t="s">
        <v>25881</v>
      </c>
      <c r="B8631" t="s">
        <v>25882</v>
      </c>
      <c r="C8631" t="s">
        <v>6</v>
      </c>
      <c r="D8631" t="s">
        <v>25883</v>
      </c>
      <c r="E8631">
        <v>4891.73876953125</v>
      </c>
      <c r="F8631">
        <v>4733.62353515625</v>
      </c>
      <c r="G8631">
        <v>3995.24780273438</v>
      </c>
      <c r="H8631">
        <v>6042.14306640625</v>
      </c>
      <c r="I8631">
        <v>5466.80859375</v>
      </c>
      <c r="J8631">
        <v>7436.5322265625</v>
      </c>
      <c r="K8631">
        <v>4483.7978515625</v>
      </c>
      <c r="L8631">
        <v>5422.66845703125</v>
      </c>
      <c r="M8631">
        <v>4906.36669921875</v>
      </c>
      <c r="N8631">
        <v>4703.23486328125</v>
      </c>
    </row>
    <row r="8632" spans="1:14" x14ac:dyDescent="0.2">
      <c r="A8632" t="s">
        <v>25884</v>
      </c>
      <c r="B8632" t="s">
        <v>25885</v>
      </c>
      <c r="C8632" t="s">
        <v>6</v>
      </c>
      <c r="D8632" t="s">
        <v>25886</v>
      </c>
      <c r="E8632">
        <v>16553.0625</v>
      </c>
      <c r="F8632">
        <v>14205.2978515625</v>
      </c>
      <c r="G8632">
        <v>19778.91015625</v>
      </c>
      <c r="H8632">
        <v>18288.19140625</v>
      </c>
      <c r="I8632">
        <v>17806.1953125</v>
      </c>
      <c r="J8632">
        <v>18060.025390625</v>
      </c>
      <c r="K8632">
        <v>17013.763671875</v>
      </c>
      <c r="L8632">
        <v>15976.31640625</v>
      </c>
      <c r="M8632">
        <v>19455.8515625</v>
      </c>
      <c r="N8632">
        <v>16879.892578125</v>
      </c>
    </row>
    <row r="8633" spans="1:14" x14ac:dyDescent="0.2">
      <c r="A8633" t="s">
        <v>25887</v>
      </c>
      <c r="B8633" t="s">
        <v>25888</v>
      </c>
      <c r="C8633" t="s">
        <v>6</v>
      </c>
      <c r="D8633" t="s">
        <v>25889</v>
      </c>
      <c r="E8633">
        <v>226.63444519043</v>
      </c>
      <c r="F8633">
        <v>142.5419921875</v>
      </c>
      <c r="G8633">
        <v>209.421875</v>
      </c>
      <c r="H8633">
        <v>154.66152954101599</v>
      </c>
      <c r="I8633">
        <v>134.21223449707</v>
      </c>
      <c r="J8633">
        <v>176.59963989257801</v>
      </c>
      <c r="K8633">
        <v>202.936111450195</v>
      </c>
      <c r="L8633">
        <v>140.44206237793</v>
      </c>
      <c r="M8633">
        <v>220.86479187011699</v>
      </c>
      <c r="N8633">
        <v>172.58287048339801</v>
      </c>
    </row>
    <row r="8634" spans="1:14" x14ac:dyDescent="0.2">
      <c r="A8634" t="s">
        <v>25890</v>
      </c>
      <c r="B8634" t="s">
        <v>25891</v>
      </c>
      <c r="C8634" t="s">
        <v>6</v>
      </c>
      <c r="D8634" t="s">
        <v>25892</v>
      </c>
      <c r="E8634">
        <v>559.80871582031205</v>
      </c>
      <c r="F8634">
        <v>446.28244018554699</v>
      </c>
      <c r="G8634">
        <v>763.299072265625</v>
      </c>
      <c r="H8634">
        <v>533.15441894531205</v>
      </c>
      <c r="I8634">
        <v>592.72351074218795</v>
      </c>
      <c r="J8634">
        <v>708.67004394531205</v>
      </c>
      <c r="K8634">
        <v>709.66839599609398</v>
      </c>
      <c r="L8634">
        <v>537.285888671875</v>
      </c>
      <c r="M8634">
        <v>897.39172363281205</v>
      </c>
      <c r="N8634">
        <v>782.20965576171898</v>
      </c>
    </row>
    <row r="8635" spans="1:14" x14ac:dyDescent="0.2">
      <c r="A8635" t="s">
        <v>25893</v>
      </c>
      <c r="B8635" t="s">
        <v>25894</v>
      </c>
      <c r="C8635" t="s">
        <v>6</v>
      </c>
      <c r="D8635" t="s">
        <v>25895</v>
      </c>
      <c r="E8635">
        <v>327.80471801757801</v>
      </c>
      <c r="F8635">
        <v>367.61441040039102</v>
      </c>
      <c r="G8635">
        <v>322.26992797851602</v>
      </c>
      <c r="H8635">
        <v>224.62519836425801</v>
      </c>
      <c r="I8635">
        <v>369.311767578125</v>
      </c>
      <c r="J8635">
        <v>290.11633300781199</v>
      </c>
      <c r="K8635">
        <v>464.78747558593801</v>
      </c>
      <c r="L8635">
        <v>402.14138793945301</v>
      </c>
      <c r="M8635">
        <v>385.212646484375</v>
      </c>
      <c r="N8635">
        <v>372.47695922851602</v>
      </c>
    </row>
    <row r="8636" spans="1:14" x14ac:dyDescent="0.2">
      <c r="A8636" t="s">
        <v>25896</v>
      </c>
      <c r="B8636" t="s">
        <v>25897</v>
      </c>
      <c r="C8636" t="s">
        <v>6</v>
      </c>
      <c r="D8636" t="s">
        <v>25898</v>
      </c>
      <c r="E8636">
        <v>25262.5</v>
      </c>
      <c r="F8636">
        <v>28652.21875</v>
      </c>
      <c r="G8636">
        <v>24636.6796875</v>
      </c>
      <c r="H8636">
        <v>21047.14453125</v>
      </c>
      <c r="I8636">
        <v>26860.857421875</v>
      </c>
      <c r="J8636">
        <v>18220.4375</v>
      </c>
      <c r="K8636">
        <v>19703.81640625</v>
      </c>
      <c r="L8636">
        <v>18485.33203125</v>
      </c>
      <c r="M8636">
        <v>22033.599609375</v>
      </c>
      <c r="N8636">
        <v>20485.16796875</v>
      </c>
    </row>
    <row r="8637" spans="1:14" x14ac:dyDescent="0.2">
      <c r="A8637" t="s">
        <v>25899</v>
      </c>
      <c r="B8637" t="s">
        <v>25900</v>
      </c>
      <c r="C8637" t="s">
        <v>6</v>
      </c>
      <c r="D8637" t="s">
        <v>25901</v>
      </c>
      <c r="E8637">
        <v>2958.7421875</v>
      </c>
      <c r="F8637">
        <v>2053.27294921875</v>
      </c>
      <c r="G8637">
        <v>3125.0185546875</v>
      </c>
      <c r="H8637">
        <v>2847.03881835938</v>
      </c>
      <c r="I8637">
        <v>2621.05444335938</v>
      </c>
      <c r="J8637">
        <v>2793.08422851562</v>
      </c>
      <c r="K8637">
        <v>2660.9658203125</v>
      </c>
      <c r="L8637">
        <v>2775.59814453125</v>
      </c>
      <c r="M8637">
        <v>3923.06469726562</v>
      </c>
      <c r="N8637">
        <v>3789.0224609375</v>
      </c>
    </row>
    <row r="8638" spans="1:14" x14ac:dyDescent="0.2">
      <c r="A8638" t="s">
        <v>25902</v>
      </c>
      <c r="B8638" t="s">
        <v>25903</v>
      </c>
      <c r="C8638" t="s">
        <v>6</v>
      </c>
      <c r="D8638" t="s">
        <v>25904</v>
      </c>
      <c r="E8638">
        <v>1226.5888671875</v>
      </c>
      <c r="F8638">
        <v>956.54742431640602</v>
      </c>
      <c r="G8638">
        <v>1519.00708007812</v>
      </c>
      <c r="H8638">
        <v>1106.04248046875</v>
      </c>
      <c r="I8638">
        <v>1060.35437011719</v>
      </c>
      <c r="J8638">
        <v>1148.22546386719</v>
      </c>
      <c r="K8638">
        <v>988.19616699218795</v>
      </c>
      <c r="L8638">
        <v>803.15814208984398</v>
      </c>
      <c r="M8638">
        <v>1171.01831054688</v>
      </c>
      <c r="N8638">
        <v>1388.49536132812</v>
      </c>
    </row>
    <row r="8639" spans="1:14" x14ac:dyDescent="0.2">
      <c r="A8639" t="s">
        <v>25905</v>
      </c>
      <c r="B8639" t="s">
        <v>25906</v>
      </c>
      <c r="C8639" t="s">
        <v>6</v>
      </c>
      <c r="D8639" t="s">
        <v>25907</v>
      </c>
      <c r="E8639">
        <v>1438.51794433594</v>
      </c>
      <c r="F8639">
        <v>1354.09704589844</v>
      </c>
      <c r="G8639">
        <v>1576.48754882812</v>
      </c>
      <c r="H8639">
        <v>1510.68298339844</v>
      </c>
      <c r="I8639">
        <v>1155.89904785156</v>
      </c>
      <c r="J8639">
        <v>1267.85986328125</v>
      </c>
      <c r="K8639">
        <v>1497.56481933594</v>
      </c>
      <c r="L8639">
        <v>1249.40930175781</v>
      </c>
      <c r="M8639">
        <v>1378.8828125</v>
      </c>
      <c r="N8639">
        <v>1443.9521484375</v>
      </c>
    </row>
    <row r="8640" spans="1:14" x14ac:dyDescent="0.2">
      <c r="A8640" t="s">
        <v>25908</v>
      </c>
      <c r="B8640" t="s">
        <v>25909</v>
      </c>
      <c r="C8640" t="s">
        <v>6</v>
      </c>
      <c r="D8640" t="s">
        <v>25910</v>
      </c>
      <c r="E8640">
        <v>2821.99682617188</v>
      </c>
      <c r="F8640">
        <v>2497.74438476562</v>
      </c>
      <c r="G8640">
        <v>3129.47241210938</v>
      </c>
      <c r="H8640">
        <v>2489.50830078125</v>
      </c>
      <c r="I8640">
        <v>2309.13989257812</v>
      </c>
      <c r="J8640">
        <v>2260.1083984375</v>
      </c>
      <c r="K8640">
        <v>3228.66284179688</v>
      </c>
      <c r="L8640">
        <v>2351.70166015625</v>
      </c>
      <c r="M8640">
        <v>2947.75366210938</v>
      </c>
      <c r="N8640">
        <v>3012.14868164062</v>
      </c>
    </row>
    <row r="8641" spans="1:14" x14ac:dyDescent="0.2">
      <c r="A8641" t="s">
        <v>25911</v>
      </c>
      <c r="B8641" t="s">
        <v>25912</v>
      </c>
      <c r="C8641" t="s">
        <v>6</v>
      </c>
      <c r="D8641" t="s">
        <v>25913</v>
      </c>
      <c r="E8641">
        <v>239.17681884765599</v>
      </c>
      <c r="F8641">
        <v>294.31787109375</v>
      </c>
      <c r="G8641">
        <v>186.29833984375</v>
      </c>
      <c r="H8641">
        <v>274.67523193359398</v>
      </c>
      <c r="I8641">
        <v>212.318435668945</v>
      </c>
      <c r="J8641">
        <v>215.31233215332</v>
      </c>
      <c r="K8641">
        <v>224.84292602539099</v>
      </c>
      <c r="L8641">
        <v>193.30160522460901</v>
      </c>
      <c r="M8641">
        <v>267.64321899414102</v>
      </c>
      <c r="N8641">
        <v>270.17218017578102</v>
      </c>
    </row>
    <row r="8642" spans="1:14" x14ac:dyDescent="0.2">
      <c r="A8642" t="s">
        <v>25914</v>
      </c>
      <c r="B8642" t="s">
        <v>25915</v>
      </c>
      <c r="C8642" t="s">
        <v>6</v>
      </c>
      <c r="D8642" t="s">
        <v>25916</v>
      </c>
    </row>
    <row r="8643" spans="1:14" x14ac:dyDescent="0.2">
      <c r="A8643" t="s">
        <v>25917</v>
      </c>
      <c r="B8643" t="s">
        <v>25918</v>
      </c>
      <c r="C8643" t="s">
        <v>6</v>
      </c>
      <c r="D8643" t="s">
        <v>25919</v>
      </c>
      <c r="E8643">
        <v>50997.125</v>
      </c>
      <c r="F8643">
        <v>33509.34375</v>
      </c>
      <c r="G8643">
        <v>46430.41796875</v>
      </c>
      <c r="H8643">
        <v>52024.94140625</v>
      </c>
      <c r="I8643">
        <v>41312.94921875</v>
      </c>
      <c r="J8643">
        <v>48794.33203125</v>
      </c>
      <c r="K8643">
        <v>44983.8671875</v>
      </c>
      <c r="L8643">
        <v>40751.97265625</v>
      </c>
      <c r="M8643">
        <v>52603.19921875</v>
      </c>
      <c r="N8643">
        <v>49253.98046875</v>
      </c>
    </row>
    <row r="8644" spans="1:14" x14ac:dyDescent="0.2">
      <c r="A8644" t="s">
        <v>25920</v>
      </c>
      <c r="B8644" t="s">
        <v>25921</v>
      </c>
      <c r="C8644" t="s">
        <v>6</v>
      </c>
      <c r="D8644" t="s">
        <v>25922</v>
      </c>
      <c r="E8644">
        <v>584.53692626953102</v>
      </c>
      <c r="F8644">
        <v>632.26672363281205</v>
      </c>
      <c r="G8644">
        <v>479.04382324218801</v>
      </c>
      <c r="H8644">
        <v>542.25061035156205</v>
      </c>
      <c r="I8644">
        <v>635.010498046875</v>
      </c>
      <c r="J8644">
        <v>861.64929199218795</v>
      </c>
      <c r="K8644">
        <v>459.06979370117199</v>
      </c>
      <c r="L8644">
        <v>588.46795654296898</v>
      </c>
      <c r="M8644">
        <v>600.69250488281205</v>
      </c>
      <c r="N8644">
        <v>427.03329467773398</v>
      </c>
    </row>
    <row r="8645" spans="1:14" x14ac:dyDescent="0.2">
      <c r="A8645" t="s">
        <v>25923</v>
      </c>
      <c r="B8645" t="s">
        <v>25924</v>
      </c>
      <c r="C8645" t="s">
        <v>6</v>
      </c>
      <c r="D8645" t="s">
        <v>25925</v>
      </c>
      <c r="E8645">
        <v>278.08599853515602</v>
      </c>
      <c r="F8645">
        <v>290.52938842773398</v>
      </c>
      <c r="G8645">
        <v>273.803466796875</v>
      </c>
      <c r="H8645">
        <v>346.00476074218801</v>
      </c>
      <c r="I8645">
        <v>308.833984375</v>
      </c>
      <c r="J8645">
        <v>355.58581542968801</v>
      </c>
      <c r="K8645">
        <v>327.460693359375</v>
      </c>
      <c r="L8645">
        <v>339.37158203125</v>
      </c>
      <c r="M8645">
        <v>332.55450439453102</v>
      </c>
      <c r="N8645">
        <v>236.44216918945301</v>
      </c>
    </row>
    <row r="8646" spans="1:14" x14ac:dyDescent="0.2">
      <c r="A8646" t="s">
        <v>25926</v>
      </c>
      <c r="B8646" t="s">
        <v>25927</v>
      </c>
      <c r="C8646" t="s">
        <v>6</v>
      </c>
      <c r="D8646" t="s">
        <v>25928</v>
      </c>
      <c r="E8646">
        <v>355.775146484375</v>
      </c>
      <c r="F8646">
        <v>276.05325317382801</v>
      </c>
      <c r="G8646">
        <v>353.33117675781199</v>
      </c>
      <c r="H8646">
        <v>323.68786621093801</v>
      </c>
      <c r="I8646">
        <v>215.29400634765599</v>
      </c>
      <c r="J8646">
        <v>246.70399475097699</v>
      </c>
      <c r="K8646">
        <v>296.86032104492199</v>
      </c>
      <c r="L8646">
        <v>181.93411254882801</v>
      </c>
      <c r="M8646">
        <v>288.57537841796898</v>
      </c>
      <c r="N8646">
        <v>276.59509277343801</v>
      </c>
    </row>
    <row r="8647" spans="1:14" x14ac:dyDescent="0.2">
      <c r="A8647" t="s">
        <v>25929</v>
      </c>
      <c r="B8647" t="s">
        <v>25930</v>
      </c>
      <c r="C8647" t="s">
        <v>6</v>
      </c>
      <c r="D8647" t="s">
        <v>25931</v>
      </c>
    </row>
    <row r="8648" spans="1:14" x14ac:dyDescent="0.2">
      <c r="A8648" t="s">
        <v>25932</v>
      </c>
      <c r="B8648" t="s">
        <v>25933</v>
      </c>
      <c r="C8648" t="s">
        <v>6</v>
      </c>
      <c r="D8648" t="s">
        <v>25934</v>
      </c>
    </row>
    <row r="8649" spans="1:14" x14ac:dyDescent="0.2">
      <c r="A8649" t="s">
        <v>25935</v>
      </c>
      <c r="B8649" t="s">
        <v>25936</v>
      </c>
      <c r="C8649" t="s">
        <v>6</v>
      </c>
      <c r="D8649" t="s">
        <v>25937</v>
      </c>
      <c r="F8649">
        <v>309.82467651367199</v>
      </c>
      <c r="G8649">
        <v>169.56497192382801</v>
      </c>
      <c r="H8649">
        <v>369.53060913085898</v>
      </c>
    </row>
    <row r="8650" spans="1:14" x14ac:dyDescent="0.2">
      <c r="A8650" t="s">
        <v>25938</v>
      </c>
      <c r="B8650" t="s">
        <v>25939</v>
      </c>
      <c r="C8650" t="s">
        <v>6</v>
      </c>
      <c r="D8650" t="s">
        <v>25940</v>
      </c>
      <c r="E8650">
        <v>1212.90710449219</v>
      </c>
      <c r="F8650">
        <v>846.055419921875</v>
      </c>
      <c r="G8650">
        <v>1076.17932128906</v>
      </c>
      <c r="H8650">
        <v>1252.75524902344</v>
      </c>
      <c r="I8650">
        <v>1008.18481445312</v>
      </c>
      <c r="J8650">
        <v>932.75689697265602</v>
      </c>
      <c r="K8650">
        <v>1179.19030761719</v>
      </c>
      <c r="L8650">
        <v>965.57263183593795</v>
      </c>
      <c r="M8650">
        <v>1203.09777832031</v>
      </c>
      <c r="N8650">
        <v>1209.07995605469</v>
      </c>
    </row>
    <row r="8651" spans="1:14" x14ac:dyDescent="0.2">
      <c r="A8651" t="s">
        <v>25941</v>
      </c>
      <c r="B8651" t="s">
        <v>25942</v>
      </c>
      <c r="C8651" t="s">
        <v>6</v>
      </c>
      <c r="D8651" t="s">
        <v>25943</v>
      </c>
      <c r="E8651">
        <v>985.01947021484398</v>
      </c>
      <c r="F8651">
        <v>1355.62231445312</v>
      </c>
      <c r="G8651">
        <v>941.10583496093795</v>
      </c>
      <c r="H8651">
        <v>943.70782470703102</v>
      </c>
      <c r="I8651">
        <v>1139.39050292969</v>
      </c>
      <c r="J8651">
        <v>795.89776611328102</v>
      </c>
      <c r="K8651">
        <v>936.80352783203102</v>
      </c>
      <c r="L8651">
        <v>1322.95617675781</v>
      </c>
      <c r="M8651">
        <v>738.43322753906205</v>
      </c>
      <c r="N8651">
        <v>771.8916015625</v>
      </c>
    </row>
    <row r="8652" spans="1:14" x14ac:dyDescent="0.2">
      <c r="A8652" t="s">
        <v>25944</v>
      </c>
      <c r="B8652" t="s">
        <v>25945</v>
      </c>
      <c r="C8652" t="s">
        <v>6</v>
      </c>
      <c r="D8652" t="s">
        <v>25946</v>
      </c>
      <c r="E8652">
        <v>158.08961486816401</v>
      </c>
      <c r="F8652">
        <v>110.12311553955099</v>
      </c>
      <c r="G8652">
        <v>232.74661254882801</v>
      </c>
      <c r="H8652">
        <v>174.74375915527301</v>
      </c>
      <c r="I8652">
        <v>153.22319030761699</v>
      </c>
      <c r="J8652">
        <v>126.17226409912099</v>
      </c>
      <c r="K8652">
        <v>118.49114227294901</v>
      </c>
      <c r="L8652">
        <v>115.62589263916</v>
      </c>
      <c r="M8652">
        <v>222.95642089843801</v>
      </c>
      <c r="N8652">
        <v>233.27108764648401</v>
      </c>
    </row>
    <row r="8653" spans="1:14" x14ac:dyDescent="0.2">
      <c r="A8653" t="s">
        <v>25947</v>
      </c>
      <c r="B8653" t="s">
        <v>25948</v>
      </c>
      <c r="C8653" t="s">
        <v>6</v>
      </c>
      <c r="D8653" t="s">
        <v>25949</v>
      </c>
      <c r="E8653">
        <v>1329.87438964844</v>
      </c>
      <c r="F8653">
        <v>1423.66943359375</v>
      </c>
      <c r="G8653">
        <v>1067.21862792969</v>
      </c>
      <c r="H8653">
        <v>1388.67639160156</v>
      </c>
      <c r="I8653">
        <v>1591.21899414062</v>
      </c>
      <c r="J8653">
        <v>1255.86267089844</v>
      </c>
      <c r="K8653">
        <v>1104.5830078125</v>
      </c>
      <c r="L8653">
        <v>1357.40124511719</v>
      </c>
      <c r="M8653">
        <v>1563.66467285156</v>
      </c>
      <c r="N8653">
        <v>1623.07702636719</v>
      </c>
    </row>
    <row r="8654" spans="1:14" x14ac:dyDescent="0.2">
      <c r="A8654" t="s">
        <v>25950</v>
      </c>
      <c r="B8654" t="s">
        <v>25951</v>
      </c>
      <c r="C8654" t="s">
        <v>6</v>
      </c>
      <c r="D8654" t="s">
        <v>25952</v>
      </c>
      <c r="E8654">
        <v>196.82164001464801</v>
      </c>
      <c r="F8654">
        <v>178.34115600585901</v>
      </c>
      <c r="G8654">
        <v>207.44801330566401</v>
      </c>
      <c r="H8654">
        <v>166.48001098632801</v>
      </c>
      <c r="I8654">
        <v>192.72685241699199</v>
      </c>
      <c r="J8654">
        <v>160.72082519531199</v>
      </c>
      <c r="K8654">
        <v>229.61048889160199</v>
      </c>
      <c r="L8654">
        <v>154.83091735839801</v>
      </c>
      <c r="M8654">
        <v>226.16448974609401</v>
      </c>
      <c r="N8654">
        <v>287.96954345703102</v>
      </c>
    </row>
    <row r="8655" spans="1:14" x14ac:dyDescent="0.2">
      <c r="A8655" t="s">
        <v>25953</v>
      </c>
      <c r="B8655" t="s">
        <v>25954</v>
      </c>
      <c r="C8655" t="s">
        <v>6</v>
      </c>
      <c r="D8655" t="s">
        <v>25955</v>
      </c>
      <c r="E8655">
        <v>3498.6904296875</v>
      </c>
      <c r="F8655">
        <v>3617.52612304688</v>
      </c>
      <c r="G8655">
        <v>3545.65209960938</v>
      </c>
      <c r="H8655">
        <v>3558.52465820312</v>
      </c>
      <c r="I8655">
        <v>4018.9482421875</v>
      </c>
      <c r="J8655">
        <v>3408.43701171875</v>
      </c>
      <c r="K8655">
        <v>3951.55883789062</v>
      </c>
      <c r="L8655">
        <v>3552.32250976562</v>
      </c>
      <c r="M8655">
        <v>3843.13793945312</v>
      </c>
      <c r="N8655">
        <v>3637.38427734375</v>
      </c>
    </row>
    <row r="8656" spans="1:14" x14ac:dyDescent="0.2">
      <c r="A8656" t="s">
        <v>25956</v>
      </c>
      <c r="B8656" t="s">
        <v>25957</v>
      </c>
      <c r="C8656" t="s">
        <v>6</v>
      </c>
      <c r="D8656" t="s">
        <v>25958</v>
      </c>
      <c r="E8656">
        <v>481.20346069335898</v>
      </c>
      <c r="F8656">
        <v>439.37710571289102</v>
      </c>
      <c r="G8656">
        <v>414.68161010742199</v>
      </c>
      <c r="H8656">
        <v>390.54382324218801</v>
      </c>
      <c r="I8656">
        <v>338.2587890625</v>
      </c>
      <c r="J8656">
        <v>263.1337890625</v>
      </c>
      <c r="K8656">
        <v>363.19171142578102</v>
      </c>
      <c r="L8656">
        <v>288.93673706054699</v>
      </c>
      <c r="M8656">
        <v>357.61965942382801</v>
      </c>
      <c r="N8656">
        <v>390.85943603515602</v>
      </c>
    </row>
    <row r="8657" spans="1:14" x14ac:dyDescent="0.2">
      <c r="A8657" t="s">
        <v>25959</v>
      </c>
      <c r="B8657" t="s">
        <v>25960</v>
      </c>
      <c r="C8657" t="s">
        <v>6</v>
      </c>
      <c r="D8657" t="s">
        <v>25961</v>
      </c>
      <c r="E8657">
        <v>535.07897949218795</v>
      </c>
      <c r="F8657">
        <v>506.20819091796898</v>
      </c>
      <c r="G8657">
        <v>554.14691162109398</v>
      </c>
      <c r="H8657">
        <v>548.23718261718795</v>
      </c>
      <c r="I8657">
        <v>490.61605834960898</v>
      </c>
      <c r="J8657">
        <v>514.28186035156205</v>
      </c>
      <c r="K8657">
        <v>507.94354248046898</v>
      </c>
      <c r="L8657">
        <v>501.79244995117199</v>
      </c>
      <c r="M8657">
        <v>533.01159667968795</v>
      </c>
      <c r="N8657">
        <v>488.12091064453102</v>
      </c>
    </row>
    <row r="8658" spans="1:14" x14ac:dyDescent="0.2">
      <c r="A8658" t="s">
        <v>25962</v>
      </c>
      <c r="B8658" t="s">
        <v>25963</v>
      </c>
      <c r="C8658" t="s">
        <v>6</v>
      </c>
      <c r="D8658" t="s">
        <v>25964</v>
      </c>
      <c r="E8658">
        <v>453.630859375</v>
      </c>
      <c r="F8658">
        <v>272.56262207031199</v>
      </c>
      <c r="G8658">
        <v>497.84866333007801</v>
      </c>
      <c r="H8658">
        <v>551.29931640625</v>
      </c>
      <c r="I8658">
        <v>436.722412109375</v>
      </c>
      <c r="J8658">
        <v>437.98269653320301</v>
      </c>
      <c r="K8658">
        <v>468.39456176757801</v>
      </c>
      <c r="L8658">
        <v>385.38613891601602</v>
      </c>
      <c r="M8658">
        <v>610.67218017578102</v>
      </c>
      <c r="N8658">
        <v>497.40570068359398</v>
      </c>
    </row>
    <row r="8659" spans="1:14" x14ac:dyDescent="0.2">
      <c r="A8659" t="s">
        <v>25965</v>
      </c>
      <c r="B8659" t="s">
        <v>25966</v>
      </c>
      <c r="C8659" t="s">
        <v>6</v>
      </c>
      <c r="D8659" t="s">
        <v>25967</v>
      </c>
      <c r="E8659">
        <v>378.87423706054699</v>
      </c>
      <c r="F8659">
        <v>306.97979736328102</v>
      </c>
      <c r="G8659">
        <v>531.166259765625</v>
      </c>
      <c r="H8659">
        <v>538.86285400390602</v>
      </c>
      <c r="I8659">
        <v>301.031005859375</v>
      </c>
      <c r="J8659">
        <v>459.37667846679699</v>
      </c>
      <c r="K8659">
        <v>544.58746337890602</v>
      </c>
      <c r="L8659">
        <v>231.99237060546901</v>
      </c>
      <c r="M8659">
        <v>438.55233764648398</v>
      </c>
      <c r="N8659">
        <v>361.73843383789102</v>
      </c>
    </row>
    <row r="8660" spans="1:14" x14ac:dyDescent="0.2">
      <c r="A8660" t="s">
        <v>25968</v>
      </c>
      <c r="B8660" t="s">
        <v>25969</v>
      </c>
      <c r="C8660" t="s">
        <v>6</v>
      </c>
      <c r="D8660" t="s">
        <v>25970</v>
      </c>
      <c r="E8660">
        <v>2208.34423828125</v>
      </c>
      <c r="F8660">
        <v>2070.08642578125</v>
      </c>
      <c r="G8660">
        <v>2526.8251953125</v>
      </c>
      <c r="H8660">
        <v>2261.60278320312</v>
      </c>
      <c r="I8660">
        <v>2315.251953125</v>
      </c>
      <c r="J8660">
        <v>3268.30737304688</v>
      </c>
      <c r="K8660">
        <v>2259.12377929688</v>
      </c>
      <c r="L8660">
        <v>2793.90283203125</v>
      </c>
      <c r="M8660">
        <v>2813.46728515625</v>
      </c>
      <c r="N8660">
        <v>2467.11254882812</v>
      </c>
    </row>
    <row r="8661" spans="1:14" x14ac:dyDescent="0.2">
      <c r="A8661" t="s">
        <v>25971</v>
      </c>
      <c r="B8661" t="s">
        <v>25972</v>
      </c>
      <c r="C8661" t="s">
        <v>6</v>
      </c>
      <c r="D8661" t="s">
        <v>25973</v>
      </c>
      <c r="E8661">
        <v>482.01412963867199</v>
      </c>
      <c r="F8661">
        <v>392.00128173828102</v>
      </c>
      <c r="G8661">
        <v>465.58728027343801</v>
      </c>
      <c r="H8661">
        <v>446.58905029296898</v>
      </c>
      <c r="I8661">
        <v>460.42669677734398</v>
      </c>
      <c r="J8661">
        <v>447.92861938476602</v>
      </c>
      <c r="K8661">
        <v>476.72222900390602</v>
      </c>
      <c r="L8661">
        <v>385.42297363281199</v>
      </c>
      <c r="M8661">
        <v>406.09136962890602</v>
      </c>
      <c r="N8661">
        <v>460.36773681640602</v>
      </c>
    </row>
    <row r="8662" spans="1:14" x14ac:dyDescent="0.2">
      <c r="A8662" t="s">
        <v>25974</v>
      </c>
      <c r="B8662" t="s">
        <v>25975</v>
      </c>
      <c r="C8662" t="s">
        <v>6</v>
      </c>
      <c r="D8662" t="s">
        <v>25976</v>
      </c>
      <c r="E8662">
        <v>1116.62182617188</v>
      </c>
      <c r="F8662">
        <v>1592.87622070312</v>
      </c>
      <c r="H8662">
        <v>1060.72204589844</v>
      </c>
      <c r="I8662">
        <v>1401.00354003906</v>
      </c>
      <c r="J8662">
        <v>2703.83422851562</v>
      </c>
      <c r="K8662">
        <v>1085.59228515625</v>
      </c>
      <c r="N8662">
        <v>145.62350463867199</v>
      </c>
    </row>
    <row r="8663" spans="1:14" x14ac:dyDescent="0.2">
      <c r="A8663" t="s">
        <v>25977</v>
      </c>
      <c r="B8663" t="s">
        <v>25978</v>
      </c>
      <c r="C8663" t="s">
        <v>6</v>
      </c>
      <c r="D8663" t="s">
        <v>25979</v>
      </c>
      <c r="E8663">
        <v>1451.68664550781</v>
      </c>
      <c r="F8663">
        <v>2282.0615234375</v>
      </c>
      <c r="G8663">
        <v>1778.62475585938</v>
      </c>
      <c r="H8663">
        <v>2313.8291015625</v>
      </c>
      <c r="I8663">
        <v>2252.69970703125</v>
      </c>
      <c r="J8663">
        <v>2163.77124023438</v>
      </c>
      <c r="K8663">
        <v>1605.74389648438</v>
      </c>
      <c r="L8663">
        <v>2087.11474609375</v>
      </c>
      <c r="M8663">
        <v>1606.86157226562</v>
      </c>
      <c r="N8663">
        <v>1202.125</v>
      </c>
    </row>
    <row r="8664" spans="1:14" x14ac:dyDescent="0.2">
      <c r="A8664" t="s">
        <v>25980</v>
      </c>
      <c r="B8664" t="s">
        <v>25981</v>
      </c>
      <c r="C8664" t="s">
        <v>6</v>
      </c>
      <c r="D8664" t="s">
        <v>25982</v>
      </c>
      <c r="E8664">
        <v>4658.90771484375</v>
      </c>
      <c r="F8664">
        <v>4196.2978515625</v>
      </c>
      <c r="G8664">
        <v>3165.7373046875</v>
      </c>
      <c r="H8664">
        <v>1989.15441894531</v>
      </c>
      <c r="I8664">
        <v>4353.26806640625</v>
      </c>
      <c r="J8664">
        <v>4065.96801757812</v>
      </c>
      <c r="K8664">
        <v>5869.4833984375</v>
      </c>
      <c r="L8664">
        <v>3584.58422851562</v>
      </c>
      <c r="M8664">
        <v>6327.22314453125</v>
      </c>
      <c r="N8664">
        <v>6578.00927734375</v>
      </c>
    </row>
    <row r="8665" spans="1:14" x14ac:dyDescent="0.2">
      <c r="A8665" t="s">
        <v>25983</v>
      </c>
      <c r="B8665" t="s">
        <v>25984</v>
      </c>
      <c r="C8665" t="s">
        <v>6</v>
      </c>
      <c r="D8665" t="s">
        <v>25985</v>
      </c>
      <c r="E8665">
        <v>146.14773559570301</v>
      </c>
      <c r="G8665">
        <v>77.687225341796903</v>
      </c>
      <c r="J8665">
        <v>94.744728088378906</v>
      </c>
      <c r="K8665">
        <v>208.50077819824199</v>
      </c>
      <c r="M8665">
        <v>208.65504455566401</v>
      </c>
    </row>
    <row r="8666" spans="1:14" x14ac:dyDescent="0.2">
      <c r="A8666" t="s">
        <v>25986</v>
      </c>
      <c r="B8666" t="s">
        <v>25987</v>
      </c>
      <c r="C8666" t="s">
        <v>6</v>
      </c>
      <c r="D8666" t="s">
        <v>25988</v>
      </c>
      <c r="E8666">
        <v>143.45257568359401</v>
      </c>
      <c r="F8666">
        <v>333.43453979492199</v>
      </c>
      <c r="H8666">
        <v>145.29487609863301</v>
      </c>
      <c r="J8666">
        <v>248.736404418945</v>
      </c>
      <c r="K8666">
        <v>85.936988830566406</v>
      </c>
      <c r="L8666">
        <v>328.99090576171898</v>
      </c>
    </row>
    <row r="8667" spans="1:14" x14ac:dyDescent="0.2">
      <c r="A8667" t="s">
        <v>25989</v>
      </c>
      <c r="B8667" t="s">
        <v>25990</v>
      </c>
      <c r="C8667" t="s">
        <v>6</v>
      </c>
      <c r="D8667" t="s">
        <v>25991</v>
      </c>
      <c r="E8667">
        <v>250.13092041015599</v>
      </c>
      <c r="F8667">
        <v>206.20220947265599</v>
      </c>
      <c r="G8667">
        <v>247.20658874511699</v>
      </c>
      <c r="H8667">
        <v>259.117431640625</v>
      </c>
      <c r="I8667">
        <v>223.98937988281199</v>
      </c>
      <c r="J8667">
        <v>260.77151489257801</v>
      </c>
      <c r="K8667">
        <v>164.80717468261699</v>
      </c>
      <c r="L8667">
        <v>277.48193359375</v>
      </c>
      <c r="M8667">
        <v>216.49560546875</v>
      </c>
      <c r="N8667">
        <v>228.77793884277301</v>
      </c>
    </row>
    <row r="8668" spans="1:14" x14ac:dyDescent="0.2">
      <c r="A8668" t="s">
        <v>25992</v>
      </c>
      <c r="B8668" t="s">
        <v>25993</v>
      </c>
      <c r="C8668" t="s">
        <v>6</v>
      </c>
      <c r="D8668" t="s">
        <v>25994</v>
      </c>
      <c r="E8668">
        <v>19279.361328125</v>
      </c>
      <c r="F8668">
        <v>15373.1962890625</v>
      </c>
      <c r="G8668">
        <v>19812.138671875</v>
      </c>
      <c r="H8668">
        <v>21194.185546875</v>
      </c>
      <c r="I8668">
        <v>17566.990234375</v>
      </c>
      <c r="J8668">
        <v>20110.556640625</v>
      </c>
      <c r="K8668">
        <v>19336.337890625</v>
      </c>
      <c r="L8668">
        <v>16165.572265625</v>
      </c>
      <c r="M8668">
        <v>21439.494140625</v>
      </c>
      <c r="N8668">
        <v>21538.4765625</v>
      </c>
    </row>
    <row r="8669" spans="1:14" x14ac:dyDescent="0.2">
      <c r="A8669" t="s">
        <v>25995</v>
      </c>
      <c r="B8669" t="s">
        <v>25996</v>
      </c>
      <c r="C8669" t="s">
        <v>6</v>
      </c>
      <c r="D8669" t="s">
        <v>25997</v>
      </c>
      <c r="E8669">
        <v>783.02587890625</v>
      </c>
      <c r="G8669">
        <v>856.30029296875</v>
      </c>
      <c r="H8669">
        <v>681.8759765625</v>
      </c>
      <c r="J8669">
        <v>488.03314208984398</v>
      </c>
      <c r="K8669">
        <v>968.47985839843795</v>
      </c>
      <c r="M8669">
        <v>956.99163818359398</v>
      </c>
      <c r="N8669">
        <v>1004.30413818359</v>
      </c>
    </row>
    <row r="8670" spans="1:14" x14ac:dyDescent="0.2">
      <c r="A8670" t="s">
        <v>25998</v>
      </c>
      <c r="B8670" t="s">
        <v>25999</v>
      </c>
      <c r="C8670" t="s">
        <v>6</v>
      </c>
      <c r="D8670" t="s">
        <v>26000</v>
      </c>
      <c r="E8670">
        <v>6844.80712890625</v>
      </c>
      <c r="F8670">
        <v>9675.341796875</v>
      </c>
      <c r="G8670">
        <v>7800.42724609375</v>
      </c>
      <c r="H8670">
        <v>8185.95166015625</v>
      </c>
      <c r="I8670">
        <v>9571.4599609375</v>
      </c>
      <c r="J8670">
        <v>9292.6201171875</v>
      </c>
      <c r="K8670">
        <v>9047.650390625</v>
      </c>
      <c r="L8670">
        <v>9703.69140625</v>
      </c>
      <c r="M8670">
        <v>7796.51025390625</v>
      </c>
      <c r="N8670">
        <v>7823.8427734375</v>
      </c>
    </row>
    <row r="8671" spans="1:14" x14ac:dyDescent="0.2">
      <c r="A8671" t="s">
        <v>26001</v>
      </c>
      <c r="B8671" t="s">
        <v>26002</v>
      </c>
      <c r="C8671" t="s">
        <v>6</v>
      </c>
      <c r="D8671" t="s">
        <v>26003</v>
      </c>
      <c r="E8671">
        <v>207.86441040039099</v>
      </c>
      <c r="F8671">
        <v>531.89251708984398</v>
      </c>
      <c r="G8671">
        <v>369.50848388671898</v>
      </c>
      <c r="H8671">
        <v>485.90322875976602</v>
      </c>
      <c r="I8671">
        <v>505.37316894531199</v>
      </c>
      <c r="J8671">
        <v>553.51104736328102</v>
      </c>
      <c r="K8671">
        <v>584.25390625</v>
      </c>
      <c r="L8671">
        <v>505.638671875</v>
      </c>
      <c r="M8671">
        <v>473.35980224609398</v>
      </c>
      <c r="N8671">
        <v>515.16833496093795</v>
      </c>
    </row>
    <row r="8672" spans="1:14" x14ac:dyDescent="0.2">
      <c r="A8672" t="s">
        <v>26004</v>
      </c>
      <c r="B8672" t="s">
        <v>26005</v>
      </c>
      <c r="C8672" t="s">
        <v>6</v>
      </c>
      <c r="D8672" t="s">
        <v>26006</v>
      </c>
      <c r="E8672">
        <v>8661.287109375</v>
      </c>
      <c r="F8672">
        <v>5938.88427734375</v>
      </c>
      <c r="G8672">
        <v>6596.25048828125</v>
      </c>
      <c r="H8672">
        <v>12570.736328125</v>
      </c>
      <c r="I8672">
        <v>9285.91796875</v>
      </c>
      <c r="J8672">
        <v>9452.3994140625</v>
      </c>
      <c r="K8672">
        <v>8639.216796875</v>
      </c>
      <c r="L8672">
        <v>10409.0048828125</v>
      </c>
      <c r="M8672">
        <v>10994.8193359375</v>
      </c>
      <c r="N8672">
        <v>7643.966796875</v>
      </c>
    </row>
    <row r="8673" spans="1:14" x14ac:dyDescent="0.2">
      <c r="A8673" t="s">
        <v>26007</v>
      </c>
      <c r="B8673" t="s">
        <v>26008</v>
      </c>
      <c r="C8673" t="s">
        <v>6</v>
      </c>
      <c r="D8673" t="s">
        <v>26009</v>
      </c>
      <c r="E8673">
        <v>355.32626342773398</v>
      </c>
      <c r="F8673">
        <v>258.13967895507801</v>
      </c>
      <c r="G8673">
        <v>320.93301391601602</v>
      </c>
      <c r="H8673">
        <v>356.49996948242199</v>
      </c>
      <c r="I8673">
        <v>291.65637207031199</v>
      </c>
      <c r="J8673">
        <v>253.04534912109401</v>
      </c>
      <c r="K8673">
        <v>337.26824951171898</v>
      </c>
      <c r="L8673">
        <v>196.17410278320301</v>
      </c>
      <c r="M8673">
        <v>385.76135253906199</v>
      </c>
      <c r="N8673">
        <v>363.35379028320301</v>
      </c>
    </row>
    <row r="8674" spans="1:14" x14ac:dyDescent="0.2">
      <c r="A8674" t="s">
        <v>26010</v>
      </c>
      <c r="B8674" t="s">
        <v>26011</v>
      </c>
      <c r="C8674" t="s">
        <v>6</v>
      </c>
      <c r="D8674" t="s">
        <v>26012</v>
      </c>
      <c r="E8674">
        <v>2991.841796875</v>
      </c>
      <c r="F8674">
        <v>2267.21948242188</v>
      </c>
      <c r="G8674">
        <v>2944.7333984375</v>
      </c>
      <c r="H8674">
        <v>2634.71948242188</v>
      </c>
      <c r="I8674">
        <v>2635.05908203125</v>
      </c>
      <c r="J8674">
        <v>2350.8671875</v>
      </c>
      <c r="K8674">
        <v>2813.78271484375</v>
      </c>
      <c r="L8674">
        <v>2558.314453125</v>
      </c>
      <c r="M8674">
        <v>3026.84106445312</v>
      </c>
      <c r="N8674">
        <v>3013.07153320312</v>
      </c>
    </row>
    <row r="8675" spans="1:14" x14ac:dyDescent="0.2">
      <c r="A8675" t="s">
        <v>26013</v>
      </c>
      <c r="B8675" t="s">
        <v>26014</v>
      </c>
      <c r="C8675" t="s">
        <v>6</v>
      </c>
      <c r="D8675" t="s">
        <v>26015</v>
      </c>
      <c r="E8675">
        <v>264.13949584960898</v>
      </c>
      <c r="F8675">
        <v>258.19256591796898</v>
      </c>
      <c r="G8675">
        <v>286.73565673828102</v>
      </c>
      <c r="H8675">
        <v>404.69854736328102</v>
      </c>
      <c r="I8675">
        <v>483.87948608398398</v>
      </c>
      <c r="J8675">
        <v>345.35562133789102</v>
      </c>
      <c r="K8675">
        <v>492.35467529296898</v>
      </c>
      <c r="L8675">
        <v>238.905685424805</v>
      </c>
      <c r="M8675">
        <v>251.52256774902301</v>
      </c>
      <c r="N8675">
        <v>347.09561157226602</v>
      </c>
    </row>
    <row r="8676" spans="1:14" x14ac:dyDescent="0.2">
      <c r="A8676" t="s">
        <v>26016</v>
      </c>
      <c r="B8676" t="s">
        <v>26017</v>
      </c>
      <c r="C8676" t="s">
        <v>6</v>
      </c>
      <c r="D8676" t="s">
        <v>26018</v>
      </c>
      <c r="E8676">
        <v>7898.896484375</v>
      </c>
      <c r="F8676">
        <v>6101.54833984375</v>
      </c>
      <c r="G8676">
        <v>7955.861328125</v>
      </c>
      <c r="H8676">
        <v>6723.4951171875</v>
      </c>
      <c r="I8676">
        <v>6345.1884765625</v>
      </c>
      <c r="J8676">
        <v>6961.02392578125</v>
      </c>
      <c r="K8676">
        <v>7063.18408203125</v>
      </c>
      <c r="L8676">
        <v>6221.85205078125</v>
      </c>
      <c r="M8676">
        <v>7825.94091796875</v>
      </c>
      <c r="N8676">
        <v>7168.01025390625</v>
      </c>
    </row>
    <row r="8677" spans="1:14" x14ac:dyDescent="0.2">
      <c r="A8677" t="s">
        <v>26019</v>
      </c>
      <c r="B8677" t="s">
        <v>26020</v>
      </c>
      <c r="C8677" t="s">
        <v>6</v>
      </c>
      <c r="D8677" t="s">
        <v>26021</v>
      </c>
      <c r="E8677">
        <v>2838.05834960938</v>
      </c>
      <c r="F8677">
        <v>2792.93505859375</v>
      </c>
      <c r="G8677">
        <v>2048.30932617188</v>
      </c>
      <c r="H8677">
        <v>2862.96264648438</v>
      </c>
      <c r="I8677">
        <v>2413.7861328125</v>
      </c>
      <c r="J8677">
        <v>3717.29931640625</v>
      </c>
      <c r="K8677">
        <v>2768.26611328125</v>
      </c>
      <c r="L8677">
        <v>2785.11328125</v>
      </c>
      <c r="M8677">
        <v>2803.53247070312</v>
      </c>
      <c r="N8677">
        <v>2479.99145507812</v>
      </c>
    </row>
    <row r="8678" spans="1:14" x14ac:dyDescent="0.2">
      <c r="A8678" t="s">
        <v>26022</v>
      </c>
      <c r="B8678" t="s">
        <v>26023</v>
      </c>
      <c r="C8678" t="s">
        <v>6</v>
      </c>
      <c r="D8678" t="s">
        <v>26024</v>
      </c>
      <c r="E8678">
        <v>54029.3046875</v>
      </c>
      <c r="F8678">
        <v>36796.171875</v>
      </c>
      <c r="G8678">
        <v>52897.55078125</v>
      </c>
      <c r="H8678">
        <v>49989.3515625</v>
      </c>
      <c r="I8678">
        <v>42724.65234375</v>
      </c>
      <c r="J8678">
        <v>45311.0546875</v>
      </c>
      <c r="K8678">
        <v>53123.33203125</v>
      </c>
      <c r="L8678">
        <v>42793.16796875</v>
      </c>
      <c r="M8678">
        <v>58998.890625</v>
      </c>
      <c r="N8678">
        <v>61170.9609375</v>
      </c>
    </row>
    <row r="8679" spans="1:14" x14ac:dyDescent="0.2">
      <c r="A8679" t="s">
        <v>26025</v>
      </c>
      <c r="B8679" t="s">
        <v>26026</v>
      </c>
      <c r="C8679" t="s">
        <v>6</v>
      </c>
      <c r="D8679" t="s">
        <v>26027</v>
      </c>
      <c r="E8679">
        <v>212.74839782714801</v>
      </c>
      <c r="F8679">
        <v>102.38255310058599</v>
      </c>
      <c r="G8679">
        <v>187.13937377929699</v>
      </c>
      <c r="I8679">
        <v>175.75355529785199</v>
      </c>
      <c r="J8679">
        <v>139.61764526367199</v>
      </c>
      <c r="K8679">
        <v>204.50798034668</v>
      </c>
      <c r="L8679">
        <v>166.86044311523401</v>
      </c>
      <c r="M8679">
        <v>86.656898498535199</v>
      </c>
      <c r="N8679">
        <v>93.737770080566406</v>
      </c>
    </row>
    <row r="8680" spans="1:14" x14ac:dyDescent="0.2">
      <c r="A8680" t="s">
        <v>26028</v>
      </c>
      <c r="B8680" t="s">
        <v>26029</v>
      </c>
      <c r="C8680" t="s">
        <v>6</v>
      </c>
      <c r="D8680" t="s">
        <v>26030</v>
      </c>
      <c r="F8680">
        <v>811.046630859375</v>
      </c>
      <c r="H8680">
        <v>259.25497436523398</v>
      </c>
      <c r="I8680">
        <v>210.00845336914099</v>
      </c>
      <c r="J8680">
        <v>190.97085571289099</v>
      </c>
      <c r="K8680">
        <v>109.130325317383</v>
      </c>
      <c r="L8680">
        <v>134.69303894043</v>
      </c>
      <c r="M8680">
        <v>336.58190917968801</v>
      </c>
      <c r="N8680">
        <v>187.82482910156199</v>
      </c>
    </row>
    <row r="8681" spans="1:14" x14ac:dyDescent="0.2">
      <c r="A8681" t="s">
        <v>26031</v>
      </c>
      <c r="B8681" t="s">
        <v>26032</v>
      </c>
      <c r="C8681" t="s">
        <v>6</v>
      </c>
      <c r="D8681" t="s">
        <v>26033</v>
      </c>
      <c r="E8681">
        <v>88.153839111328097</v>
      </c>
      <c r="F8681">
        <v>103.74526977539099</v>
      </c>
      <c r="G8681">
        <v>112.626182556152</v>
      </c>
      <c r="I8681">
        <v>119.41291809082</v>
      </c>
      <c r="J8681">
        <v>83.281784057617202</v>
      </c>
      <c r="K8681">
        <v>115.978561401367</v>
      </c>
      <c r="M8681">
        <v>117.305625915527</v>
      </c>
      <c r="N8681">
        <v>94.039215087890597</v>
      </c>
    </row>
    <row r="8682" spans="1:14" x14ac:dyDescent="0.2">
      <c r="A8682" t="s">
        <v>26034</v>
      </c>
      <c r="B8682" t="s">
        <v>26035</v>
      </c>
      <c r="C8682" t="s">
        <v>6</v>
      </c>
      <c r="D8682" t="s">
        <v>26036</v>
      </c>
      <c r="E8682">
        <v>9395.234375</v>
      </c>
      <c r="F8682">
        <v>5285.65478515625</v>
      </c>
      <c r="G8682">
        <v>10322.8984375</v>
      </c>
      <c r="H8682">
        <v>8178.8955078125</v>
      </c>
      <c r="I8682">
        <v>7532.884765625</v>
      </c>
      <c r="J8682">
        <v>7718.79296875</v>
      </c>
      <c r="K8682">
        <v>7580.888671875</v>
      </c>
      <c r="L8682">
        <v>6915.03857421875</v>
      </c>
      <c r="M8682">
        <v>10815.90625</v>
      </c>
      <c r="N8682">
        <v>9891.6455078125</v>
      </c>
    </row>
    <row r="8683" spans="1:14" x14ac:dyDescent="0.2">
      <c r="A8683" t="s">
        <v>26037</v>
      </c>
      <c r="B8683" t="s">
        <v>26038</v>
      </c>
      <c r="C8683" t="s">
        <v>6</v>
      </c>
      <c r="D8683" t="s">
        <v>26039</v>
      </c>
      <c r="J8683">
        <v>500.487548828125</v>
      </c>
      <c r="L8683">
        <v>82.759765625</v>
      </c>
    </row>
    <row r="8684" spans="1:14" x14ac:dyDescent="0.2">
      <c r="A8684" t="s">
        <v>26040</v>
      </c>
      <c r="B8684" t="s">
        <v>26041</v>
      </c>
      <c r="C8684" t="s">
        <v>6</v>
      </c>
      <c r="D8684" t="s">
        <v>26042</v>
      </c>
      <c r="E8684">
        <v>591.135986328125</v>
      </c>
      <c r="F8684">
        <v>496.12423706054699</v>
      </c>
      <c r="G8684">
        <v>603.11944580078102</v>
      </c>
      <c r="H8684">
        <v>628.07977294921898</v>
      </c>
      <c r="I8684">
        <v>597.70733642578102</v>
      </c>
      <c r="J8684">
        <v>701.76812744140602</v>
      </c>
      <c r="K8684">
        <v>659.38531494140602</v>
      </c>
      <c r="L8684">
        <v>739.42126464843795</v>
      </c>
      <c r="M8684">
        <v>905.77008056640602</v>
      </c>
      <c r="N8684">
        <v>877.09881591796898</v>
      </c>
    </row>
    <row r="8685" spans="1:14" x14ac:dyDescent="0.2">
      <c r="A8685" t="s">
        <v>26043</v>
      </c>
      <c r="B8685" t="s">
        <v>26044</v>
      </c>
      <c r="C8685" t="s">
        <v>6</v>
      </c>
      <c r="D8685" t="s">
        <v>26045</v>
      </c>
      <c r="E8685">
        <v>100.444290161133</v>
      </c>
      <c r="G8685">
        <v>121.72515869140599</v>
      </c>
      <c r="H8685">
        <v>92.476890563964801</v>
      </c>
      <c r="J8685">
        <v>102.651237487793</v>
      </c>
      <c r="K8685">
        <v>133.07321166992199</v>
      </c>
      <c r="M8685">
        <v>105.682731628418</v>
      </c>
      <c r="N8685">
        <v>228.17034912109401</v>
      </c>
    </row>
    <row r="8686" spans="1:14" x14ac:dyDescent="0.2">
      <c r="A8686" t="s">
        <v>26046</v>
      </c>
      <c r="B8686" t="s">
        <v>26047</v>
      </c>
      <c r="C8686" t="s">
        <v>6</v>
      </c>
      <c r="D8686" t="s">
        <v>26048</v>
      </c>
      <c r="E8686">
        <v>1553.7578125</v>
      </c>
      <c r="F8686">
        <v>1620.44921875</v>
      </c>
      <c r="G8686">
        <v>1383.97351074219</v>
      </c>
      <c r="H8686">
        <v>1883.64587402344</v>
      </c>
      <c r="I8686">
        <v>1166.18615722656</v>
      </c>
      <c r="J8686">
        <v>2357.22119140625</v>
      </c>
      <c r="K8686">
        <v>1467.20532226562</v>
      </c>
      <c r="L8686">
        <v>2288.97509765625</v>
      </c>
      <c r="M8686">
        <v>1867.34411621094</v>
      </c>
      <c r="N8686">
        <v>1623.26098632812</v>
      </c>
    </row>
    <row r="8687" spans="1:14" x14ac:dyDescent="0.2">
      <c r="A8687" t="s">
        <v>26049</v>
      </c>
      <c r="B8687" t="s">
        <v>26050</v>
      </c>
      <c r="C8687" t="s">
        <v>6</v>
      </c>
      <c r="D8687" t="s">
        <v>26051</v>
      </c>
      <c r="E8687">
        <v>227.96015930175801</v>
      </c>
      <c r="F8687">
        <v>198.81224060058599</v>
      </c>
      <c r="G8687">
        <v>92.807922363281193</v>
      </c>
      <c r="J8687">
        <v>226.00703430175801</v>
      </c>
      <c r="K8687">
        <v>131.84712219238301</v>
      </c>
      <c r="L8687">
        <v>128.85671997070301</v>
      </c>
      <c r="M8687">
        <v>223.42443847656199</v>
      </c>
      <c r="N8687">
        <v>262.80139160156199</v>
      </c>
    </row>
    <row r="8688" spans="1:14" x14ac:dyDescent="0.2">
      <c r="A8688" t="s">
        <v>26052</v>
      </c>
      <c r="B8688" t="s">
        <v>26053</v>
      </c>
      <c r="C8688" t="s">
        <v>6</v>
      </c>
      <c r="D8688" t="s">
        <v>26054</v>
      </c>
      <c r="E8688">
        <v>20246.740234375</v>
      </c>
      <c r="F8688">
        <v>11433.5517578125</v>
      </c>
      <c r="G8688">
        <v>16754.453125</v>
      </c>
      <c r="H8688">
        <v>19889.703125</v>
      </c>
      <c r="I8688">
        <v>15666.7978515625</v>
      </c>
      <c r="J8688">
        <v>7193.31298828125</v>
      </c>
      <c r="K8688">
        <v>5048.98681640625</v>
      </c>
      <c r="L8688">
        <v>5388.09521484375</v>
      </c>
      <c r="M8688">
        <v>11292.8681640625</v>
      </c>
      <c r="N8688">
        <v>11188.763671875</v>
      </c>
    </row>
    <row r="8689" spans="1:14" x14ac:dyDescent="0.2">
      <c r="A8689" t="s">
        <v>26055</v>
      </c>
      <c r="B8689" t="s">
        <v>26056</v>
      </c>
      <c r="C8689" t="s">
        <v>6</v>
      </c>
      <c r="D8689" t="s">
        <v>26057</v>
      </c>
      <c r="E8689">
        <v>451.30224609375</v>
      </c>
      <c r="F8689">
        <v>464.498291015625</v>
      </c>
      <c r="G8689">
        <v>637.72277832031205</v>
      </c>
      <c r="H8689">
        <v>565.53576660156205</v>
      </c>
      <c r="I8689">
        <v>413.61880493164102</v>
      </c>
      <c r="J8689">
        <v>449.17782592773398</v>
      </c>
      <c r="K8689">
        <v>589.14251708984398</v>
      </c>
      <c r="L8689">
        <v>528.75067138671898</v>
      </c>
      <c r="M8689">
        <v>661.260498046875</v>
      </c>
      <c r="N8689">
        <v>710.484375</v>
      </c>
    </row>
    <row r="8690" spans="1:14" x14ac:dyDescent="0.2">
      <c r="A8690" t="s">
        <v>26058</v>
      </c>
      <c r="B8690" t="s">
        <v>26059</v>
      </c>
      <c r="C8690" t="s">
        <v>6</v>
      </c>
      <c r="D8690" t="s">
        <v>26060</v>
      </c>
      <c r="E8690">
        <v>1487.86083984375</v>
      </c>
      <c r="F8690">
        <v>1327.24670410156</v>
      </c>
      <c r="G8690">
        <v>1753.74096679688</v>
      </c>
      <c r="H8690">
        <v>1262.20166015625</v>
      </c>
      <c r="I8690">
        <v>1575.91516113281</v>
      </c>
      <c r="J8690">
        <v>905.46630859375</v>
      </c>
      <c r="K8690">
        <v>1333.74304199219</v>
      </c>
      <c r="L8690">
        <v>1074.58154296875</v>
      </c>
      <c r="M8690">
        <v>1482.70776367188</v>
      </c>
      <c r="N8690">
        <v>1448.17614746094</v>
      </c>
    </row>
    <row r="8691" spans="1:14" x14ac:dyDescent="0.2">
      <c r="A8691" t="s">
        <v>26061</v>
      </c>
      <c r="B8691" t="s">
        <v>26062</v>
      </c>
      <c r="C8691" t="s">
        <v>6</v>
      </c>
      <c r="D8691" t="s">
        <v>26063</v>
      </c>
      <c r="E8691">
        <v>629.75592041015602</v>
      </c>
      <c r="F8691">
        <v>614.50653076171898</v>
      </c>
      <c r="G8691">
        <v>644.17907714843795</v>
      </c>
      <c r="H8691">
        <v>616.67578125</v>
      </c>
      <c r="I8691">
        <v>610.25030517578102</v>
      </c>
      <c r="J8691">
        <v>626.74841308593795</v>
      </c>
      <c r="K8691">
        <v>628.94885253906205</v>
      </c>
      <c r="L8691">
        <v>649.656982421875</v>
      </c>
      <c r="M8691">
        <v>734.54388427734398</v>
      </c>
      <c r="N8691">
        <v>715.7138671875</v>
      </c>
    </row>
    <row r="8692" spans="1:14" x14ac:dyDescent="0.2">
      <c r="A8692" t="s">
        <v>26064</v>
      </c>
      <c r="B8692" t="s">
        <v>26065</v>
      </c>
      <c r="C8692" t="s">
        <v>6</v>
      </c>
      <c r="D8692" t="s">
        <v>26066</v>
      </c>
      <c r="E8692">
        <v>5713.52587890625</v>
      </c>
      <c r="F8692">
        <v>4656.640625</v>
      </c>
      <c r="G8692">
        <v>5230.02294921875</v>
      </c>
      <c r="H8692">
        <v>5250.5908203125</v>
      </c>
      <c r="J8692">
        <v>4786.43701171875</v>
      </c>
      <c r="K8692">
        <v>5302.9482421875</v>
      </c>
      <c r="L8692">
        <v>4944.9453125</v>
      </c>
      <c r="N8692">
        <v>4796.7734375</v>
      </c>
    </row>
    <row r="8693" spans="1:14" x14ac:dyDescent="0.2">
      <c r="A8693" t="s">
        <v>26067</v>
      </c>
      <c r="B8693" t="s">
        <v>26068</v>
      </c>
      <c r="C8693" t="s">
        <v>6</v>
      </c>
      <c r="D8693" t="s">
        <v>26069</v>
      </c>
      <c r="E8693">
        <v>2513.34423828125</v>
      </c>
      <c r="F8693">
        <v>3511.64697265625</v>
      </c>
      <c r="G8693">
        <v>2202.0986328125</v>
      </c>
      <c r="H8693">
        <v>3114.47192382812</v>
      </c>
      <c r="I8693">
        <v>3424.02905273438</v>
      </c>
      <c r="J8693">
        <v>3345.8173828125</v>
      </c>
      <c r="K8693">
        <v>2012.64111328125</v>
      </c>
      <c r="L8693">
        <v>3122.99169921875</v>
      </c>
      <c r="M8693">
        <v>1959.30212402344</v>
      </c>
      <c r="N8693">
        <v>1796.16577148438</v>
      </c>
    </row>
    <row r="8694" spans="1:14" x14ac:dyDescent="0.2">
      <c r="A8694" t="s">
        <v>26070</v>
      </c>
      <c r="B8694" t="s">
        <v>26071</v>
      </c>
      <c r="C8694" t="s">
        <v>6</v>
      </c>
      <c r="D8694" t="s">
        <v>26072</v>
      </c>
      <c r="E8694">
        <v>19018.14453125</v>
      </c>
      <c r="F8694">
        <v>26223.3828125</v>
      </c>
      <c r="G8694">
        <v>20590.40625</v>
      </c>
      <c r="H8694">
        <v>25984.07421875</v>
      </c>
      <c r="I8694">
        <v>18810.953125</v>
      </c>
      <c r="J8694">
        <v>24791.466796875</v>
      </c>
      <c r="K8694">
        <v>19661.607421875</v>
      </c>
      <c r="L8694">
        <v>23538.71484375</v>
      </c>
      <c r="M8694">
        <v>18409.56640625</v>
      </c>
      <c r="N8694">
        <v>14940.3876953125</v>
      </c>
    </row>
    <row r="8695" spans="1:14" x14ac:dyDescent="0.2">
      <c r="A8695" t="s">
        <v>26073</v>
      </c>
      <c r="B8695" t="s">
        <v>26074</v>
      </c>
      <c r="C8695" t="s">
        <v>6</v>
      </c>
      <c r="D8695" t="s">
        <v>26075</v>
      </c>
      <c r="E8695">
        <v>1787.81799316406</v>
      </c>
      <c r="F8695">
        <v>1456.49841308594</v>
      </c>
      <c r="G8695">
        <v>1968.97705078125</v>
      </c>
      <c r="H8695">
        <v>2440.04858398438</v>
      </c>
      <c r="I8695">
        <v>2048.107421875</v>
      </c>
      <c r="J8695">
        <v>1886.38879394531</v>
      </c>
      <c r="K8695">
        <v>1915.29626464844</v>
      </c>
      <c r="L8695">
        <v>2160.06591796875</v>
      </c>
      <c r="M8695">
        <v>2759.37817382812</v>
      </c>
      <c r="N8695">
        <v>2714.12573242188</v>
      </c>
    </row>
    <row r="8696" spans="1:14" x14ac:dyDescent="0.2">
      <c r="A8696" t="s">
        <v>26076</v>
      </c>
      <c r="B8696" t="s">
        <v>26077</v>
      </c>
      <c r="C8696" t="s">
        <v>6</v>
      </c>
      <c r="D8696" t="s">
        <v>26078</v>
      </c>
      <c r="E8696">
        <v>152.34458923339801</v>
      </c>
      <c r="F8696">
        <v>193.568771362305</v>
      </c>
      <c r="G8696">
        <v>130.80914306640599</v>
      </c>
      <c r="H8696">
        <v>320.93386840820301</v>
      </c>
      <c r="I8696">
        <v>200.89651489257801</v>
      </c>
      <c r="J8696">
        <v>290.75021362304699</v>
      </c>
      <c r="K8696">
        <v>187.15054321289099</v>
      </c>
      <c r="L8696">
        <v>359</v>
      </c>
      <c r="M8696">
        <v>352.16156005859398</v>
      </c>
      <c r="N8696">
        <v>246.81338500976599</v>
      </c>
    </row>
    <row r="8697" spans="1:14" x14ac:dyDescent="0.2">
      <c r="A8697" t="s">
        <v>26079</v>
      </c>
      <c r="B8697" t="s">
        <v>26080</v>
      </c>
      <c r="C8697" t="s">
        <v>6</v>
      </c>
      <c r="D8697" t="s">
        <v>26081</v>
      </c>
      <c r="E8697">
        <v>161.074951171875</v>
      </c>
      <c r="F8697">
        <v>132.72259521484401</v>
      </c>
      <c r="G8697">
        <v>183.65234375</v>
      </c>
      <c r="H8697">
        <v>210.32914733886699</v>
      </c>
      <c r="J8697">
        <v>184.37202453613301</v>
      </c>
      <c r="K8697">
        <v>169.76405334472699</v>
      </c>
      <c r="L8697">
        <v>180.04408264160199</v>
      </c>
      <c r="M8697">
        <v>192.757888793945</v>
      </c>
      <c r="N8697">
        <v>230.749755859375</v>
      </c>
    </row>
    <row r="8698" spans="1:14" x14ac:dyDescent="0.2">
      <c r="A8698" t="s">
        <v>26082</v>
      </c>
      <c r="B8698" t="s">
        <v>26083</v>
      </c>
      <c r="C8698" t="s">
        <v>6</v>
      </c>
      <c r="D8698" t="s">
        <v>26084</v>
      </c>
      <c r="E8698">
        <v>3010.8876953125</v>
      </c>
      <c r="F8698">
        <v>3049.44067382812</v>
      </c>
      <c r="G8698">
        <v>2268.89306640625</v>
      </c>
      <c r="H8698">
        <v>2186.53002929688</v>
      </c>
      <c r="I8698">
        <v>2829.39770507812</v>
      </c>
      <c r="J8698">
        <v>2759.322265625</v>
      </c>
      <c r="K8698">
        <v>2805.62426757812</v>
      </c>
      <c r="L8698">
        <v>2803.55541992188</v>
      </c>
      <c r="M8698">
        <v>2662.23315429688</v>
      </c>
      <c r="N8698">
        <v>2310.37182617188</v>
      </c>
    </row>
    <row r="8699" spans="1:14" x14ac:dyDescent="0.2">
      <c r="A8699" t="s">
        <v>26085</v>
      </c>
      <c r="B8699" t="s">
        <v>26086</v>
      </c>
      <c r="C8699" t="s">
        <v>6</v>
      </c>
      <c r="D8699" t="s">
        <v>26087</v>
      </c>
      <c r="E8699">
        <v>221.99136352539099</v>
      </c>
      <c r="F8699">
        <v>201.07528686523401</v>
      </c>
      <c r="G8699">
        <v>155.88090515136699</v>
      </c>
      <c r="H8699">
        <v>306.220947265625</v>
      </c>
      <c r="I8699">
        <v>225.67106628418</v>
      </c>
      <c r="J8699">
        <v>422.6064453125</v>
      </c>
      <c r="K8699">
        <v>287.26330566406199</v>
      </c>
      <c r="L8699">
        <v>269.44845581054699</v>
      </c>
      <c r="M8699">
        <v>327.72061157226602</v>
      </c>
      <c r="N8699">
        <v>253.54765319824199</v>
      </c>
    </row>
    <row r="8700" spans="1:14" x14ac:dyDescent="0.2">
      <c r="A8700" t="s">
        <v>26088</v>
      </c>
      <c r="B8700" t="s">
        <v>26089</v>
      </c>
      <c r="C8700" t="s">
        <v>6</v>
      </c>
      <c r="D8700" t="s">
        <v>26090</v>
      </c>
      <c r="E8700">
        <v>524.91766357421898</v>
      </c>
      <c r="F8700">
        <v>458.88082885742199</v>
      </c>
      <c r="G8700">
        <v>565.37841796875</v>
      </c>
      <c r="H8700">
        <v>410.46231079101602</v>
      </c>
      <c r="I8700">
        <v>498.12527465820301</v>
      </c>
      <c r="J8700">
        <v>356.22848510742199</v>
      </c>
      <c r="K8700">
        <v>474.98721313476602</v>
      </c>
      <c r="L8700">
        <v>390.80142211914102</v>
      </c>
      <c r="M8700">
        <v>523.10693359375</v>
      </c>
      <c r="N8700">
        <v>536.16778564453102</v>
      </c>
    </row>
    <row r="8701" spans="1:14" x14ac:dyDescent="0.2">
      <c r="A8701" t="s">
        <v>26091</v>
      </c>
      <c r="B8701" t="s">
        <v>26092</v>
      </c>
      <c r="C8701" t="s">
        <v>6</v>
      </c>
      <c r="D8701" t="s">
        <v>26093</v>
      </c>
      <c r="E8701">
        <v>13180.6904296875</v>
      </c>
      <c r="F8701">
        <v>9700.1435546875</v>
      </c>
      <c r="G8701">
        <v>13467.9755859375</v>
      </c>
      <c r="H8701">
        <v>10722.7548828125</v>
      </c>
      <c r="I8701">
        <v>9765.791015625</v>
      </c>
      <c r="J8701">
        <v>10043.9853515625</v>
      </c>
      <c r="K8701">
        <v>13271.7314453125</v>
      </c>
      <c r="L8701">
        <v>9474.5615234375</v>
      </c>
      <c r="M8701">
        <v>13463.7265625</v>
      </c>
      <c r="N8701">
        <v>13666.1298828125</v>
      </c>
    </row>
    <row r="8702" spans="1:14" x14ac:dyDescent="0.2">
      <c r="A8702" t="s">
        <v>26094</v>
      </c>
      <c r="B8702" t="s">
        <v>26095</v>
      </c>
      <c r="C8702" t="s">
        <v>6</v>
      </c>
      <c r="D8702" t="s">
        <v>26096</v>
      </c>
      <c r="E8702">
        <v>481.03524780273398</v>
      </c>
      <c r="F8702">
        <v>536.24285888671898</v>
      </c>
      <c r="G8702">
        <v>783.012451171875</v>
      </c>
      <c r="H8702">
        <v>755.502685546875</v>
      </c>
      <c r="I8702">
        <v>1227.44555664062</v>
      </c>
      <c r="J8702">
        <v>618.916015625</v>
      </c>
      <c r="K8702">
        <v>937.72375488281205</v>
      </c>
      <c r="L8702">
        <v>1290.90026855469</v>
      </c>
      <c r="M8702">
        <v>854.38330078125</v>
      </c>
      <c r="N8702">
        <v>834.317626953125</v>
      </c>
    </row>
    <row r="8703" spans="1:14" x14ac:dyDescent="0.2">
      <c r="A8703" t="s">
        <v>26097</v>
      </c>
      <c r="B8703" t="s">
        <v>26098</v>
      </c>
      <c r="C8703" t="s">
        <v>6</v>
      </c>
      <c r="D8703" t="s">
        <v>26099</v>
      </c>
      <c r="E8703">
        <v>3810.16479492188</v>
      </c>
      <c r="F8703">
        <v>3651.32470703125</v>
      </c>
      <c r="G8703">
        <v>3736.966796875</v>
      </c>
      <c r="H8703">
        <v>3795.66821289062</v>
      </c>
      <c r="I8703">
        <v>3291.86547851562</v>
      </c>
      <c r="J8703">
        <v>4319.06494140625</v>
      </c>
      <c r="K8703">
        <v>3802.38232421875</v>
      </c>
      <c r="L8703">
        <v>4035.529296875</v>
      </c>
      <c r="M8703">
        <v>4161.921875</v>
      </c>
      <c r="N8703">
        <v>3423.69091796875</v>
      </c>
    </row>
    <row r="8704" spans="1:14" x14ac:dyDescent="0.2">
      <c r="A8704" t="s">
        <v>26100</v>
      </c>
      <c r="B8704" t="s">
        <v>26101</v>
      </c>
      <c r="C8704" t="s">
        <v>6</v>
      </c>
      <c r="D8704" t="s">
        <v>26102</v>
      </c>
      <c r="E8704">
        <v>4286.1572265625</v>
      </c>
      <c r="F8704">
        <v>3343.86303710938</v>
      </c>
      <c r="G8704">
        <v>3784.314453125</v>
      </c>
      <c r="H8704">
        <v>3491.26196289062</v>
      </c>
      <c r="I8704">
        <v>3347.0673828125</v>
      </c>
      <c r="J8704">
        <v>3410.48486328125</v>
      </c>
      <c r="K8704">
        <v>3949.13427734375</v>
      </c>
      <c r="L8704">
        <v>3481.80102539062</v>
      </c>
      <c r="M8704">
        <v>3708.12133789062</v>
      </c>
      <c r="N8704">
        <v>3927.82666015625</v>
      </c>
    </row>
    <row r="8705" spans="1:14" x14ac:dyDescent="0.2">
      <c r="A8705" t="s">
        <v>26103</v>
      </c>
      <c r="B8705" t="s">
        <v>26104</v>
      </c>
      <c r="C8705" t="s">
        <v>6</v>
      </c>
      <c r="D8705" t="s">
        <v>26105</v>
      </c>
      <c r="E8705">
        <v>165.07229614257801</v>
      </c>
      <c r="F8705">
        <v>122.34432983398401</v>
      </c>
      <c r="G8705">
        <v>92.190345764160199</v>
      </c>
      <c r="I8705">
        <v>232.38624572753901</v>
      </c>
      <c r="J8705">
        <v>208.32077026367199</v>
      </c>
      <c r="K8705">
        <v>142.70491027832</v>
      </c>
      <c r="L8705">
        <v>242.62425231933599</v>
      </c>
      <c r="N8705">
        <v>196.81613159179699</v>
      </c>
    </row>
    <row r="8706" spans="1:14" x14ac:dyDescent="0.2">
      <c r="A8706" t="s">
        <v>26106</v>
      </c>
      <c r="B8706" t="s">
        <v>26107</v>
      </c>
      <c r="C8706" t="s">
        <v>6</v>
      </c>
      <c r="D8706" t="s">
        <v>26108</v>
      </c>
      <c r="E8706">
        <v>29102.7421875</v>
      </c>
      <c r="F8706">
        <v>19484.23046875</v>
      </c>
      <c r="G8706">
        <v>27001.76171875</v>
      </c>
      <c r="H8706">
        <v>31645.787109375</v>
      </c>
      <c r="I8706">
        <v>23428.966796875</v>
      </c>
      <c r="J8706">
        <v>20312.556640625</v>
      </c>
      <c r="K8706">
        <v>28113.056640625</v>
      </c>
      <c r="L8706">
        <v>23271.97265625</v>
      </c>
      <c r="M8706">
        <v>33993.5703125</v>
      </c>
      <c r="N8706">
        <v>37847.55078125</v>
      </c>
    </row>
    <row r="8707" spans="1:14" x14ac:dyDescent="0.2">
      <c r="A8707" t="s">
        <v>26109</v>
      </c>
      <c r="B8707" t="s">
        <v>26110</v>
      </c>
      <c r="C8707" t="s">
        <v>6</v>
      </c>
      <c r="D8707" t="s">
        <v>26111</v>
      </c>
      <c r="E8707">
        <v>6978.9697265625</v>
      </c>
      <c r="F8707">
        <v>6249.60107421875</v>
      </c>
      <c r="G8707">
        <v>6583.1005859375</v>
      </c>
      <c r="H8707">
        <v>7804.67333984375</v>
      </c>
      <c r="I8707">
        <v>8506.7294921875</v>
      </c>
      <c r="J8707">
        <v>6827.34130859375</v>
      </c>
      <c r="K8707">
        <v>5901.951171875</v>
      </c>
      <c r="L8707">
        <v>7687.87890625</v>
      </c>
      <c r="M8707">
        <v>5726.05078125</v>
      </c>
      <c r="N8707">
        <v>5781.37451171875</v>
      </c>
    </row>
    <row r="8708" spans="1:14" x14ac:dyDescent="0.2">
      <c r="A8708" t="s">
        <v>26112</v>
      </c>
      <c r="B8708" t="s">
        <v>26113</v>
      </c>
      <c r="C8708" t="s">
        <v>6</v>
      </c>
      <c r="D8708" t="s">
        <v>26114</v>
      </c>
      <c r="E8708">
        <v>3109.33569335938</v>
      </c>
      <c r="F8708">
        <v>3251.04174804688</v>
      </c>
      <c r="G8708">
        <v>3167.24829101562</v>
      </c>
      <c r="H8708">
        <v>3347.279296875</v>
      </c>
      <c r="I8708">
        <v>2981.00341796875</v>
      </c>
      <c r="J8708">
        <v>2998.44091796875</v>
      </c>
      <c r="K8708">
        <v>3543.65405273438</v>
      </c>
      <c r="L8708">
        <v>2793.2216796875</v>
      </c>
      <c r="M8708">
        <v>3407.56640625</v>
      </c>
      <c r="N8708">
        <v>3194.20849609375</v>
      </c>
    </row>
    <row r="8709" spans="1:14" x14ac:dyDescent="0.2">
      <c r="A8709" t="s">
        <v>26115</v>
      </c>
      <c r="B8709" t="s">
        <v>26116</v>
      </c>
      <c r="C8709" t="s">
        <v>6</v>
      </c>
      <c r="D8709" t="s">
        <v>26117</v>
      </c>
      <c r="E8709">
        <v>2095.43017578125</v>
      </c>
      <c r="F8709">
        <v>2680.81274414062</v>
      </c>
      <c r="G8709">
        <v>2476.59008789062</v>
      </c>
      <c r="H8709">
        <v>2579.81201171875</v>
      </c>
      <c r="I8709">
        <v>2909.62646484375</v>
      </c>
      <c r="J8709">
        <v>3271.11596679688</v>
      </c>
      <c r="K8709">
        <v>2508.05126953125</v>
      </c>
      <c r="L8709">
        <v>3157.41796875</v>
      </c>
      <c r="M8709">
        <v>2766.37744140625</v>
      </c>
      <c r="N8709">
        <v>2435.98364257812</v>
      </c>
    </row>
    <row r="8710" spans="1:14" x14ac:dyDescent="0.2">
      <c r="A8710" t="s">
        <v>26118</v>
      </c>
      <c r="B8710" t="s">
        <v>26119</v>
      </c>
      <c r="C8710" t="s">
        <v>6</v>
      </c>
      <c r="D8710" t="s">
        <v>26120</v>
      </c>
      <c r="E8710">
        <v>1332.23168945312</v>
      </c>
      <c r="F8710">
        <v>1519.19201660156</v>
      </c>
      <c r="G8710">
        <v>1275.65283203125</v>
      </c>
      <c r="H8710">
        <v>1505.94482421875</v>
      </c>
      <c r="I8710">
        <v>1297.68505859375</v>
      </c>
      <c r="J8710">
        <v>1034.34423828125</v>
      </c>
      <c r="K8710">
        <v>1143.93994140625</v>
      </c>
      <c r="L8710">
        <v>916.75152587890602</v>
      </c>
      <c r="M8710">
        <v>1196.88684082031</v>
      </c>
      <c r="N8710">
        <v>1267.71862792969</v>
      </c>
    </row>
    <row r="8711" spans="1:14" x14ac:dyDescent="0.2">
      <c r="A8711" t="s">
        <v>26121</v>
      </c>
      <c r="B8711" t="s">
        <v>26122</v>
      </c>
      <c r="C8711" t="s">
        <v>6</v>
      </c>
      <c r="D8711" t="s">
        <v>26123</v>
      </c>
    </row>
    <row r="8712" spans="1:14" x14ac:dyDescent="0.2">
      <c r="A8712" t="s">
        <v>26124</v>
      </c>
      <c r="B8712" t="s">
        <v>26125</v>
      </c>
      <c r="C8712" t="s">
        <v>6</v>
      </c>
      <c r="D8712" t="s">
        <v>26126</v>
      </c>
      <c r="E8712">
        <v>376.10885620117199</v>
      </c>
      <c r="F8712">
        <v>483.39321899414102</v>
      </c>
      <c r="G8712">
        <v>371.02786254882801</v>
      </c>
      <c r="H8712">
        <v>302.05770874023398</v>
      </c>
      <c r="I8712">
        <v>378.42764282226602</v>
      </c>
      <c r="J8712">
        <v>516.63824462890602</v>
      </c>
      <c r="K8712">
        <v>282.12826538085898</v>
      </c>
      <c r="L8712">
        <v>393.14376831054699</v>
      </c>
      <c r="M8712">
        <v>343.72177124023398</v>
      </c>
      <c r="N8712">
        <v>307.135498046875</v>
      </c>
    </row>
    <row r="8713" spans="1:14" x14ac:dyDescent="0.2">
      <c r="A8713" t="s">
        <v>26127</v>
      </c>
      <c r="B8713" t="s">
        <v>26128</v>
      </c>
      <c r="C8713" t="s">
        <v>6</v>
      </c>
      <c r="D8713" t="s">
        <v>26129</v>
      </c>
      <c r="E8713">
        <v>1214.28369140625</v>
      </c>
      <c r="F8713">
        <v>831.294677734375</v>
      </c>
      <c r="G8713">
        <v>1058.27893066406</v>
      </c>
      <c r="H8713">
        <v>740.718505859375</v>
      </c>
      <c r="I8713">
        <v>605.40515136718795</v>
      </c>
      <c r="J8713">
        <v>738.841796875</v>
      </c>
      <c r="K8713">
        <v>943.19665527343795</v>
      </c>
      <c r="L8713">
        <v>583.72674560546898</v>
      </c>
      <c r="M8713">
        <v>771.68072509765602</v>
      </c>
      <c r="N8713">
        <v>842.72473144531205</v>
      </c>
    </row>
    <row r="8714" spans="1:14" x14ac:dyDescent="0.2">
      <c r="A8714" t="s">
        <v>26130</v>
      </c>
      <c r="B8714" t="s">
        <v>26131</v>
      </c>
      <c r="C8714" t="s">
        <v>6</v>
      </c>
      <c r="D8714" t="s">
        <v>26132</v>
      </c>
      <c r="E8714">
        <v>454.74545288085898</v>
      </c>
      <c r="F8714">
        <v>426.19970703125</v>
      </c>
      <c r="G8714">
        <v>328.06149291992199</v>
      </c>
      <c r="H8714">
        <v>433.06192016601602</v>
      </c>
      <c r="I8714">
        <v>351.26925659179699</v>
      </c>
      <c r="J8714">
        <v>336.23623657226602</v>
      </c>
      <c r="K8714">
        <v>189.36305236816401</v>
      </c>
      <c r="L8714">
        <v>730.25671386718795</v>
      </c>
      <c r="M8714">
        <v>327.33905029296898</v>
      </c>
      <c r="N8714">
        <v>140.76438903808599</v>
      </c>
    </row>
    <row r="8715" spans="1:14" x14ac:dyDescent="0.2">
      <c r="A8715" t="s">
        <v>26133</v>
      </c>
      <c r="B8715" t="s">
        <v>26134</v>
      </c>
      <c r="C8715" t="s">
        <v>6</v>
      </c>
      <c r="D8715" t="s">
        <v>26135</v>
      </c>
    </row>
    <row r="8716" spans="1:14" x14ac:dyDescent="0.2">
      <c r="A8716" t="s">
        <v>26136</v>
      </c>
      <c r="B8716" t="s">
        <v>26137</v>
      </c>
      <c r="C8716" t="s">
        <v>6</v>
      </c>
      <c r="D8716" t="s">
        <v>26138</v>
      </c>
      <c r="E8716">
        <v>205.13195800781199</v>
      </c>
      <c r="F8716">
        <v>262.38714599609398</v>
      </c>
      <c r="G8716">
        <v>242.08491516113301</v>
      </c>
      <c r="H8716">
        <v>174.89959716796901</v>
      </c>
      <c r="I8716">
        <v>369.310791015625</v>
      </c>
      <c r="J8716">
        <v>286.11712646484398</v>
      </c>
      <c r="K8716">
        <v>256.97543334960898</v>
      </c>
      <c r="L8716">
        <v>223.87145996093801</v>
      </c>
      <c r="M8716">
        <v>165.62789916992199</v>
      </c>
      <c r="N8716">
        <v>189.208984375</v>
      </c>
    </row>
    <row r="8717" spans="1:14" x14ac:dyDescent="0.2">
      <c r="A8717" t="s">
        <v>26139</v>
      </c>
      <c r="B8717" t="s">
        <v>26140</v>
      </c>
      <c r="C8717" t="s">
        <v>6</v>
      </c>
      <c r="D8717" t="s">
        <v>26141</v>
      </c>
      <c r="I8717">
        <v>198.651443481445</v>
      </c>
    </row>
    <row r="8718" spans="1:14" x14ac:dyDescent="0.2">
      <c r="A8718" t="s">
        <v>26142</v>
      </c>
      <c r="B8718" t="s">
        <v>26143</v>
      </c>
      <c r="C8718" t="s">
        <v>6</v>
      </c>
      <c r="D8718" t="s">
        <v>26144</v>
      </c>
      <c r="E8718">
        <v>1443.04296875</v>
      </c>
      <c r="F8718">
        <v>1309.14990234375</v>
      </c>
      <c r="G8718">
        <v>1546.74279785156</v>
      </c>
      <c r="H8718">
        <v>1655.62585449219</v>
      </c>
      <c r="I8718">
        <v>1360.54016113281</v>
      </c>
      <c r="J8718">
        <v>1605.82360839844</v>
      </c>
      <c r="K8718">
        <v>1716.19592285156</v>
      </c>
      <c r="L8718">
        <v>1558.5927734375</v>
      </c>
      <c r="M8718">
        <v>1884.33032226562</v>
      </c>
      <c r="N8718">
        <v>1993.89770507812</v>
      </c>
    </row>
    <row r="8719" spans="1:14" x14ac:dyDescent="0.2">
      <c r="A8719" t="s">
        <v>26145</v>
      </c>
      <c r="B8719" t="s">
        <v>26146</v>
      </c>
      <c r="C8719" t="s">
        <v>6</v>
      </c>
      <c r="D8719" t="s">
        <v>26147</v>
      </c>
      <c r="E8719">
        <v>4543.9365234375</v>
      </c>
      <c r="F8719">
        <v>4694.07177734375</v>
      </c>
      <c r="G8719">
        <v>4387.98046875</v>
      </c>
      <c r="H8719">
        <v>4862.88671875</v>
      </c>
      <c r="I8719">
        <v>4631.95458984375</v>
      </c>
      <c r="J8719">
        <v>6000.6826171875</v>
      </c>
      <c r="K8719">
        <v>4386.19140625</v>
      </c>
      <c r="L8719">
        <v>5458.9267578125</v>
      </c>
      <c r="M8719">
        <v>4966.1376953125</v>
      </c>
      <c r="N8719">
        <v>4023.19702148438</v>
      </c>
    </row>
    <row r="8720" spans="1:14" x14ac:dyDescent="0.2">
      <c r="A8720" t="s">
        <v>26148</v>
      </c>
      <c r="B8720" t="s">
        <v>26149</v>
      </c>
      <c r="C8720" t="s">
        <v>6</v>
      </c>
      <c r="D8720" t="s">
        <v>26150</v>
      </c>
      <c r="E8720">
        <v>12083.1171875</v>
      </c>
      <c r="F8720">
        <v>19994.1640625</v>
      </c>
      <c r="G8720">
        <v>11479.806640625</v>
      </c>
      <c r="H8720">
        <v>17801.548828125</v>
      </c>
      <c r="I8720">
        <v>19381.677734375</v>
      </c>
      <c r="J8720">
        <v>21605.35546875</v>
      </c>
      <c r="K8720">
        <v>9778.0185546875</v>
      </c>
      <c r="L8720">
        <v>19984.2890625</v>
      </c>
      <c r="M8720">
        <v>11133.2978515625</v>
      </c>
      <c r="N8720">
        <v>9112.9853515625</v>
      </c>
    </row>
    <row r="8721" spans="1:14" x14ac:dyDescent="0.2">
      <c r="A8721" t="s">
        <v>26151</v>
      </c>
      <c r="B8721" t="s">
        <v>26152</v>
      </c>
      <c r="C8721" t="s">
        <v>6</v>
      </c>
      <c r="D8721" t="s">
        <v>26153</v>
      </c>
      <c r="E8721">
        <v>1936.09521484375</v>
      </c>
      <c r="F8721">
        <v>2024.91381835938</v>
      </c>
      <c r="G8721">
        <v>1802.50354003906</v>
      </c>
      <c r="H8721">
        <v>2380.52465820312</v>
      </c>
      <c r="I8721">
        <v>2092.10522460938</v>
      </c>
      <c r="J8721">
        <v>2319.27075195312</v>
      </c>
      <c r="K8721">
        <v>1929.50988769531</v>
      </c>
      <c r="L8721">
        <v>2389.02514648438</v>
      </c>
      <c r="M8721">
        <v>2179.7275390625</v>
      </c>
      <c r="N8721">
        <v>2227.79418945312</v>
      </c>
    </row>
    <row r="8722" spans="1:14" x14ac:dyDescent="0.2">
      <c r="A8722" t="s">
        <v>26154</v>
      </c>
      <c r="B8722" t="s">
        <v>26155</v>
      </c>
      <c r="C8722" t="s">
        <v>6</v>
      </c>
      <c r="D8722" t="s">
        <v>26156</v>
      </c>
      <c r="E8722">
        <v>1500.75512695312</v>
      </c>
      <c r="F8722">
        <v>1640.19055175781</v>
      </c>
      <c r="G8722">
        <v>1119.19006347656</v>
      </c>
      <c r="H8722">
        <v>1752.42504882812</v>
      </c>
      <c r="I8722">
        <v>1621.51123046875</v>
      </c>
      <c r="J8722">
        <v>1949.18310546875</v>
      </c>
      <c r="K8722">
        <v>1359.38830566406</v>
      </c>
      <c r="L8722">
        <v>2021.01599121094</v>
      </c>
      <c r="M8722">
        <v>1745.24938964844</v>
      </c>
      <c r="N8722">
        <v>1592.95068359375</v>
      </c>
    </row>
    <row r="8723" spans="1:14" x14ac:dyDescent="0.2">
      <c r="A8723" t="s">
        <v>26157</v>
      </c>
      <c r="B8723" t="s">
        <v>26158</v>
      </c>
      <c r="C8723" t="s">
        <v>6</v>
      </c>
      <c r="D8723" t="s">
        <v>26159</v>
      </c>
      <c r="E8723">
        <v>107.104598999023</v>
      </c>
      <c r="G8723">
        <v>87.921249389648395</v>
      </c>
      <c r="H8723">
        <v>130.94975280761699</v>
      </c>
      <c r="I8723">
        <v>93.869445800781193</v>
      </c>
      <c r="J8723">
        <v>72.607582092285199</v>
      </c>
      <c r="K8723">
        <v>108.210731506348</v>
      </c>
      <c r="M8723">
        <v>101.51284790039099</v>
      </c>
      <c r="N8723">
        <v>99.983436584472699</v>
      </c>
    </row>
    <row r="8724" spans="1:14" x14ac:dyDescent="0.2">
      <c r="A8724" t="s">
        <v>26160</v>
      </c>
      <c r="B8724" t="s">
        <v>26161</v>
      </c>
      <c r="C8724" t="s">
        <v>6</v>
      </c>
      <c r="D8724" t="s">
        <v>26162</v>
      </c>
      <c r="F8724">
        <v>96.979965209960895</v>
      </c>
      <c r="G8724">
        <v>79.259506225585895</v>
      </c>
      <c r="I8724">
        <v>99.108314514160199</v>
      </c>
      <c r="J8724">
        <v>79.840255737304702</v>
      </c>
      <c r="K8724">
        <v>157.84852600097699</v>
      </c>
      <c r="M8724">
        <v>126.075393676758</v>
      </c>
      <c r="N8724">
        <v>161.62129211425801</v>
      </c>
    </row>
    <row r="8725" spans="1:14" x14ac:dyDescent="0.2">
      <c r="A8725" t="s">
        <v>26163</v>
      </c>
      <c r="B8725" t="s">
        <v>26164</v>
      </c>
      <c r="C8725" t="s">
        <v>6</v>
      </c>
      <c r="D8725" t="s">
        <v>26165</v>
      </c>
      <c r="E8725">
        <v>3284.15307617188</v>
      </c>
      <c r="F8725">
        <v>4553.21728515625</v>
      </c>
      <c r="G8725">
        <v>3343.3076171875</v>
      </c>
      <c r="I8725">
        <v>5244.1904296875</v>
      </c>
      <c r="J8725">
        <v>4395.2666015625</v>
      </c>
      <c r="L8725">
        <v>4622.96923828125</v>
      </c>
      <c r="M8725">
        <v>4384.46875</v>
      </c>
    </row>
    <row r="8726" spans="1:14" x14ac:dyDescent="0.2">
      <c r="A8726" t="s">
        <v>26166</v>
      </c>
      <c r="B8726" t="s">
        <v>26167</v>
      </c>
      <c r="C8726" t="s">
        <v>6</v>
      </c>
      <c r="D8726" t="s">
        <v>26168</v>
      </c>
      <c r="E8726">
        <v>510.67007446289102</v>
      </c>
      <c r="F8726">
        <v>418.49700927734398</v>
      </c>
      <c r="G8726">
        <v>557.83050537109398</v>
      </c>
      <c r="H8726">
        <v>493.60076904296898</v>
      </c>
      <c r="I8726">
        <v>451.808349609375</v>
      </c>
      <c r="J8726">
        <v>438.68719482421898</v>
      </c>
      <c r="K8726">
        <v>561.69866943359398</v>
      </c>
      <c r="L8726">
        <v>453.95452880859398</v>
      </c>
      <c r="M8726">
        <v>556.97082519531205</v>
      </c>
      <c r="N8726">
        <v>646.94158935546898</v>
      </c>
    </row>
    <row r="8727" spans="1:14" x14ac:dyDescent="0.2">
      <c r="A8727" t="s">
        <v>26169</v>
      </c>
      <c r="B8727" t="s">
        <v>26170</v>
      </c>
      <c r="C8727" t="s">
        <v>6</v>
      </c>
      <c r="D8727" t="s">
        <v>26171</v>
      </c>
      <c r="E8727">
        <v>3895.396484375</v>
      </c>
      <c r="F8727">
        <v>2607.97875976562</v>
      </c>
      <c r="G8727">
        <v>4192.59130859375</v>
      </c>
      <c r="H8727">
        <v>3477.38818359375</v>
      </c>
      <c r="I8727">
        <v>3123.34008789062</v>
      </c>
      <c r="J8727">
        <v>2920.16064453125</v>
      </c>
      <c r="K8727">
        <v>3787.85717773438</v>
      </c>
      <c r="L8727">
        <v>2587.76806640625</v>
      </c>
      <c r="M8727">
        <v>4252.7333984375</v>
      </c>
      <c r="N8727">
        <v>4370.1953125</v>
      </c>
    </row>
    <row r="8728" spans="1:14" x14ac:dyDescent="0.2">
      <c r="A8728" t="s">
        <v>26172</v>
      </c>
      <c r="B8728" t="s">
        <v>26173</v>
      </c>
      <c r="C8728" t="s">
        <v>6</v>
      </c>
      <c r="D8728" t="s">
        <v>26174</v>
      </c>
      <c r="E8728">
        <v>594.46563720703102</v>
      </c>
      <c r="F8728">
        <v>681.04229736328102</v>
      </c>
      <c r="G8728">
        <v>498.94293212890602</v>
      </c>
      <c r="H8728">
        <v>653.34686279296898</v>
      </c>
      <c r="I8728">
        <v>600.54162597656205</v>
      </c>
      <c r="J8728">
        <v>602.17395019531205</v>
      </c>
      <c r="K8728">
        <v>509.57623291015602</v>
      </c>
      <c r="L8728">
        <v>634.03912353515602</v>
      </c>
      <c r="M8728">
        <v>449.05651855468801</v>
      </c>
      <c r="N8728">
        <v>319.84216308593801</v>
      </c>
    </row>
    <row r="8729" spans="1:14" x14ac:dyDescent="0.2">
      <c r="A8729" t="s">
        <v>26175</v>
      </c>
      <c r="B8729" t="s">
        <v>26176</v>
      </c>
      <c r="C8729" t="s">
        <v>6</v>
      </c>
      <c r="D8729" t="s">
        <v>26177</v>
      </c>
      <c r="E8729">
        <v>20986.98046875</v>
      </c>
      <c r="F8729">
        <v>16368.8916015625</v>
      </c>
      <c r="G8729">
        <v>8983.3642578125</v>
      </c>
      <c r="H8729">
        <v>11839.63671875</v>
      </c>
      <c r="I8729">
        <v>20625.779296875</v>
      </c>
      <c r="J8729">
        <v>11930.876953125</v>
      </c>
      <c r="K8729">
        <v>8841.4501953125</v>
      </c>
      <c r="L8729">
        <v>19395.734375</v>
      </c>
      <c r="M8729">
        <v>15663.2255859375</v>
      </c>
      <c r="N8729">
        <v>17567.0546875</v>
      </c>
    </row>
    <row r="8730" spans="1:14" x14ac:dyDescent="0.2">
      <c r="A8730" t="s">
        <v>26178</v>
      </c>
      <c r="B8730" t="s">
        <v>26179</v>
      </c>
      <c r="C8730" t="s">
        <v>6</v>
      </c>
      <c r="D8730" t="s">
        <v>26180</v>
      </c>
      <c r="E8730">
        <v>231.539627075195</v>
      </c>
      <c r="F8730">
        <v>280.25582885742199</v>
      </c>
      <c r="G8730">
        <v>280.96911621093801</v>
      </c>
      <c r="H8730">
        <v>313.62603759765602</v>
      </c>
      <c r="I8730">
        <v>171.35014343261699</v>
      </c>
      <c r="J8730">
        <v>183.22982788085901</v>
      </c>
      <c r="K8730">
        <v>285.04873657226602</v>
      </c>
      <c r="L8730">
        <v>221.17593383789099</v>
      </c>
      <c r="M8730">
        <v>167.10694885253901</v>
      </c>
      <c r="N8730">
        <v>165.17481994628901</v>
      </c>
    </row>
    <row r="8731" spans="1:14" x14ac:dyDescent="0.2">
      <c r="A8731" t="s">
        <v>26181</v>
      </c>
      <c r="B8731" t="s">
        <v>26182</v>
      </c>
      <c r="C8731" t="s">
        <v>6</v>
      </c>
      <c r="D8731" t="s">
        <v>26183</v>
      </c>
      <c r="E8731">
        <v>335.08834838867199</v>
      </c>
      <c r="F8731">
        <v>324.31787109375</v>
      </c>
      <c r="G8731">
        <v>329.62860107421898</v>
      </c>
      <c r="H8731">
        <v>404.096923828125</v>
      </c>
      <c r="I8731">
        <v>361.14309692382801</v>
      </c>
      <c r="J8731">
        <v>202.67729187011699</v>
      </c>
      <c r="K8731">
        <v>307.04605102539102</v>
      </c>
      <c r="L8731">
        <v>248.44770812988301</v>
      </c>
      <c r="M8731">
        <v>234.85714721679699</v>
      </c>
      <c r="N8731">
        <v>374.537353515625</v>
      </c>
    </row>
    <row r="8732" spans="1:14" x14ac:dyDescent="0.2">
      <c r="A8732" t="s">
        <v>26184</v>
      </c>
      <c r="B8732" t="s">
        <v>26185</v>
      </c>
      <c r="C8732" t="s">
        <v>6</v>
      </c>
      <c r="D8732" t="s">
        <v>26186</v>
      </c>
      <c r="E8732">
        <v>14851.1806640625</v>
      </c>
      <c r="F8732">
        <v>21045.2265625</v>
      </c>
      <c r="G8732">
        <v>18022.697265625</v>
      </c>
      <c r="H8732">
        <v>15805.4892578125</v>
      </c>
      <c r="I8732">
        <v>30124.654296875</v>
      </c>
      <c r="J8732">
        <v>26507.25</v>
      </c>
      <c r="K8732">
        <v>12067.3564453125</v>
      </c>
      <c r="L8732">
        <v>24256.552734375</v>
      </c>
      <c r="M8732">
        <v>21792.1640625</v>
      </c>
      <c r="N8732">
        <v>15668.404296875</v>
      </c>
    </row>
    <row r="8733" spans="1:14" x14ac:dyDescent="0.2">
      <c r="A8733" t="s">
        <v>26187</v>
      </c>
      <c r="B8733" t="s">
        <v>26188</v>
      </c>
      <c r="C8733" t="s">
        <v>6</v>
      </c>
      <c r="D8733" t="s">
        <v>26189</v>
      </c>
    </row>
    <row r="8734" spans="1:14" x14ac:dyDescent="0.2">
      <c r="A8734" t="s">
        <v>26190</v>
      </c>
      <c r="B8734" t="s">
        <v>26191</v>
      </c>
      <c r="C8734" t="s">
        <v>6</v>
      </c>
      <c r="D8734" t="s">
        <v>26192</v>
      </c>
      <c r="E8734">
        <v>386.14596557617199</v>
      </c>
      <c r="F8734">
        <v>370.46038818359398</v>
      </c>
      <c r="G8734">
        <v>460.84710693359398</v>
      </c>
      <c r="H8734">
        <v>518.59808349609398</v>
      </c>
      <c r="I8734">
        <v>466.27487182617199</v>
      </c>
      <c r="J8734">
        <v>405.96176147460898</v>
      </c>
      <c r="K8734">
        <v>443.55874633789102</v>
      </c>
      <c r="L8734">
        <v>384.57705688476602</v>
      </c>
      <c r="M8734">
        <v>600.93438720703102</v>
      </c>
      <c r="N8734">
        <v>588.87353515625</v>
      </c>
    </row>
    <row r="8735" spans="1:14" x14ac:dyDescent="0.2">
      <c r="A8735" t="s">
        <v>26193</v>
      </c>
      <c r="B8735" t="s">
        <v>26194</v>
      </c>
      <c r="C8735" t="s">
        <v>6</v>
      </c>
      <c r="D8735" t="s">
        <v>26195</v>
      </c>
      <c r="E8735">
        <v>130.48387145996099</v>
      </c>
      <c r="F8735">
        <v>194.88496398925801</v>
      </c>
      <c r="G8735">
        <v>122.76564025878901</v>
      </c>
      <c r="I8735">
        <v>198.73997497558599</v>
      </c>
      <c r="J8735">
        <v>112.278450012207</v>
      </c>
      <c r="K8735">
        <v>154.11528015136699</v>
      </c>
      <c r="L8735">
        <v>207.507736206055</v>
      </c>
      <c r="M8735">
        <v>188.43289184570301</v>
      </c>
      <c r="N8735">
        <v>161.43051147460901</v>
      </c>
    </row>
    <row r="8736" spans="1:14" x14ac:dyDescent="0.2">
      <c r="A8736" t="s">
        <v>26196</v>
      </c>
      <c r="B8736" t="s">
        <v>26197</v>
      </c>
      <c r="C8736" t="s">
        <v>6</v>
      </c>
      <c r="D8736" t="s">
        <v>26198</v>
      </c>
      <c r="E8736">
        <v>9738.02734375</v>
      </c>
      <c r="F8736">
        <v>7765.017578125</v>
      </c>
      <c r="G8736">
        <v>9141.5400390625</v>
      </c>
      <c r="H8736">
        <v>8213.0107421875</v>
      </c>
      <c r="I8736">
        <v>8955.4228515625</v>
      </c>
      <c r="J8736">
        <v>6851.2666015625</v>
      </c>
      <c r="K8736">
        <v>10263.4755859375</v>
      </c>
      <c r="L8736">
        <v>8100.310546875</v>
      </c>
      <c r="M8736">
        <v>9417.7666015625</v>
      </c>
      <c r="N8736">
        <v>9591.2001953125</v>
      </c>
    </row>
    <row r="8737" spans="1:14" x14ac:dyDescent="0.2">
      <c r="A8737" t="s">
        <v>26199</v>
      </c>
      <c r="B8737" t="s">
        <v>26200</v>
      </c>
      <c r="C8737" t="s">
        <v>6</v>
      </c>
      <c r="D8737" t="s">
        <v>26201</v>
      </c>
      <c r="E8737">
        <v>1036.080078125</v>
      </c>
      <c r="F8737">
        <v>633.95196533203102</v>
      </c>
      <c r="G8737">
        <v>1210.42687988281</v>
      </c>
      <c r="H8737">
        <v>1210.40637207031</v>
      </c>
      <c r="I8737">
        <v>942.45111083984398</v>
      </c>
      <c r="J8737">
        <v>759.9951171875</v>
      </c>
      <c r="K8737">
        <v>988.26263427734398</v>
      </c>
      <c r="L8737">
        <v>807.73010253906205</v>
      </c>
      <c r="M8737">
        <v>1378.50866699219</v>
      </c>
      <c r="N8737">
        <v>1265.18566894531</v>
      </c>
    </row>
    <row r="8738" spans="1:14" x14ac:dyDescent="0.2">
      <c r="A8738" t="s">
        <v>26202</v>
      </c>
      <c r="B8738" t="s">
        <v>26203</v>
      </c>
      <c r="C8738" t="s">
        <v>6</v>
      </c>
      <c r="D8738" t="s">
        <v>26204</v>
      </c>
      <c r="E8738">
        <v>1570.7333984375</v>
      </c>
      <c r="F8738">
        <v>1045.96789550781</v>
      </c>
      <c r="G8738">
        <v>1605.54211425781</v>
      </c>
      <c r="H8738">
        <v>1096.2001953125</v>
      </c>
      <c r="I8738">
        <v>944.26721191406205</v>
      </c>
      <c r="J8738">
        <v>905.69805908203102</v>
      </c>
      <c r="K8738">
        <v>1217.74792480469</v>
      </c>
      <c r="L8738">
        <v>1160.31408691406</v>
      </c>
      <c r="M8738">
        <v>1459.90002441406</v>
      </c>
      <c r="N8738">
        <v>1208.27075195312</v>
      </c>
    </row>
    <row r="8739" spans="1:14" x14ac:dyDescent="0.2">
      <c r="A8739" t="s">
        <v>26205</v>
      </c>
      <c r="B8739" t="s">
        <v>26206</v>
      </c>
      <c r="C8739" t="s">
        <v>6</v>
      </c>
      <c r="D8739" t="s">
        <v>26207</v>
      </c>
      <c r="E8739">
        <v>222.05940246582</v>
      </c>
      <c r="F8739">
        <v>157.51844787597699</v>
      </c>
      <c r="G8739">
        <v>250.07167053222699</v>
      </c>
      <c r="H8739">
        <v>332.90002441406199</v>
      </c>
      <c r="I8739">
        <v>187.64416503906199</v>
      </c>
      <c r="J8739">
        <v>156.072021484375</v>
      </c>
      <c r="K8739">
        <v>211.06689453125</v>
      </c>
      <c r="L8739">
        <v>92.246231079101605</v>
      </c>
      <c r="M8739">
        <v>368.69320678710898</v>
      </c>
      <c r="N8739">
        <v>197.60293579101599</v>
      </c>
    </row>
    <row r="8740" spans="1:14" x14ac:dyDescent="0.2">
      <c r="A8740" t="s">
        <v>26208</v>
      </c>
      <c r="B8740" t="s">
        <v>26209</v>
      </c>
      <c r="C8740" t="s">
        <v>6</v>
      </c>
      <c r="D8740" t="s">
        <v>26210</v>
      </c>
      <c r="G8740">
        <v>98.826721191406193</v>
      </c>
      <c r="I8740">
        <v>133.21388244628901</v>
      </c>
      <c r="N8740">
        <v>2.7649054527282702</v>
      </c>
    </row>
    <row r="8741" spans="1:14" x14ac:dyDescent="0.2">
      <c r="A8741" t="s">
        <v>26211</v>
      </c>
      <c r="B8741" t="s">
        <v>26212</v>
      </c>
      <c r="C8741" t="s">
        <v>6</v>
      </c>
      <c r="D8741" t="s">
        <v>26213</v>
      </c>
      <c r="E8741">
        <v>1583.58947753906</v>
      </c>
      <c r="F8741">
        <v>1590.1513671875</v>
      </c>
      <c r="G8741">
        <v>1399.11010742188</v>
      </c>
      <c r="H8741">
        <v>1504.1572265625</v>
      </c>
      <c r="I8741">
        <v>1671.19409179688</v>
      </c>
      <c r="J8741">
        <v>1594.876953125</v>
      </c>
      <c r="K8741">
        <v>1489.85998535156</v>
      </c>
      <c r="L8741">
        <v>1706.41540527344</v>
      </c>
      <c r="M8741">
        <v>1781.40698242188</v>
      </c>
      <c r="N8741">
        <v>1794.21643066406</v>
      </c>
    </row>
    <row r="8742" spans="1:14" x14ac:dyDescent="0.2">
      <c r="A8742" t="s">
        <v>26214</v>
      </c>
      <c r="B8742" t="s">
        <v>26215</v>
      </c>
      <c r="C8742" t="s">
        <v>6</v>
      </c>
      <c r="D8742" t="s">
        <v>26216</v>
      </c>
      <c r="E8742">
        <v>7392.7900390625</v>
      </c>
      <c r="F8742">
        <v>7624.07470703125</v>
      </c>
      <c r="G8742">
        <v>7133.2109375</v>
      </c>
      <c r="H8742">
        <v>6830.90380859375</v>
      </c>
      <c r="I8742">
        <v>7891.5859375</v>
      </c>
      <c r="J8742">
        <v>7326.154296875</v>
      </c>
      <c r="K8742">
        <v>6175.38671875</v>
      </c>
      <c r="L8742">
        <v>8255.38671875</v>
      </c>
      <c r="M8742">
        <v>5939.2333984375</v>
      </c>
      <c r="N8742">
        <v>6145.5634765625</v>
      </c>
    </row>
    <row r="8743" spans="1:14" x14ac:dyDescent="0.2">
      <c r="A8743" t="s">
        <v>26217</v>
      </c>
      <c r="B8743" t="s">
        <v>26218</v>
      </c>
      <c r="C8743" t="s">
        <v>6</v>
      </c>
      <c r="D8743" t="s">
        <v>26219</v>
      </c>
      <c r="E8743">
        <v>39492.1875</v>
      </c>
      <c r="F8743">
        <v>33204.8828125</v>
      </c>
      <c r="G8743">
        <v>31566.837890625</v>
      </c>
      <c r="H8743">
        <v>27242.515625</v>
      </c>
      <c r="I8743">
        <v>30467.181640625</v>
      </c>
      <c r="J8743">
        <v>24631.212890625</v>
      </c>
      <c r="K8743">
        <v>27034.68359375</v>
      </c>
      <c r="L8743">
        <v>27783.03125</v>
      </c>
      <c r="M8743">
        <v>35684.39453125</v>
      </c>
      <c r="N8743">
        <v>37767.2265625</v>
      </c>
    </row>
    <row r="8744" spans="1:14" x14ac:dyDescent="0.2">
      <c r="A8744" t="s">
        <v>26220</v>
      </c>
      <c r="B8744" t="s">
        <v>26221</v>
      </c>
      <c r="C8744" t="s">
        <v>6</v>
      </c>
      <c r="D8744" t="s">
        <v>26222</v>
      </c>
      <c r="J8744">
        <v>45.156425476074197</v>
      </c>
      <c r="N8744">
        <v>70.423507690429702</v>
      </c>
    </row>
    <row r="8745" spans="1:14" x14ac:dyDescent="0.2">
      <c r="A8745" t="s">
        <v>26223</v>
      </c>
      <c r="B8745" t="s">
        <v>26224</v>
      </c>
      <c r="C8745" t="s">
        <v>6</v>
      </c>
      <c r="D8745" t="s">
        <v>26225</v>
      </c>
      <c r="E8745">
        <v>279.50912475585898</v>
      </c>
      <c r="F8745">
        <v>730.833984375</v>
      </c>
      <c r="G8745">
        <v>839.09246826171898</v>
      </c>
      <c r="H8745">
        <v>802.31896972656205</v>
      </c>
      <c r="I8745">
        <v>729.51306152343795</v>
      </c>
      <c r="J8745">
        <v>698.63226318359398</v>
      </c>
      <c r="K8745">
        <v>963.64245605468795</v>
      </c>
      <c r="L8745">
        <v>663.34686279296898</v>
      </c>
      <c r="M8745">
        <v>852.8955078125</v>
      </c>
      <c r="N8745">
        <v>826.32354736328102</v>
      </c>
    </row>
    <row r="8746" spans="1:14" x14ac:dyDescent="0.2">
      <c r="A8746" t="s">
        <v>26226</v>
      </c>
      <c r="B8746" t="s">
        <v>26227</v>
      </c>
      <c r="C8746" t="s">
        <v>6</v>
      </c>
      <c r="D8746" t="s">
        <v>26228</v>
      </c>
      <c r="E8746">
        <v>348.83126831054699</v>
      </c>
      <c r="K8746">
        <v>400.4345703125</v>
      </c>
    </row>
    <row r="8747" spans="1:14" x14ac:dyDescent="0.2">
      <c r="A8747" t="s">
        <v>26229</v>
      </c>
      <c r="B8747" t="s">
        <v>26230</v>
      </c>
      <c r="C8747" t="s">
        <v>6</v>
      </c>
      <c r="D8747" t="s">
        <v>26231</v>
      </c>
      <c r="E8747">
        <v>1571.35522460938</v>
      </c>
      <c r="F8747">
        <v>1068.60717773438</v>
      </c>
      <c r="G8747">
        <v>1435.20812988281</v>
      </c>
      <c r="H8747">
        <v>1283.93359375</v>
      </c>
      <c r="I8747">
        <v>1174.15954589844</v>
      </c>
      <c r="J8747">
        <v>1112.92041015625</v>
      </c>
      <c r="K8747">
        <v>1576.17114257812</v>
      </c>
      <c r="L8747">
        <v>954.16119384765602</v>
      </c>
      <c r="M8747">
        <v>1633.12683105469</v>
      </c>
      <c r="N8747">
        <v>1538.76831054688</v>
      </c>
    </row>
    <row r="8748" spans="1:14" x14ac:dyDescent="0.2">
      <c r="A8748" t="s">
        <v>26232</v>
      </c>
      <c r="B8748" t="s">
        <v>26233</v>
      </c>
      <c r="C8748" t="s">
        <v>6</v>
      </c>
      <c r="D8748" t="s">
        <v>26234</v>
      </c>
      <c r="E8748">
        <v>2176.80859375</v>
      </c>
      <c r="F8748">
        <v>1289.23742675781</v>
      </c>
      <c r="G8748">
        <v>2444.2138671875</v>
      </c>
      <c r="H8748">
        <v>1738.07458496094</v>
      </c>
      <c r="I8748">
        <v>1622.13159179688</v>
      </c>
      <c r="J8748">
        <v>1259.98779296875</v>
      </c>
      <c r="K8748">
        <v>2340.8935546875</v>
      </c>
      <c r="L8748">
        <v>1709.00134277344</v>
      </c>
      <c r="M8748">
        <v>1923.05627441406</v>
      </c>
      <c r="N8748">
        <v>1472.42346191406</v>
      </c>
    </row>
    <row r="8749" spans="1:14" x14ac:dyDescent="0.2">
      <c r="A8749" t="s">
        <v>26235</v>
      </c>
      <c r="B8749" t="s">
        <v>26236</v>
      </c>
      <c r="C8749" t="s">
        <v>6</v>
      </c>
      <c r="D8749" t="s">
        <v>26237</v>
      </c>
      <c r="E8749">
        <v>14654.4365234375</v>
      </c>
      <c r="F8749">
        <v>18834.1796875</v>
      </c>
      <c r="G8749">
        <v>14583.2236328125</v>
      </c>
      <c r="H8749">
        <v>20608.82421875</v>
      </c>
      <c r="I8749">
        <v>21968.16015625</v>
      </c>
      <c r="J8749">
        <v>20765.724609375</v>
      </c>
      <c r="K8749">
        <v>15668.7197265625</v>
      </c>
      <c r="L8749">
        <v>28872.703125</v>
      </c>
      <c r="M8749">
        <v>14644.7265625</v>
      </c>
      <c r="N8749">
        <v>9739.814453125</v>
      </c>
    </row>
    <row r="8750" spans="1:14" x14ac:dyDescent="0.2">
      <c r="A8750" t="s">
        <v>26238</v>
      </c>
      <c r="B8750" t="s">
        <v>26239</v>
      </c>
      <c r="C8750" t="s">
        <v>6</v>
      </c>
      <c r="D8750" t="s">
        <v>26240</v>
      </c>
      <c r="E8750">
        <v>159.30995178222699</v>
      </c>
      <c r="F8750">
        <v>129.46357727050801</v>
      </c>
      <c r="G8750">
        <v>207.62266540527301</v>
      </c>
    </row>
    <row r="8751" spans="1:14" x14ac:dyDescent="0.2">
      <c r="A8751" t="s">
        <v>26241</v>
      </c>
      <c r="B8751" t="s">
        <v>26242</v>
      </c>
      <c r="C8751" t="s">
        <v>6</v>
      </c>
      <c r="D8751" t="s">
        <v>26243</v>
      </c>
      <c r="E8751">
        <v>566.568359375</v>
      </c>
      <c r="F8751">
        <v>530.33843994140602</v>
      </c>
      <c r="G8751">
        <v>549.72576904296898</v>
      </c>
      <c r="H8751">
        <v>556.60198974609398</v>
      </c>
      <c r="I8751">
        <v>561.8427734375</v>
      </c>
      <c r="J8751">
        <v>381.85675048828102</v>
      </c>
      <c r="K8751">
        <v>570.60345458984398</v>
      </c>
      <c r="L8751">
        <v>466.99032592773398</v>
      </c>
      <c r="M8751">
        <v>544.76202392578102</v>
      </c>
      <c r="N8751">
        <v>557.25494384765602</v>
      </c>
    </row>
    <row r="8752" spans="1:14" x14ac:dyDescent="0.2">
      <c r="A8752" t="s">
        <v>26244</v>
      </c>
      <c r="B8752" t="s">
        <v>26245</v>
      </c>
      <c r="C8752" t="s">
        <v>6</v>
      </c>
      <c r="D8752" t="s">
        <v>26246</v>
      </c>
      <c r="E8752">
        <v>259.83093261718801</v>
      </c>
      <c r="G8752">
        <v>200.99873352050801</v>
      </c>
      <c r="I8752">
        <v>140.48118591308599</v>
      </c>
      <c r="J8752">
        <v>249.07791137695301</v>
      </c>
      <c r="K8752">
        <v>294.98663330078102</v>
      </c>
      <c r="M8752">
        <v>319.94979858398398</v>
      </c>
      <c r="N8752">
        <v>322.961181640625</v>
      </c>
    </row>
    <row r="8753" spans="1:14" x14ac:dyDescent="0.2">
      <c r="A8753" t="s">
        <v>26247</v>
      </c>
      <c r="B8753" t="s">
        <v>26248</v>
      </c>
      <c r="C8753" t="s">
        <v>6</v>
      </c>
      <c r="D8753" t="s">
        <v>26249</v>
      </c>
      <c r="E8753">
        <v>1343.32275390625</v>
      </c>
      <c r="F8753">
        <v>2274.59252929688</v>
      </c>
      <c r="G8753">
        <v>1574.76147460938</v>
      </c>
      <c r="H8753">
        <v>2094.66284179688</v>
      </c>
      <c r="I8753">
        <v>2136.27124023438</v>
      </c>
      <c r="J8753">
        <v>2075.08813476562</v>
      </c>
      <c r="K8753">
        <v>1804.27270507812</v>
      </c>
      <c r="L8753">
        <v>2065.03979492188</v>
      </c>
      <c r="M8753">
        <v>1628.65002441406</v>
      </c>
      <c r="N8753">
        <v>1411.71166992188</v>
      </c>
    </row>
    <row r="8754" spans="1:14" x14ac:dyDescent="0.2">
      <c r="A8754" t="s">
        <v>26250</v>
      </c>
      <c r="B8754" t="s">
        <v>26251</v>
      </c>
      <c r="C8754" t="s">
        <v>6</v>
      </c>
      <c r="D8754" t="s">
        <v>26252</v>
      </c>
      <c r="E8754">
        <v>3386.794921875</v>
      </c>
      <c r="F8754">
        <v>2144.75537109375</v>
      </c>
      <c r="G8754">
        <v>7437.626953125</v>
      </c>
      <c r="H8754">
        <v>4337.28955078125</v>
      </c>
      <c r="I8754">
        <v>4283.23095703125</v>
      </c>
      <c r="J8754">
        <v>1652.01135253906</v>
      </c>
      <c r="K8754">
        <v>3219.1591796875</v>
      </c>
      <c r="L8754">
        <v>2540.34765625</v>
      </c>
      <c r="M8754">
        <v>4228.01708984375</v>
      </c>
      <c r="N8754">
        <v>4199.05859375</v>
      </c>
    </row>
    <row r="8755" spans="1:14" x14ac:dyDescent="0.2">
      <c r="A8755" t="s">
        <v>26253</v>
      </c>
      <c r="B8755" t="s">
        <v>26254</v>
      </c>
      <c r="C8755" t="s">
        <v>6</v>
      </c>
      <c r="D8755" t="s">
        <v>26255</v>
      </c>
      <c r="E8755">
        <v>39394.02734375</v>
      </c>
      <c r="F8755">
        <v>36989.26171875</v>
      </c>
      <c r="G8755">
        <v>35581.58203125</v>
      </c>
      <c r="H8755">
        <v>39710.87109375</v>
      </c>
      <c r="I8755">
        <v>42759.3984375</v>
      </c>
      <c r="J8755">
        <v>40180.27734375</v>
      </c>
      <c r="K8755">
        <v>36562.6640625</v>
      </c>
      <c r="L8755">
        <v>48123.2109375</v>
      </c>
      <c r="M8755">
        <v>42821.19921875</v>
      </c>
      <c r="N8755">
        <v>48667.9921875</v>
      </c>
    </row>
    <row r="8756" spans="1:14" x14ac:dyDescent="0.2">
      <c r="A8756" t="s">
        <v>26256</v>
      </c>
      <c r="B8756" t="s">
        <v>26257</v>
      </c>
      <c r="C8756" t="s">
        <v>6</v>
      </c>
      <c r="D8756" t="s">
        <v>26258</v>
      </c>
      <c r="E8756">
        <v>3550.1875</v>
      </c>
      <c r="F8756">
        <v>2880.75146484375</v>
      </c>
      <c r="G8756">
        <v>4074.54077148438</v>
      </c>
      <c r="H8756">
        <v>3682.69995117188</v>
      </c>
      <c r="I8756">
        <v>3373.2919921875</v>
      </c>
      <c r="J8756">
        <v>3418.80029296875</v>
      </c>
      <c r="K8756">
        <v>4048.39819335938</v>
      </c>
      <c r="L8756">
        <v>3185.60791015625</v>
      </c>
      <c r="M8756">
        <v>4831.5400390625</v>
      </c>
      <c r="N8756">
        <v>4245.05908203125</v>
      </c>
    </row>
    <row r="8757" spans="1:14" x14ac:dyDescent="0.2">
      <c r="A8757" t="s">
        <v>26259</v>
      </c>
      <c r="B8757" t="s">
        <v>26260</v>
      </c>
      <c r="C8757" t="s">
        <v>6</v>
      </c>
      <c r="D8757" t="s">
        <v>26261</v>
      </c>
      <c r="E8757">
        <v>4055.82080078125</v>
      </c>
      <c r="F8757">
        <v>5429.0712890625</v>
      </c>
      <c r="G8757">
        <v>4490.65966796875</v>
      </c>
      <c r="H8757">
        <v>4923.90087890625</v>
      </c>
      <c r="I8757">
        <v>4812.1650390625</v>
      </c>
      <c r="J8757">
        <v>4922.31787109375</v>
      </c>
      <c r="K8757">
        <v>4238.7001953125</v>
      </c>
      <c r="L8757">
        <v>4663.09130859375</v>
      </c>
      <c r="M8757">
        <v>4737.97216796875</v>
      </c>
      <c r="N8757">
        <v>3935.59790039062</v>
      </c>
    </row>
    <row r="8758" spans="1:14" x14ac:dyDescent="0.2">
      <c r="A8758" t="s">
        <v>26262</v>
      </c>
      <c r="B8758" t="s">
        <v>26263</v>
      </c>
      <c r="C8758" t="s">
        <v>6</v>
      </c>
      <c r="D8758" t="s">
        <v>26264</v>
      </c>
      <c r="E8758">
        <v>1352.8134765625</v>
      </c>
      <c r="F8758">
        <v>1138.87158203125</v>
      </c>
      <c r="G8758">
        <v>1557.8896484375</v>
      </c>
      <c r="H8758">
        <v>1185.25207519531</v>
      </c>
      <c r="I8758">
        <v>1198.32397460938</v>
      </c>
      <c r="J8758">
        <v>1271.76647949219</v>
      </c>
      <c r="K8758">
        <v>1495.14343261719</v>
      </c>
      <c r="L8758">
        <v>1271.07946777344</v>
      </c>
      <c r="M8758">
        <v>1375.29858398438</v>
      </c>
      <c r="N8758">
        <v>1346.73425292969</v>
      </c>
    </row>
    <row r="8759" spans="1:14" x14ac:dyDescent="0.2">
      <c r="A8759" t="s">
        <v>26265</v>
      </c>
      <c r="B8759" t="s">
        <v>26266</v>
      </c>
      <c r="C8759" t="s">
        <v>6</v>
      </c>
      <c r="D8759" t="s">
        <v>26267</v>
      </c>
      <c r="E8759">
        <v>1171.00134277344</v>
      </c>
      <c r="F8759">
        <v>1059.3798828125</v>
      </c>
      <c r="G8759">
        <v>1173.00402832031</v>
      </c>
      <c r="H8759">
        <v>1173.40051269531</v>
      </c>
      <c r="I8759">
        <v>1090.89038085938</v>
      </c>
      <c r="J8759">
        <v>1142.41979980469</v>
      </c>
      <c r="K8759">
        <v>1137.55749511719</v>
      </c>
      <c r="L8759">
        <v>1037.7744140625</v>
      </c>
      <c r="M8759">
        <v>1296.15771484375</v>
      </c>
      <c r="N8759">
        <v>1093.11645507812</v>
      </c>
    </row>
    <row r="8760" spans="1:14" x14ac:dyDescent="0.2">
      <c r="A8760" t="s">
        <v>26268</v>
      </c>
      <c r="B8760" t="s">
        <v>26269</v>
      </c>
      <c r="C8760" t="s">
        <v>6</v>
      </c>
      <c r="D8760" t="s">
        <v>26270</v>
      </c>
      <c r="E8760">
        <v>433.45687866210898</v>
      </c>
      <c r="F8760">
        <v>383.62030029296898</v>
      </c>
      <c r="G8760">
        <v>420.93942260742199</v>
      </c>
      <c r="H8760">
        <v>367.14816284179699</v>
      </c>
      <c r="I8760">
        <v>360.01840209960898</v>
      </c>
      <c r="J8760">
        <v>396.25930786132801</v>
      </c>
      <c r="K8760">
        <v>473.48977661132801</v>
      </c>
      <c r="L8760">
        <v>335.005615234375</v>
      </c>
      <c r="M8760">
        <v>326.10140991210898</v>
      </c>
      <c r="N8760">
        <v>326.65655517578102</v>
      </c>
    </row>
    <row r="8761" spans="1:14" x14ac:dyDescent="0.2">
      <c r="A8761" t="s">
        <v>26271</v>
      </c>
      <c r="B8761" t="s">
        <v>26272</v>
      </c>
      <c r="C8761" t="s">
        <v>6</v>
      </c>
      <c r="D8761" t="s">
        <v>26273</v>
      </c>
      <c r="E8761">
        <v>977.20617675781205</v>
      </c>
      <c r="F8761">
        <v>960.48382568359398</v>
      </c>
      <c r="G8761">
        <v>1270.13610839844</v>
      </c>
      <c r="H8761">
        <v>1002.00225830078</v>
      </c>
      <c r="I8761">
        <v>949.54693603515602</v>
      </c>
      <c r="J8761">
        <v>994.02935791015602</v>
      </c>
      <c r="K8761">
        <v>1250.64733886719</v>
      </c>
      <c r="L8761">
        <v>1029.03503417969</v>
      </c>
      <c r="M8761">
        <v>1185.455078125</v>
      </c>
      <c r="N8761">
        <v>1085.22351074219</v>
      </c>
    </row>
    <row r="8762" spans="1:14" x14ac:dyDescent="0.2">
      <c r="A8762" t="s">
        <v>26274</v>
      </c>
      <c r="B8762" t="s">
        <v>26275</v>
      </c>
      <c r="C8762" t="s">
        <v>6</v>
      </c>
      <c r="D8762" t="s">
        <v>26276</v>
      </c>
      <c r="E8762">
        <v>317.70828247070301</v>
      </c>
      <c r="F8762">
        <v>249.73291015625</v>
      </c>
      <c r="G8762">
        <v>307.97229003906199</v>
      </c>
      <c r="H8762">
        <v>268.28704833984398</v>
      </c>
      <c r="I8762">
        <v>341.21505737304699</v>
      </c>
      <c r="J8762">
        <v>287.02740478515602</v>
      </c>
      <c r="K8762">
        <v>306.23858642578102</v>
      </c>
      <c r="L8762">
        <v>283.00869750976602</v>
      </c>
      <c r="M8762">
        <v>293.76324462890602</v>
      </c>
      <c r="N8762">
        <v>275.03317260742199</v>
      </c>
    </row>
    <row r="8763" spans="1:14" x14ac:dyDescent="0.2">
      <c r="A8763" t="s">
        <v>26277</v>
      </c>
      <c r="B8763" t="s">
        <v>26278</v>
      </c>
      <c r="C8763" t="s">
        <v>6</v>
      </c>
      <c r="D8763" t="s">
        <v>26279</v>
      </c>
      <c r="E8763">
        <v>1016.59197998047</v>
      </c>
      <c r="F8763">
        <v>884.68176269531205</v>
      </c>
      <c r="G8763">
        <v>742.03387451171898</v>
      </c>
      <c r="H8763">
        <v>761.02227783203102</v>
      </c>
      <c r="I8763">
        <v>934.920654296875</v>
      </c>
      <c r="J8763">
        <v>999.84051513671898</v>
      </c>
      <c r="K8763">
        <v>1010.24975585938</v>
      </c>
      <c r="L8763">
        <v>1052.55541992188</v>
      </c>
      <c r="M8763">
        <v>929.69885253906205</v>
      </c>
      <c r="N8763">
        <v>934.78741455078102</v>
      </c>
    </row>
    <row r="8764" spans="1:14" x14ac:dyDescent="0.2">
      <c r="A8764" t="s">
        <v>26280</v>
      </c>
      <c r="B8764" t="s">
        <v>26281</v>
      </c>
      <c r="C8764" t="s">
        <v>6</v>
      </c>
      <c r="D8764" t="s">
        <v>26282</v>
      </c>
      <c r="E8764">
        <v>2945.29248046875</v>
      </c>
      <c r="F8764">
        <v>2992.015625</v>
      </c>
      <c r="G8764">
        <v>1954.69750976562</v>
      </c>
      <c r="H8764">
        <v>2980.51391601562</v>
      </c>
      <c r="I8764">
        <v>3138.81372070312</v>
      </c>
      <c r="J8764">
        <v>2684.02294921875</v>
      </c>
      <c r="K8764">
        <v>1767.45422363281</v>
      </c>
      <c r="L8764">
        <v>3406.7529296875</v>
      </c>
      <c r="M8764">
        <v>3154.92260742188</v>
      </c>
      <c r="N8764">
        <v>3128.02661132812</v>
      </c>
    </row>
    <row r="8765" spans="1:14" x14ac:dyDescent="0.2">
      <c r="A8765" t="s">
        <v>26283</v>
      </c>
      <c r="B8765" t="s">
        <v>26284</v>
      </c>
      <c r="C8765" t="s">
        <v>6</v>
      </c>
      <c r="D8765" t="s">
        <v>26285</v>
      </c>
      <c r="E8765">
        <v>3688.12915039062</v>
      </c>
      <c r="F8765">
        <v>5037.50390625</v>
      </c>
      <c r="G8765">
        <v>3879.580078125</v>
      </c>
      <c r="H8765">
        <v>6996.70166015625</v>
      </c>
      <c r="I8765">
        <v>5572.1357421875</v>
      </c>
      <c r="J8765">
        <v>6084.1640625</v>
      </c>
      <c r="K8765">
        <v>4361.87548828125</v>
      </c>
      <c r="L8765">
        <v>5644.9111328125</v>
      </c>
      <c r="M8765">
        <v>5504.11669921875</v>
      </c>
      <c r="N8765">
        <v>4176.94580078125</v>
      </c>
    </row>
    <row r="8766" spans="1:14" x14ac:dyDescent="0.2">
      <c r="A8766" t="s">
        <v>26286</v>
      </c>
      <c r="B8766" t="s">
        <v>26287</v>
      </c>
      <c r="C8766" t="s">
        <v>6</v>
      </c>
      <c r="D8766" t="s">
        <v>26288</v>
      </c>
      <c r="E8766">
        <v>246.49913024902301</v>
      </c>
      <c r="F8766">
        <v>166.01300048828099</v>
      </c>
      <c r="G8766">
        <v>402.740234375</v>
      </c>
      <c r="H8766">
        <v>206.56803894043</v>
      </c>
      <c r="J8766">
        <v>144.47940063476599</v>
      </c>
      <c r="K8766">
        <v>202.70687866210901</v>
      </c>
      <c r="L8766">
        <v>171.50682067871099</v>
      </c>
      <c r="M8766">
        <v>312.08322143554699</v>
      </c>
      <c r="N8766">
        <v>180.76322937011699</v>
      </c>
    </row>
    <row r="8767" spans="1:14" x14ac:dyDescent="0.2">
      <c r="A8767" t="s">
        <v>26289</v>
      </c>
      <c r="B8767" t="s">
        <v>26290</v>
      </c>
      <c r="C8767" t="s">
        <v>6</v>
      </c>
      <c r="D8767" t="s">
        <v>26291</v>
      </c>
      <c r="E8767">
        <v>329.48422241210898</v>
      </c>
      <c r="F8767">
        <v>470.42556762695301</v>
      </c>
      <c r="G8767">
        <v>412.052490234375</v>
      </c>
      <c r="H8767">
        <v>398.13146972656199</v>
      </c>
      <c r="I8767">
        <v>457.94467163085898</v>
      </c>
      <c r="J8767">
        <v>218.38436889648401</v>
      </c>
      <c r="K8767">
        <v>463.81851196289102</v>
      </c>
      <c r="L8767">
        <v>467.363037109375</v>
      </c>
      <c r="M8767">
        <v>319.43157958984398</v>
      </c>
      <c r="N8767">
        <v>521.58935546875</v>
      </c>
    </row>
    <row r="8768" spans="1:14" x14ac:dyDescent="0.2">
      <c r="A8768" t="s">
        <v>26292</v>
      </c>
      <c r="B8768" t="s">
        <v>26293</v>
      </c>
      <c r="C8768" t="s">
        <v>6</v>
      </c>
      <c r="D8768" t="s">
        <v>26294</v>
      </c>
      <c r="K8768">
        <v>89.849822998046903</v>
      </c>
    </row>
    <row r="8769" spans="1:14" x14ac:dyDescent="0.2">
      <c r="A8769" t="s">
        <v>26295</v>
      </c>
      <c r="B8769" t="s">
        <v>26296</v>
      </c>
      <c r="C8769" t="s">
        <v>6</v>
      </c>
      <c r="D8769" t="s">
        <v>26297</v>
      </c>
      <c r="E8769">
        <v>2309.11010742188</v>
      </c>
      <c r="F8769">
        <v>2497.78881835938</v>
      </c>
      <c r="G8769">
        <v>2084.77587890625</v>
      </c>
      <c r="H8769">
        <v>2118.88598632812</v>
      </c>
      <c r="I8769">
        <v>2303.677734375</v>
      </c>
      <c r="J8769">
        <v>2479.919921875</v>
      </c>
      <c r="K8769">
        <v>2051.09497070312</v>
      </c>
      <c r="L8769">
        <v>2437.60498046875</v>
      </c>
      <c r="M8769">
        <v>2094.37426757812</v>
      </c>
      <c r="N8769">
        <v>1781.88793945312</v>
      </c>
    </row>
    <row r="8770" spans="1:14" x14ac:dyDescent="0.2">
      <c r="A8770" t="s">
        <v>26298</v>
      </c>
      <c r="B8770" t="s">
        <v>26299</v>
      </c>
      <c r="C8770" t="s">
        <v>6</v>
      </c>
      <c r="D8770" t="s">
        <v>26300</v>
      </c>
      <c r="E8770">
        <v>4706.72900390625</v>
      </c>
      <c r="F8770">
        <v>5179.7626953125</v>
      </c>
      <c r="G8770">
        <v>4548.49462890625</v>
      </c>
      <c r="H8770">
        <v>4402.78857421875</v>
      </c>
      <c r="I8770">
        <v>4861.62939453125</v>
      </c>
      <c r="J8770">
        <v>4312.6806640625</v>
      </c>
      <c r="K8770">
        <v>5879.478515625</v>
      </c>
      <c r="L8770">
        <v>4613.23828125</v>
      </c>
      <c r="M8770">
        <v>5239.8271484375</v>
      </c>
      <c r="N8770">
        <v>4380.79931640625</v>
      </c>
    </row>
    <row r="8771" spans="1:14" x14ac:dyDescent="0.2">
      <c r="A8771" t="s">
        <v>26301</v>
      </c>
      <c r="B8771" t="s">
        <v>26302</v>
      </c>
      <c r="C8771" t="s">
        <v>6</v>
      </c>
      <c r="D8771" t="s">
        <v>26303</v>
      </c>
      <c r="E8771">
        <v>273.41067504882801</v>
      </c>
      <c r="F8771">
        <v>173.26974487304699</v>
      </c>
      <c r="G8771">
        <v>335.79156494140602</v>
      </c>
      <c r="H8771">
        <v>266.49771118164102</v>
      </c>
      <c r="I8771">
        <v>239.36619567871099</v>
      </c>
      <c r="J8771">
        <v>178.55755615234401</v>
      </c>
      <c r="K8771">
        <v>348.00134277343801</v>
      </c>
      <c r="L8771">
        <v>212.64378356933599</v>
      </c>
      <c r="M8771">
        <v>285.11581420898398</v>
      </c>
      <c r="N8771">
        <v>332.01504516601602</v>
      </c>
    </row>
    <row r="8772" spans="1:14" x14ac:dyDescent="0.2">
      <c r="A8772" t="s">
        <v>26304</v>
      </c>
      <c r="B8772" t="s">
        <v>26305</v>
      </c>
      <c r="C8772" t="s">
        <v>6</v>
      </c>
      <c r="D8772" t="s">
        <v>26306</v>
      </c>
      <c r="E8772">
        <v>823.85888671875</v>
      </c>
      <c r="F8772">
        <v>513.20703125</v>
      </c>
      <c r="G8772">
        <v>712.30731201171898</v>
      </c>
      <c r="H8772">
        <v>624.93505859375</v>
      </c>
      <c r="I8772">
        <v>526.38903808593795</v>
      </c>
      <c r="J8772">
        <v>552.762451171875</v>
      </c>
      <c r="K8772">
        <v>783.07751464843795</v>
      </c>
      <c r="L8772">
        <v>576.20391845703102</v>
      </c>
      <c r="M8772">
        <v>709.95989990234398</v>
      </c>
      <c r="N8772">
        <v>683.84869384765602</v>
      </c>
    </row>
    <row r="8773" spans="1:14" x14ac:dyDescent="0.2">
      <c r="A8773" t="s">
        <v>26307</v>
      </c>
      <c r="B8773" t="s">
        <v>26308</v>
      </c>
      <c r="C8773" t="s">
        <v>6</v>
      </c>
      <c r="D8773" t="s">
        <v>26309</v>
      </c>
      <c r="E8773">
        <v>1738.53576660156</v>
      </c>
      <c r="F8773">
        <v>1305.080078125</v>
      </c>
      <c r="G8773">
        <v>1882.71032714844</v>
      </c>
      <c r="H8773">
        <v>1360.88732910156</v>
      </c>
      <c r="I8773">
        <v>1193.26831054688</v>
      </c>
      <c r="J8773">
        <v>1241.89404296875</v>
      </c>
      <c r="K8773">
        <v>1724.32800292969</v>
      </c>
      <c r="L8773">
        <v>1278.16955566406</v>
      </c>
      <c r="M8773">
        <v>1836.32958984375</v>
      </c>
      <c r="N8773">
        <v>1899.87121582031</v>
      </c>
    </row>
    <row r="8774" spans="1:14" x14ac:dyDescent="0.2">
      <c r="A8774" t="s">
        <v>26310</v>
      </c>
      <c r="B8774" t="s">
        <v>26311</v>
      </c>
      <c r="C8774" t="s">
        <v>6</v>
      </c>
      <c r="D8774" t="s">
        <v>26312</v>
      </c>
      <c r="E8774">
        <v>862.2666015625</v>
      </c>
      <c r="F8774">
        <v>762.061767578125</v>
      </c>
      <c r="G8774">
        <v>976.54205322265602</v>
      </c>
      <c r="H8774">
        <v>966.00146484375</v>
      </c>
      <c r="I8774">
        <v>897.40435791015602</v>
      </c>
      <c r="J8774">
        <v>736.34240722656205</v>
      </c>
      <c r="K8774">
        <v>983.395263671875</v>
      </c>
      <c r="L8774">
        <v>776.401611328125</v>
      </c>
      <c r="M8774">
        <v>1122.63830566406</v>
      </c>
      <c r="N8774">
        <v>1099.6787109375</v>
      </c>
    </row>
    <row r="8775" spans="1:14" x14ac:dyDescent="0.2">
      <c r="A8775" t="s">
        <v>26313</v>
      </c>
      <c r="B8775" t="s">
        <v>26314</v>
      </c>
      <c r="C8775" t="s">
        <v>6</v>
      </c>
      <c r="D8775" t="s">
        <v>26315</v>
      </c>
      <c r="E8775">
        <v>75.547370910644503</v>
      </c>
      <c r="F8775">
        <v>83.582580566406193</v>
      </c>
      <c r="G8775">
        <v>130.19206237793</v>
      </c>
      <c r="I8775">
        <v>68.065200805664105</v>
      </c>
      <c r="J8775">
        <v>80.755599975585895</v>
      </c>
      <c r="K8775">
        <v>161.97546386718801</v>
      </c>
      <c r="L8775">
        <v>124.11248016357401</v>
      </c>
      <c r="M8775">
        <v>102.349334716797</v>
      </c>
    </row>
    <row r="8776" spans="1:14" x14ac:dyDescent="0.2">
      <c r="A8776" t="s">
        <v>26316</v>
      </c>
      <c r="B8776" t="s">
        <v>26317</v>
      </c>
      <c r="C8776" t="s">
        <v>6</v>
      </c>
      <c r="D8776" t="s">
        <v>26318</v>
      </c>
      <c r="E8776">
        <v>613.09490966796898</v>
      </c>
      <c r="F8776">
        <v>401.788330078125</v>
      </c>
      <c r="G8776">
        <v>252.42665100097699</v>
      </c>
      <c r="H8776">
        <v>387.75927734375</v>
      </c>
      <c r="I8776">
        <v>591.91802978515602</v>
      </c>
      <c r="J8776">
        <v>222.528244018555</v>
      </c>
      <c r="K8776">
        <v>450.93017578125</v>
      </c>
      <c r="L8776">
        <v>392.54293823242199</v>
      </c>
      <c r="M8776">
        <v>706.39471435546898</v>
      </c>
      <c r="N8776">
        <v>655.33636474609398</v>
      </c>
    </row>
    <row r="8777" spans="1:14" x14ac:dyDescent="0.2">
      <c r="A8777" t="s">
        <v>26319</v>
      </c>
      <c r="B8777" t="s">
        <v>26320</v>
      </c>
      <c r="C8777" t="s">
        <v>6</v>
      </c>
      <c r="D8777" t="s">
        <v>26321</v>
      </c>
      <c r="E8777">
        <v>255.65313720703099</v>
      </c>
      <c r="F8777">
        <v>426.38623046875</v>
      </c>
      <c r="G8777">
        <v>313.70788574218801</v>
      </c>
      <c r="H8777">
        <v>361.26382446289102</v>
      </c>
      <c r="I8777">
        <v>291.57666015625</v>
      </c>
      <c r="J8777">
        <v>322.94738769531199</v>
      </c>
      <c r="K8777">
        <v>339.592529296875</v>
      </c>
      <c r="L8777">
        <v>328.110107421875</v>
      </c>
      <c r="M8777">
        <v>238.4521484375</v>
      </c>
      <c r="N8777">
        <v>273.65997314453102</v>
      </c>
    </row>
    <row r="8778" spans="1:14" x14ac:dyDescent="0.2">
      <c r="A8778" t="s">
        <v>26322</v>
      </c>
      <c r="B8778" t="s">
        <v>26323</v>
      </c>
      <c r="C8778" t="s">
        <v>6</v>
      </c>
      <c r="D8778" t="s">
        <v>26324</v>
      </c>
      <c r="E8778">
        <v>995.13043212890602</v>
      </c>
      <c r="F8778">
        <v>793.12548828125</v>
      </c>
      <c r="G8778">
        <v>912.43804931640602</v>
      </c>
      <c r="H8778">
        <v>969.421875</v>
      </c>
      <c r="I8778">
        <v>792.32897949218795</v>
      </c>
      <c r="J8778">
        <v>998.479736328125</v>
      </c>
      <c r="K8778">
        <v>951.55407714843795</v>
      </c>
      <c r="L8778">
        <v>875.96185302734398</v>
      </c>
      <c r="M8778">
        <v>1028.80065917969</v>
      </c>
      <c r="N8778">
        <v>1004.77392578125</v>
      </c>
    </row>
    <row r="8779" spans="1:14" x14ac:dyDescent="0.2">
      <c r="A8779" t="s">
        <v>26325</v>
      </c>
      <c r="B8779" t="s">
        <v>26326</v>
      </c>
      <c r="C8779" t="s">
        <v>6</v>
      </c>
      <c r="D8779" t="s">
        <v>26327</v>
      </c>
      <c r="E8779">
        <v>142.73986816406199</v>
      </c>
      <c r="F8779">
        <v>174.684982299805</v>
      </c>
      <c r="G8779">
        <v>181.61871337890599</v>
      </c>
      <c r="H8779">
        <v>207.07490539550801</v>
      </c>
      <c r="K8779">
        <v>159.67173767089801</v>
      </c>
      <c r="L8779">
        <v>204.288009643555</v>
      </c>
      <c r="N8779">
        <v>162.04002380371099</v>
      </c>
    </row>
    <row r="8780" spans="1:14" x14ac:dyDescent="0.2">
      <c r="A8780" t="s">
        <v>26328</v>
      </c>
      <c r="B8780" t="s">
        <v>26329</v>
      </c>
      <c r="C8780" t="s">
        <v>6</v>
      </c>
      <c r="D8780" t="s">
        <v>26330</v>
      </c>
      <c r="E8780">
        <v>524.27490234375</v>
      </c>
      <c r="F8780">
        <v>386.63372802734398</v>
      </c>
      <c r="G8780">
        <v>536.57043457031205</v>
      </c>
      <c r="H8780">
        <v>435.52359008789102</v>
      </c>
      <c r="I8780">
        <v>489.56024169921898</v>
      </c>
      <c r="J8780">
        <v>439.69110107421898</v>
      </c>
      <c r="K8780">
        <v>406.39013671875</v>
      </c>
      <c r="L8780">
        <v>489.46524047851602</v>
      </c>
      <c r="M8780">
        <v>528.30181884765602</v>
      </c>
      <c r="N8780">
        <v>604.05621337890602</v>
      </c>
    </row>
    <row r="8781" spans="1:14" x14ac:dyDescent="0.2">
      <c r="A8781" t="s">
        <v>26331</v>
      </c>
      <c r="B8781" t="s">
        <v>26332</v>
      </c>
      <c r="C8781" t="s">
        <v>6</v>
      </c>
      <c r="D8781" t="s">
        <v>26333</v>
      </c>
      <c r="E8781">
        <v>715.06524658203102</v>
      </c>
      <c r="F8781">
        <v>746.46417236328102</v>
      </c>
      <c r="G8781">
        <v>1127.78784179688</v>
      </c>
      <c r="H8781">
        <v>764.97442626953102</v>
      </c>
      <c r="I8781">
        <v>794.03283691406205</v>
      </c>
      <c r="J8781">
        <v>439.95935058593801</v>
      </c>
      <c r="K8781">
        <v>894.09924316406205</v>
      </c>
      <c r="L8781">
        <v>788.72918701171898</v>
      </c>
      <c r="M8781">
        <v>1024.95288085938</v>
      </c>
      <c r="N8781">
        <v>944.44152832031205</v>
      </c>
    </row>
    <row r="8782" spans="1:14" x14ac:dyDescent="0.2">
      <c r="A8782" t="s">
        <v>26334</v>
      </c>
      <c r="B8782" t="s">
        <v>26335</v>
      </c>
      <c r="C8782" t="s">
        <v>6</v>
      </c>
      <c r="D8782" t="s">
        <v>26336</v>
      </c>
      <c r="H8782">
        <v>2583.7822265625</v>
      </c>
      <c r="N8782">
        <v>3882.29638671875</v>
      </c>
    </row>
    <row r="8783" spans="1:14" x14ac:dyDescent="0.2">
      <c r="A8783" t="s">
        <v>26337</v>
      </c>
      <c r="B8783" t="s">
        <v>26338</v>
      </c>
      <c r="C8783" t="s">
        <v>6</v>
      </c>
      <c r="D8783" t="s">
        <v>26339</v>
      </c>
      <c r="E8783">
        <v>915.00256347656205</v>
      </c>
      <c r="F8783">
        <v>966.27600097656205</v>
      </c>
      <c r="G8783">
        <v>884.191162109375</v>
      </c>
      <c r="H8783">
        <v>800.21856689453102</v>
      </c>
      <c r="I8783">
        <v>763.90478515625</v>
      </c>
      <c r="J8783">
        <v>733.56115722656205</v>
      </c>
      <c r="K8783">
        <v>896.95599365234398</v>
      </c>
      <c r="L8783">
        <v>598.89147949218795</v>
      </c>
      <c r="M8783">
        <v>913.81701660156205</v>
      </c>
      <c r="N8783">
        <v>814.4267578125</v>
      </c>
    </row>
    <row r="8784" spans="1:14" x14ac:dyDescent="0.2">
      <c r="A8784" t="s">
        <v>26340</v>
      </c>
      <c r="B8784" t="s">
        <v>26341</v>
      </c>
      <c r="C8784" t="s">
        <v>6</v>
      </c>
      <c r="D8784" t="s">
        <v>26342</v>
      </c>
      <c r="E8784">
        <v>608.56988525390602</v>
      </c>
      <c r="F8784">
        <v>414.38073730468801</v>
      </c>
      <c r="G8784">
        <v>476.69036865234398</v>
      </c>
      <c r="H8784">
        <v>523.75769042968795</v>
      </c>
      <c r="I8784">
        <v>652.51763916015602</v>
      </c>
      <c r="J8784">
        <v>584.16857910156205</v>
      </c>
      <c r="K8784">
        <v>564.61126708984398</v>
      </c>
      <c r="L8784">
        <v>671.41125488281205</v>
      </c>
      <c r="M8784">
        <v>770.45489501953102</v>
      </c>
      <c r="N8784">
        <v>816.09344482421898</v>
      </c>
    </row>
    <row r="8785" spans="1:14" x14ac:dyDescent="0.2">
      <c r="A8785" t="s">
        <v>26343</v>
      </c>
      <c r="B8785" t="s">
        <v>26344</v>
      </c>
      <c r="C8785" t="s">
        <v>6</v>
      </c>
      <c r="D8785" t="s">
        <v>26345</v>
      </c>
      <c r="E8785">
        <v>1830.11584472656</v>
      </c>
      <c r="F8785">
        <v>1723.1650390625</v>
      </c>
      <c r="G8785">
        <v>2014.08508300781</v>
      </c>
      <c r="H8785">
        <v>2323.2685546875</v>
      </c>
      <c r="I8785">
        <v>1897.82092285156</v>
      </c>
      <c r="J8785">
        <v>2061.7138671875</v>
      </c>
      <c r="K8785">
        <v>2493.03002929688</v>
      </c>
      <c r="L8785">
        <v>1863.73449707031</v>
      </c>
      <c r="M8785">
        <v>2682.60424804688</v>
      </c>
      <c r="N8785">
        <v>2390.63891601562</v>
      </c>
    </row>
    <row r="8786" spans="1:14" x14ac:dyDescent="0.2">
      <c r="A8786" t="s">
        <v>26346</v>
      </c>
      <c r="B8786" t="s">
        <v>26347</v>
      </c>
      <c r="C8786" t="s">
        <v>6</v>
      </c>
      <c r="D8786" t="s">
        <v>26348</v>
      </c>
      <c r="E8786">
        <v>5621.5263671875</v>
      </c>
      <c r="F8786">
        <v>6397.3505859375</v>
      </c>
      <c r="G8786">
        <v>4859.7841796875</v>
      </c>
      <c r="H8786">
        <v>8447.4375</v>
      </c>
      <c r="I8786">
        <v>5513.91357421875</v>
      </c>
      <c r="J8786">
        <v>8163.6123046875</v>
      </c>
      <c r="K8786">
        <v>4371.7275390625</v>
      </c>
      <c r="L8786">
        <v>7168.96044921875</v>
      </c>
      <c r="M8786">
        <v>5867.31689453125</v>
      </c>
      <c r="N8786">
        <v>4526.90869140625</v>
      </c>
    </row>
    <row r="8787" spans="1:14" x14ac:dyDescent="0.2">
      <c r="A8787" t="s">
        <v>26349</v>
      </c>
      <c r="B8787" t="s">
        <v>26350</v>
      </c>
      <c r="C8787" t="s">
        <v>6</v>
      </c>
      <c r="D8787" t="s">
        <v>26351</v>
      </c>
      <c r="E8787">
        <v>2622.34692382812</v>
      </c>
      <c r="F8787">
        <v>2084.14526367188</v>
      </c>
      <c r="G8787">
        <v>2847.43798828125</v>
      </c>
      <c r="H8787">
        <v>2214.80786132812</v>
      </c>
      <c r="I8787">
        <v>2015.26245117188</v>
      </c>
      <c r="J8787">
        <v>2038.35327148438</v>
      </c>
      <c r="K8787">
        <v>2663.15380859375</v>
      </c>
      <c r="L8787">
        <v>1913.52783203125</v>
      </c>
      <c r="M8787">
        <v>2693.82446289062</v>
      </c>
      <c r="N8787">
        <v>2664.400390625</v>
      </c>
    </row>
    <row r="8788" spans="1:14" x14ac:dyDescent="0.2">
      <c r="A8788" t="s">
        <v>26352</v>
      </c>
      <c r="B8788" t="s">
        <v>26353</v>
      </c>
      <c r="C8788" t="s">
        <v>6</v>
      </c>
      <c r="D8788" t="s">
        <v>26354</v>
      </c>
      <c r="E8788">
        <v>2239.509765625</v>
      </c>
      <c r="F8788">
        <v>2382.81127929688</v>
      </c>
      <c r="G8788">
        <v>2188.44458007812</v>
      </c>
      <c r="H8788">
        <v>2581.35424804688</v>
      </c>
      <c r="I8788">
        <v>2327.515625</v>
      </c>
      <c r="J8788">
        <v>3672.18896484375</v>
      </c>
      <c r="K8788">
        <v>2155.73095703125</v>
      </c>
      <c r="L8788">
        <v>3294.42504882812</v>
      </c>
      <c r="M8788">
        <v>2354.4443359375</v>
      </c>
      <c r="N8788">
        <v>2044.10925292969</v>
      </c>
    </row>
    <row r="8789" spans="1:14" x14ac:dyDescent="0.2">
      <c r="A8789" t="s">
        <v>26355</v>
      </c>
      <c r="B8789" t="s">
        <v>26356</v>
      </c>
      <c r="C8789" t="s">
        <v>6</v>
      </c>
      <c r="D8789" t="s">
        <v>26357</v>
      </c>
      <c r="E8789">
        <v>8619.705078125</v>
      </c>
      <c r="F8789">
        <v>8041.1650390625</v>
      </c>
      <c r="G8789">
        <v>7422.87353515625</v>
      </c>
      <c r="H8789">
        <v>7059.34619140625</v>
      </c>
      <c r="I8789">
        <v>8501.111328125</v>
      </c>
      <c r="J8789">
        <v>7197.06103515625</v>
      </c>
      <c r="K8789">
        <v>8282.91796875</v>
      </c>
      <c r="L8789">
        <v>8557.359375</v>
      </c>
      <c r="M8789">
        <v>7544.90771484375</v>
      </c>
      <c r="N8789">
        <v>7378.1181640625</v>
      </c>
    </row>
    <row r="8790" spans="1:14" x14ac:dyDescent="0.2">
      <c r="A8790" t="s">
        <v>26358</v>
      </c>
      <c r="B8790" t="s">
        <v>26359</v>
      </c>
      <c r="C8790" t="s">
        <v>6</v>
      </c>
      <c r="D8790" t="s">
        <v>26360</v>
      </c>
      <c r="E8790">
        <v>333.459228515625</v>
      </c>
      <c r="F8790">
        <v>238.70495605468801</v>
      </c>
      <c r="G8790">
        <v>237.10594177246099</v>
      </c>
      <c r="H8790">
        <v>308.662353515625</v>
      </c>
      <c r="I8790">
        <v>253.71434020996099</v>
      </c>
      <c r="J8790">
        <v>329.45056152343801</v>
      </c>
      <c r="K8790">
        <v>272.84512329101602</v>
      </c>
      <c r="L8790">
        <v>135.03257751464801</v>
      </c>
      <c r="M8790">
        <v>284.48690795898398</v>
      </c>
      <c r="N8790">
        <v>235.4951171875</v>
      </c>
    </row>
    <row r="8791" spans="1:14" x14ac:dyDescent="0.2">
      <c r="A8791" t="s">
        <v>26361</v>
      </c>
      <c r="B8791" t="s">
        <v>26362</v>
      </c>
      <c r="C8791" t="s">
        <v>6</v>
      </c>
      <c r="D8791" t="s">
        <v>26363</v>
      </c>
      <c r="J8791">
        <v>77.348030090332003</v>
      </c>
    </row>
    <row r="8792" spans="1:14" x14ac:dyDescent="0.2">
      <c r="A8792" t="s">
        <v>26364</v>
      </c>
      <c r="B8792" t="s">
        <v>26365</v>
      </c>
      <c r="C8792" t="s">
        <v>6</v>
      </c>
      <c r="D8792" t="s">
        <v>26366</v>
      </c>
      <c r="E8792">
        <v>690.46594238281205</v>
      </c>
      <c r="F8792">
        <v>479.89538574218801</v>
      </c>
      <c r="G8792">
        <v>612.31335449218795</v>
      </c>
      <c r="H8792">
        <v>520.64324951171898</v>
      </c>
      <c r="I8792">
        <v>477.26693725585898</v>
      </c>
      <c r="J8792">
        <v>521.45050048828102</v>
      </c>
      <c r="K8792">
        <v>806.30126953125</v>
      </c>
      <c r="L8792">
        <v>275.46047973632801</v>
      </c>
      <c r="M8792">
        <v>603.95281982421898</v>
      </c>
      <c r="N8792">
        <v>591.53851318359398</v>
      </c>
    </row>
    <row r="8793" spans="1:14" x14ac:dyDescent="0.2">
      <c r="A8793" t="s">
        <v>26367</v>
      </c>
      <c r="B8793" t="s">
        <v>26368</v>
      </c>
      <c r="C8793" t="s">
        <v>6</v>
      </c>
      <c r="D8793" t="s">
        <v>26369</v>
      </c>
    </row>
    <row r="8794" spans="1:14" x14ac:dyDescent="0.2">
      <c r="A8794" t="s">
        <v>26370</v>
      </c>
      <c r="B8794" t="s">
        <v>26371</v>
      </c>
      <c r="C8794" t="s">
        <v>6</v>
      </c>
      <c r="D8794" t="s">
        <v>26372</v>
      </c>
      <c r="E8794">
        <v>359.59719848632801</v>
      </c>
      <c r="F8794">
        <v>391.55264282226602</v>
      </c>
      <c r="G8794">
        <v>350.88137817382801</v>
      </c>
      <c r="H8794">
        <v>214.82614135742199</v>
      </c>
      <c r="I8794">
        <v>488.43447875976602</v>
      </c>
      <c r="J8794">
        <v>198.05015563964801</v>
      </c>
      <c r="K8794">
        <v>327.89828491210898</v>
      </c>
      <c r="L8794">
        <v>340.27182006835898</v>
      </c>
      <c r="M8794">
        <v>319.37893676757801</v>
      </c>
      <c r="N8794">
        <v>468.69259643554699</v>
      </c>
    </row>
    <row r="8795" spans="1:14" x14ac:dyDescent="0.2">
      <c r="A8795" t="s">
        <v>26373</v>
      </c>
      <c r="B8795" t="s">
        <v>26374</v>
      </c>
      <c r="C8795" t="s">
        <v>6</v>
      </c>
      <c r="D8795" t="s">
        <v>26375</v>
      </c>
      <c r="E8795">
        <v>574.23779296875</v>
      </c>
      <c r="F8795">
        <v>438.13223266601602</v>
      </c>
      <c r="G8795">
        <v>547.73236083984398</v>
      </c>
      <c r="H8795">
        <v>617.03143310546898</v>
      </c>
      <c r="I8795">
        <v>547.040283203125</v>
      </c>
      <c r="J8795">
        <v>577.75811767578102</v>
      </c>
      <c r="K8795">
        <v>543.364013671875</v>
      </c>
      <c r="L8795">
        <v>568.706787109375</v>
      </c>
      <c r="M8795">
        <v>680.95404052734398</v>
      </c>
      <c r="N8795">
        <v>578.19836425781205</v>
      </c>
    </row>
    <row r="8796" spans="1:14" x14ac:dyDescent="0.2">
      <c r="A8796" t="s">
        <v>26376</v>
      </c>
      <c r="B8796" t="s">
        <v>26377</v>
      </c>
      <c r="C8796" t="s">
        <v>6</v>
      </c>
      <c r="D8796" t="s">
        <v>26378</v>
      </c>
      <c r="E8796">
        <v>1777.51147460938</v>
      </c>
      <c r="F8796">
        <v>1615.30993652344</v>
      </c>
      <c r="G8796">
        <v>2316.96606445312</v>
      </c>
      <c r="H8796">
        <v>1891.76696777344</v>
      </c>
      <c r="I8796">
        <v>1527.51940917969</v>
      </c>
      <c r="J8796">
        <v>1532.16284179688</v>
      </c>
      <c r="K8796">
        <v>2437.66137695312</v>
      </c>
      <c r="L8796">
        <v>1934.87951660156</v>
      </c>
      <c r="M8796">
        <v>2303.3896484375</v>
      </c>
      <c r="N8796">
        <v>2366.13916015625</v>
      </c>
    </row>
    <row r="8797" spans="1:14" x14ac:dyDescent="0.2">
      <c r="A8797" t="s">
        <v>26379</v>
      </c>
      <c r="B8797" t="s">
        <v>26380</v>
      </c>
      <c r="C8797" t="s">
        <v>6</v>
      </c>
      <c r="D8797" t="s">
        <v>26381</v>
      </c>
      <c r="E8797">
        <v>385.29531860351602</v>
      </c>
      <c r="F8797">
        <v>275.56890869140602</v>
      </c>
      <c r="G8797">
        <v>363.07412719726602</v>
      </c>
      <c r="H8797">
        <v>240.42152404785199</v>
      </c>
      <c r="I8797">
        <v>302.80484008789102</v>
      </c>
      <c r="K8797">
        <v>434.26257324218801</v>
      </c>
      <c r="L8797">
        <v>223.56634521484401</v>
      </c>
      <c r="M8797">
        <v>346.09344482421898</v>
      </c>
      <c r="N8797">
        <v>342.17633056640602</v>
      </c>
    </row>
    <row r="8798" spans="1:14" x14ac:dyDescent="0.2">
      <c r="A8798" t="s">
        <v>26382</v>
      </c>
      <c r="B8798" t="s">
        <v>26383</v>
      </c>
      <c r="C8798" t="s">
        <v>6</v>
      </c>
      <c r="D8798" t="s">
        <v>26384</v>
      </c>
      <c r="E8798">
        <v>14699.15234375</v>
      </c>
      <c r="F8798">
        <v>11185.30078125</v>
      </c>
      <c r="G8798">
        <v>12538.146484375</v>
      </c>
      <c r="H8798">
        <v>10312.8515625</v>
      </c>
      <c r="I8798">
        <v>11114.814453125</v>
      </c>
      <c r="J8798">
        <v>10909.87109375</v>
      </c>
      <c r="K8798">
        <v>12170.4130859375</v>
      </c>
      <c r="L8798">
        <v>12061.88671875</v>
      </c>
      <c r="M8798">
        <v>12201.5419921875</v>
      </c>
      <c r="N8798">
        <v>14842.744140625</v>
      </c>
    </row>
    <row r="8799" spans="1:14" x14ac:dyDescent="0.2">
      <c r="A8799" t="s">
        <v>26385</v>
      </c>
      <c r="B8799" t="s">
        <v>26386</v>
      </c>
      <c r="C8799" t="s">
        <v>6</v>
      </c>
      <c r="D8799" t="s">
        <v>26387</v>
      </c>
      <c r="E8799">
        <v>645.6552734375</v>
      </c>
      <c r="F8799">
        <v>565.10601806640602</v>
      </c>
      <c r="G8799">
        <v>604.53228759765602</v>
      </c>
      <c r="H8799">
        <v>454.68429565429699</v>
      </c>
      <c r="I8799">
        <v>670.7822265625</v>
      </c>
      <c r="J8799">
        <v>433.11630249023398</v>
      </c>
      <c r="K8799">
        <v>627.35125732421898</v>
      </c>
      <c r="L8799">
        <v>577.90924072265602</v>
      </c>
      <c r="M8799">
        <v>611.45568847656205</v>
      </c>
      <c r="N8799">
        <v>825.99371337890602</v>
      </c>
    </row>
    <row r="8800" spans="1:14" x14ac:dyDescent="0.2">
      <c r="A8800" t="s">
        <v>26388</v>
      </c>
      <c r="B8800" t="s">
        <v>26389</v>
      </c>
      <c r="C8800" t="s">
        <v>6</v>
      </c>
      <c r="D8800" t="s">
        <v>26390</v>
      </c>
      <c r="E8800">
        <v>2255.64379882812</v>
      </c>
      <c r="F8800">
        <v>2492.482421875</v>
      </c>
      <c r="G8800">
        <v>2038.29809570312</v>
      </c>
      <c r="H8800">
        <v>1911.14599609375</v>
      </c>
      <c r="I8800">
        <v>2257.40991210938</v>
      </c>
      <c r="J8800">
        <v>2463.84252929688</v>
      </c>
      <c r="K8800">
        <v>1790.00805664062</v>
      </c>
      <c r="L8800">
        <v>2552.22607421875</v>
      </c>
      <c r="M8800">
        <v>1901.77075195312</v>
      </c>
      <c r="N8800">
        <v>1882.19604492188</v>
      </c>
    </row>
    <row r="8801" spans="1:14" x14ac:dyDescent="0.2">
      <c r="A8801" t="s">
        <v>26391</v>
      </c>
      <c r="B8801" t="s">
        <v>26392</v>
      </c>
      <c r="C8801" t="s">
        <v>6</v>
      </c>
      <c r="D8801" t="s">
        <v>26393</v>
      </c>
      <c r="E8801">
        <v>303.70733642578102</v>
      </c>
      <c r="F8801">
        <v>385.28356933593801</v>
      </c>
      <c r="G8801">
        <v>333.13275146484398</v>
      </c>
      <c r="H8801">
        <v>419.17248535156199</v>
      </c>
      <c r="I8801">
        <v>370.08474731445301</v>
      </c>
      <c r="J8801">
        <v>480.59655761718801</v>
      </c>
      <c r="K8801">
        <v>395.30157470703102</v>
      </c>
      <c r="L8801">
        <v>497.58389282226602</v>
      </c>
      <c r="M8801">
        <v>437.74499511718801</v>
      </c>
      <c r="N8801">
        <v>440.72219848632801</v>
      </c>
    </row>
    <row r="8802" spans="1:14" x14ac:dyDescent="0.2">
      <c r="A8802" t="s">
        <v>26394</v>
      </c>
      <c r="B8802" t="s">
        <v>26395</v>
      </c>
      <c r="C8802" t="s">
        <v>6</v>
      </c>
      <c r="D8802" t="s">
        <v>26396</v>
      </c>
      <c r="E8802">
        <v>27727.583984375</v>
      </c>
      <c r="F8802">
        <v>26159.556640625</v>
      </c>
      <c r="G8802">
        <v>29573.98046875</v>
      </c>
      <c r="H8802">
        <v>35287.34765625</v>
      </c>
      <c r="I8802">
        <v>30745.548828125</v>
      </c>
      <c r="J8802">
        <v>31175.744140625</v>
      </c>
      <c r="K8802">
        <v>32649.513671875</v>
      </c>
      <c r="L8802">
        <v>28870.94921875</v>
      </c>
      <c r="M8802">
        <v>30288.978515625</v>
      </c>
      <c r="N8802">
        <v>31643.681640625</v>
      </c>
    </row>
    <row r="8803" spans="1:14" x14ac:dyDescent="0.2">
      <c r="A8803" t="s">
        <v>26397</v>
      </c>
      <c r="B8803" t="s">
        <v>26398</v>
      </c>
      <c r="C8803" t="s">
        <v>6</v>
      </c>
      <c r="D8803" t="s">
        <v>26399</v>
      </c>
      <c r="E8803">
        <v>977.22686767578102</v>
      </c>
      <c r="F8803">
        <v>830.74713134765602</v>
      </c>
      <c r="G8803">
        <v>1065.15087890625</v>
      </c>
      <c r="H8803">
        <v>918.9384765625</v>
      </c>
      <c r="I8803">
        <v>885.26751708984398</v>
      </c>
      <c r="J8803">
        <v>736.1181640625</v>
      </c>
      <c r="K8803">
        <v>1076.00964355469</v>
      </c>
      <c r="L8803">
        <v>776.613037109375</v>
      </c>
      <c r="M8803">
        <v>1046.11376953125</v>
      </c>
      <c r="N8803">
        <v>1040.42846679688</v>
      </c>
    </row>
    <row r="8804" spans="1:14" x14ac:dyDescent="0.2">
      <c r="A8804" t="s">
        <v>26400</v>
      </c>
      <c r="B8804" t="s">
        <v>26401</v>
      </c>
      <c r="C8804" t="s">
        <v>6</v>
      </c>
      <c r="D8804" t="s">
        <v>26402</v>
      </c>
      <c r="E8804">
        <v>147.754150390625</v>
      </c>
      <c r="F8804">
        <v>72.269424438476605</v>
      </c>
      <c r="H8804">
        <v>204.366775512695</v>
      </c>
      <c r="J8804">
        <v>287.78381347656199</v>
      </c>
      <c r="L8804">
        <v>383.78860473632801</v>
      </c>
    </row>
    <row r="8805" spans="1:14" x14ac:dyDescent="0.2">
      <c r="A8805" t="s">
        <v>26403</v>
      </c>
      <c r="B8805" t="s">
        <v>26404</v>
      </c>
      <c r="C8805" t="s">
        <v>6</v>
      </c>
      <c r="D8805" t="s">
        <v>26405</v>
      </c>
      <c r="E8805">
        <v>66.387809753417997</v>
      </c>
    </row>
    <row r="8806" spans="1:14" x14ac:dyDescent="0.2">
      <c r="A8806" t="s">
        <v>26406</v>
      </c>
      <c r="B8806" t="s">
        <v>26407</v>
      </c>
      <c r="C8806" t="s">
        <v>6</v>
      </c>
      <c r="D8806" t="s">
        <v>26408</v>
      </c>
      <c r="E8806">
        <v>2431.9326171875</v>
      </c>
      <c r="F8806">
        <v>2298.9189453125</v>
      </c>
      <c r="G8806">
        <v>3574.490234375</v>
      </c>
      <c r="H8806">
        <v>2845.078125</v>
      </c>
      <c r="I8806">
        <v>2725.94921875</v>
      </c>
      <c r="J8806">
        <v>2298.23168945312</v>
      </c>
      <c r="K8806">
        <v>2224.50537109375</v>
      </c>
      <c r="L8806">
        <v>2553.9921875</v>
      </c>
      <c r="M8806">
        <v>3868.17431640625</v>
      </c>
      <c r="N8806">
        <v>3409.51196289062</v>
      </c>
    </row>
    <row r="8807" spans="1:14" x14ac:dyDescent="0.2">
      <c r="A8807" t="s">
        <v>26409</v>
      </c>
      <c r="B8807" t="s">
        <v>26410</v>
      </c>
      <c r="C8807" t="s">
        <v>6</v>
      </c>
      <c r="D8807" t="s">
        <v>26411</v>
      </c>
      <c r="E8807">
        <v>225.28820800781199</v>
      </c>
      <c r="F8807">
        <v>109.29239654541</v>
      </c>
      <c r="G8807">
        <v>176.52862548828099</v>
      </c>
      <c r="H8807">
        <v>181.02415466308599</v>
      </c>
      <c r="I8807">
        <v>104.620529174805</v>
      </c>
      <c r="J8807">
        <v>89.953849792480497</v>
      </c>
      <c r="K8807">
        <v>235.64178466796901</v>
      </c>
      <c r="L8807">
        <v>93.634216308593807</v>
      </c>
      <c r="M8807">
        <v>193.66540527343801</v>
      </c>
      <c r="N8807">
        <v>131.48710632324199</v>
      </c>
    </row>
    <row r="8808" spans="1:14" x14ac:dyDescent="0.2">
      <c r="A8808" t="s">
        <v>26412</v>
      </c>
      <c r="B8808" t="s">
        <v>26413</v>
      </c>
      <c r="C8808" t="s">
        <v>6</v>
      </c>
      <c r="D8808" t="s">
        <v>26414</v>
      </c>
      <c r="E8808">
        <v>1090.00622558594</v>
      </c>
      <c r="F8808">
        <v>966.99505615234398</v>
      </c>
      <c r="G8808">
        <v>1082.70288085938</v>
      </c>
      <c r="H8808">
        <v>871.35235595703102</v>
      </c>
      <c r="I8808">
        <v>960.22863769531205</v>
      </c>
      <c r="J8808">
        <v>903.23181152343795</v>
      </c>
      <c r="K8808">
        <v>940.79479980468795</v>
      </c>
      <c r="L8808">
        <v>1092.62585449219</v>
      </c>
      <c r="M8808">
        <v>1194.25927734375</v>
      </c>
      <c r="N8808">
        <v>1203.26977539062</v>
      </c>
    </row>
    <row r="8809" spans="1:14" x14ac:dyDescent="0.2">
      <c r="A8809" t="s">
        <v>26415</v>
      </c>
      <c r="B8809" t="s">
        <v>26416</v>
      </c>
      <c r="C8809" t="s">
        <v>6</v>
      </c>
      <c r="D8809" t="s">
        <v>26417</v>
      </c>
      <c r="E8809">
        <v>166.38739013671901</v>
      </c>
      <c r="F8809">
        <v>121.181022644043</v>
      </c>
      <c r="G8809">
        <v>127.218955993652</v>
      </c>
      <c r="H8809">
        <v>150.63151550293</v>
      </c>
      <c r="I8809">
        <v>121.041053771973</v>
      </c>
      <c r="J8809">
        <v>140.35791015625</v>
      </c>
      <c r="K8809">
        <v>178.18165588378901</v>
      </c>
      <c r="L8809">
        <v>117.13722991943401</v>
      </c>
      <c r="M8809">
        <v>192.59648132324199</v>
      </c>
      <c r="N8809">
        <v>165.52516174316401</v>
      </c>
    </row>
    <row r="8810" spans="1:14" x14ac:dyDescent="0.2">
      <c r="A8810" t="s">
        <v>26418</v>
      </c>
      <c r="B8810" t="s">
        <v>26419</v>
      </c>
      <c r="C8810" t="s">
        <v>6</v>
      </c>
      <c r="D8810" t="s">
        <v>26420</v>
      </c>
      <c r="E8810">
        <v>534.6416015625</v>
      </c>
      <c r="F8810">
        <v>512.247802734375</v>
      </c>
      <c r="G8810">
        <v>648.35174560546898</v>
      </c>
      <c r="H8810">
        <v>545.76623535156205</v>
      </c>
      <c r="I8810">
        <v>444.86660766601602</v>
      </c>
      <c r="J8810">
        <v>624.46832275390602</v>
      </c>
      <c r="K8810">
        <v>618.728515625</v>
      </c>
      <c r="L8810">
        <v>478.05252075195301</v>
      </c>
      <c r="M8810">
        <v>563.65362548828102</v>
      </c>
      <c r="N8810">
        <v>614.06390380859398</v>
      </c>
    </row>
    <row r="8811" spans="1:14" x14ac:dyDescent="0.2">
      <c r="A8811" t="s">
        <v>26421</v>
      </c>
      <c r="B8811" t="s">
        <v>26422</v>
      </c>
      <c r="C8811" t="s">
        <v>6</v>
      </c>
      <c r="D8811" t="s">
        <v>26423</v>
      </c>
      <c r="E8811">
        <v>2305.12622070312</v>
      </c>
      <c r="F8811">
        <v>2070.51489257812</v>
      </c>
      <c r="G8811">
        <v>2441.47631835938</v>
      </c>
      <c r="H8811">
        <v>2431.37744140625</v>
      </c>
      <c r="I8811">
        <v>2349.0908203125</v>
      </c>
      <c r="J8811">
        <v>3020.38110351562</v>
      </c>
      <c r="K8811">
        <v>2871.58544921875</v>
      </c>
      <c r="L8811">
        <v>1933.4658203125</v>
      </c>
      <c r="M8811">
        <v>3464.6005859375</v>
      </c>
      <c r="N8811">
        <v>2752.84790039062</v>
      </c>
    </row>
    <row r="8812" spans="1:14" x14ac:dyDescent="0.2">
      <c r="A8812" t="s">
        <v>26424</v>
      </c>
      <c r="B8812" t="s">
        <v>26425</v>
      </c>
      <c r="C8812" t="s">
        <v>6</v>
      </c>
      <c r="D8812" t="s">
        <v>26426</v>
      </c>
      <c r="E8812">
        <v>54.190887451171903</v>
      </c>
      <c r="F8812">
        <v>103.525108337402</v>
      </c>
      <c r="G8812">
        <v>83.520210266113295</v>
      </c>
      <c r="H8812">
        <v>120.913772583008</v>
      </c>
      <c r="K8812">
        <v>50.738075256347699</v>
      </c>
      <c r="L8812">
        <v>63.656997680664098</v>
      </c>
      <c r="M8812">
        <v>157.97212219238301</v>
      </c>
      <c r="N8812">
        <v>119.28164672851599</v>
      </c>
    </row>
    <row r="8813" spans="1:14" x14ac:dyDescent="0.2">
      <c r="A8813" t="s">
        <v>26427</v>
      </c>
      <c r="B8813" t="s">
        <v>26428</v>
      </c>
      <c r="C8813" t="s">
        <v>6</v>
      </c>
      <c r="D8813" t="s">
        <v>26429</v>
      </c>
      <c r="H8813">
        <v>116.294509887695</v>
      </c>
      <c r="J8813">
        <v>125.180740356445</v>
      </c>
    </row>
    <row r="8814" spans="1:14" x14ac:dyDescent="0.2">
      <c r="A8814" t="s">
        <v>26430</v>
      </c>
      <c r="B8814" t="s">
        <v>26431</v>
      </c>
      <c r="C8814" t="s">
        <v>6</v>
      </c>
      <c r="D8814" t="s">
        <v>26432</v>
      </c>
      <c r="E8814">
        <v>3618.95654296875</v>
      </c>
      <c r="F8814">
        <v>3686.47680664062</v>
      </c>
      <c r="G8814">
        <v>4389.79931640625</v>
      </c>
      <c r="H8814">
        <v>4053.19482421875</v>
      </c>
      <c r="I8814">
        <v>3686.21069335938</v>
      </c>
      <c r="J8814">
        <v>4370.2138671875</v>
      </c>
      <c r="K8814">
        <v>4030.90185546875</v>
      </c>
      <c r="L8814">
        <v>3728.19140625</v>
      </c>
      <c r="M8814">
        <v>4038.1904296875</v>
      </c>
      <c r="N8814">
        <v>3531.400390625</v>
      </c>
    </row>
    <row r="8815" spans="1:14" x14ac:dyDescent="0.2">
      <c r="A8815" t="s">
        <v>26433</v>
      </c>
      <c r="B8815" t="s">
        <v>26434</v>
      </c>
      <c r="C8815" t="s">
        <v>6</v>
      </c>
      <c r="D8815" t="s">
        <v>26435</v>
      </c>
      <c r="E8815">
        <v>11379.1826171875</v>
      </c>
      <c r="F8815">
        <v>9291.31640625</v>
      </c>
      <c r="G8815">
        <v>12326.6357421875</v>
      </c>
      <c r="H8815">
        <v>11487.55078125</v>
      </c>
      <c r="I8815">
        <v>11852.267578125</v>
      </c>
      <c r="J8815">
        <v>10712.34765625</v>
      </c>
      <c r="K8815">
        <v>11245.990234375</v>
      </c>
      <c r="L8815">
        <v>10546.3388671875</v>
      </c>
      <c r="M8815">
        <v>14069.4716796875</v>
      </c>
      <c r="N8815">
        <v>13994.1630859375</v>
      </c>
    </row>
    <row r="8816" spans="1:14" x14ac:dyDescent="0.2">
      <c r="A8816" t="s">
        <v>26436</v>
      </c>
      <c r="B8816" t="s">
        <v>26437</v>
      </c>
      <c r="C8816" t="s">
        <v>6</v>
      </c>
      <c r="D8816" t="s">
        <v>26438</v>
      </c>
      <c r="E8816">
        <v>334.94735717773398</v>
      </c>
      <c r="F8816">
        <v>243.18759155273401</v>
      </c>
      <c r="G8816">
        <v>363.07531738281199</v>
      </c>
      <c r="H8816">
        <v>468.15496826171898</v>
      </c>
      <c r="I8816">
        <v>431.890380859375</v>
      </c>
      <c r="J8816">
        <v>406.72796630859398</v>
      </c>
      <c r="K8816">
        <v>343.86340332031199</v>
      </c>
      <c r="L8816">
        <v>281.83804321289102</v>
      </c>
      <c r="M8816">
        <v>459.01330566406199</v>
      </c>
      <c r="N8816">
        <v>467.75137329101602</v>
      </c>
    </row>
    <row r="8817" spans="1:14" x14ac:dyDescent="0.2">
      <c r="A8817" t="s">
        <v>26439</v>
      </c>
      <c r="B8817" t="s">
        <v>26440</v>
      </c>
      <c r="C8817" t="s">
        <v>6</v>
      </c>
      <c r="D8817" t="s">
        <v>26441</v>
      </c>
      <c r="E8817">
        <v>3431.68432617188</v>
      </c>
      <c r="F8817">
        <v>2662.9697265625</v>
      </c>
      <c r="G8817">
        <v>3436.79638671875</v>
      </c>
      <c r="H8817">
        <v>3064.8740234375</v>
      </c>
      <c r="I8817">
        <v>2517.2685546875</v>
      </c>
      <c r="J8817">
        <v>2777.77514648438</v>
      </c>
      <c r="K8817">
        <v>3296.85717773438</v>
      </c>
      <c r="L8817">
        <v>2683.96728515625</v>
      </c>
      <c r="M8817">
        <v>3961.42700195312</v>
      </c>
      <c r="N8817">
        <v>3458.49243164062</v>
      </c>
    </row>
    <row r="8818" spans="1:14" x14ac:dyDescent="0.2">
      <c r="A8818" t="s">
        <v>26442</v>
      </c>
      <c r="B8818" t="s">
        <v>26443</v>
      </c>
      <c r="C8818" t="s">
        <v>6</v>
      </c>
      <c r="D8818" t="s">
        <v>26444</v>
      </c>
      <c r="E8818">
        <v>1160.67797851562</v>
      </c>
      <c r="F8818">
        <v>1450.77563476562</v>
      </c>
      <c r="G8818">
        <v>1068.15490722656</v>
      </c>
      <c r="H8818">
        <v>1149.82141113281</v>
      </c>
      <c r="I8818">
        <v>1240.44506835938</v>
      </c>
      <c r="J8818">
        <v>1678.21801757812</v>
      </c>
      <c r="K8818">
        <v>1118.79772949219</v>
      </c>
      <c r="L8818">
        <v>1360.54321289062</v>
      </c>
      <c r="M8818">
        <v>1055.50024414062</v>
      </c>
      <c r="N8818">
        <v>909.08172607421898</v>
      </c>
    </row>
    <row r="8819" spans="1:14" x14ac:dyDescent="0.2">
      <c r="A8819" t="s">
        <v>26445</v>
      </c>
      <c r="B8819" t="s">
        <v>26446</v>
      </c>
      <c r="C8819" t="s">
        <v>6</v>
      </c>
      <c r="D8819" t="s">
        <v>26447</v>
      </c>
      <c r="E8819">
        <v>5223.54931640625</v>
      </c>
      <c r="F8819">
        <v>4108.29345703125</v>
      </c>
      <c r="G8819">
        <v>5072.634765625</v>
      </c>
      <c r="H8819">
        <v>5156.03369140625</v>
      </c>
      <c r="I8819">
        <v>6192.72314453125</v>
      </c>
      <c r="J8819">
        <v>4240.2021484375</v>
      </c>
      <c r="K8819">
        <v>5460.47705078125</v>
      </c>
      <c r="L8819">
        <v>5268.21875</v>
      </c>
      <c r="M8819">
        <v>6907.2431640625</v>
      </c>
      <c r="N8819">
        <v>6872.51025390625</v>
      </c>
    </row>
    <row r="8820" spans="1:14" x14ac:dyDescent="0.2">
      <c r="A8820" t="s">
        <v>26448</v>
      </c>
      <c r="B8820" t="s">
        <v>26449</v>
      </c>
      <c r="C8820" t="s">
        <v>6</v>
      </c>
      <c r="D8820" t="s">
        <v>26450</v>
      </c>
      <c r="J8820">
        <v>133.97015380859401</v>
      </c>
      <c r="K8820">
        <v>89.361251831054702</v>
      </c>
      <c r="M8820">
        <v>113.39606475830099</v>
      </c>
      <c r="N8820">
        <v>192.47821044921901</v>
      </c>
    </row>
    <row r="8821" spans="1:14" x14ac:dyDescent="0.2">
      <c r="A8821" t="s">
        <v>26451</v>
      </c>
      <c r="B8821" t="s">
        <v>26452</v>
      </c>
      <c r="C8821" t="s">
        <v>6</v>
      </c>
      <c r="D8821" t="s">
        <v>26453</v>
      </c>
      <c r="E8821">
        <v>17272.880859375</v>
      </c>
      <c r="F8821">
        <v>14660.017578125</v>
      </c>
      <c r="G8821">
        <v>14249.2158203125</v>
      </c>
      <c r="H8821">
        <v>16907.43359375</v>
      </c>
      <c r="I8821">
        <v>18468.3984375</v>
      </c>
      <c r="J8821">
        <v>12153.9541015625</v>
      </c>
      <c r="K8821">
        <v>15349.185546875</v>
      </c>
      <c r="L8821">
        <v>16073.466796875</v>
      </c>
      <c r="M8821">
        <v>19632.1640625</v>
      </c>
      <c r="N8821">
        <v>17429.455078125</v>
      </c>
    </row>
    <row r="8822" spans="1:14" x14ac:dyDescent="0.2">
      <c r="A8822" t="s">
        <v>26454</v>
      </c>
      <c r="B8822" t="s">
        <v>26455</v>
      </c>
      <c r="C8822" t="s">
        <v>6</v>
      </c>
      <c r="D8822" t="s">
        <v>26456</v>
      </c>
      <c r="E8822">
        <v>679.34283447265602</v>
      </c>
      <c r="F8822">
        <v>722.73699951171898</v>
      </c>
      <c r="G8822">
        <v>634.08074951171898</v>
      </c>
      <c r="H8822">
        <v>785.21685791015602</v>
      </c>
      <c r="I8822">
        <v>636.02899169921898</v>
      </c>
      <c r="J8822">
        <v>817.703125</v>
      </c>
      <c r="K8822">
        <v>808.22216796875</v>
      </c>
      <c r="L8822">
        <v>730.14178466796898</v>
      </c>
      <c r="M8822">
        <v>658.71032714843795</v>
      </c>
      <c r="N8822">
        <v>517.76708984375</v>
      </c>
    </row>
    <row r="8823" spans="1:14" x14ac:dyDescent="0.2">
      <c r="A8823" t="s">
        <v>26457</v>
      </c>
      <c r="B8823" t="s">
        <v>26458</v>
      </c>
      <c r="C8823" t="s">
        <v>6</v>
      </c>
      <c r="D8823" t="s">
        <v>26459</v>
      </c>
      <c r="E8823">
        <v>171.33303833007801</v>
      </c>
      <c r="F8823">
        <v>125.69783782959</v>
      </c>
      <c r="G8823">
        <v>99.457817077636705</v>
      </c>
      <c r="H8823">
        <v>188.64794921875</v>
      </c>
      <c r="J8823">
        <v>117.17731475830099</v>
      </c>
      <c r="K8823">
        <v>177.30253601074199</v>
      </c>
      <c r="L8823">
        <v>101.920608520508</v>
      </c>
      <c r="N8823">
        <v>113.737823486328</v>
      </c>
    </row>
    <row r="8824" spans="1:14" x14ac:dyDescent="0.2">
      <c r="A8824" t="s">
        <v>26460</v>
      </c>
      <c r="B8824" t="s">
        <v>26461</v>
      </c>
      <c r="C8824" t="s">
        <v>6</v>
      </c>
      <c r="D8824" t="s">
        <v>26462</v>
      </c>
      <c r="E8824">
        <v>600.81610107421898</v>
      </c>
      <c r="F8824">
        <v>451.24447631835898</v>
      </c>
      <c r="G8824">
        <v>601.01177978515602</v>
      </c>
      <c r="H8824">
        <v>446.86483764648398</v>
      </c>
      <c r="I8824">
        <v>492.13851928710898</v>
      </c>
      <c r="J8824">
        <v>522.60827636718795</v>
      </c>
      <c r="K8824">
        <v>520.73522949218795</v>
      </c>
      <c r="L8824">
        <v>489.90075683593801</v>
      </c>
      <c r="M8824">
        <v>650.12261962890602</v>
      </c>
      <c r="N8824">
        <v>574.561279296875</v>
      </c>
    </row>
    <row r="8825" spans="1:14" x14ac:dyDescent="0.2">
      <c r="A8825" t="s">
        <v>26463</v>
      </c>
      <c r="B8825" t="s">
        <v>26464</v>
      </c>
      <c r="C8825" t="s">
        <v>6</v>
      </c>
      <c r="D8825" t="s">
        <v>26465</v>
      </c>
      <c r="E8825">
        <v>337.74581909179699</v>
      </c>
      <c r="F8825">
        <v>160.13595581054699</v>
      </c>
      <c r="G8825">
        <v>210.31285095214801</v>
      </c>
      <c r="H8825">
        <v>211.42416381835901</v>
      </c>
      <c r="J8825">
        <v>198.33410644531199</v>
      </c>
      <c r="K8825">
        <v>226.57458496093801</v>
      </c>
      <c r="L8825">
        <v>172.57423400878901</v>
      </c>
      <c r="M8825">
        <v>208.82572937011699</v>
      </c>
      <c r="N8825">
        <v>186.22474670410199</v>
      </c>
    </row>
    <row r="8826" spans="1:14" x14ac:dyDescent="0.2">
      <c r="A8826" t="s">
        <v>26466</v>
      </c>
      <c r="B8826" t="s">
        <v>26467</v>
      </c>
      <c r="C8826" t="s">
        <v>6</v>
      </c>
      <c r="D8826" t="s">
        <v>26468</v>
      </c>
      <c r="E8826">
        <v>2260.10791015625</v>
      </c>
      <c r="F8826">
        <v>2070.2626953125</v>
      </c>
      <c r="G8826">
        <v>2209.86401367188</v>
      </c>
      <c r="H8826">
        <v>2408.55444335938</v>
      </c>
      <c r="I8826">
        <v>2322.3564453125</v>
      </c>
      <c r="J8826">
        <v>2514.00073242188</v>
      </c>
      <c r="K8826">
        <v>2170.03100585938</v>
      </c>
      <c r="L8826">
        <v>2619.37377929688</v>
      </c>
      <c r="M8826">
        <v>2475.494140625</v>
      </c>
      <c r="N8826">
        <v>2350.63232421875</v>
      </c>
    </row>
    <row r="8827" spans="1:14" x14ac:dyDescent="0.2">
      <c r="A8827" t="s">
        <v>26469</v>
      </c>
      <c r="B8827" t="s">
        <v>26470</v>
      </c>
      <c r="C8827" t="s">
        <v>6</v>
      </c>
      <c r="D8827" t="s">
        <v>26471</v>
      </c>
      <c r="E8827">
        <v>2345.51538085938</v>
      </c>
      <c r="F8827">
        <v>1921.72802734375</v>
      </c>
      <c r="G8827">
        <v>1458.568359375</v>
      </c>
      <c r="H8827">
        <v>2394.4287109375</v>
      </c>
      <c r="I8827">
        <v>1305.48583984375</v>
      </c>
      <c r="J8827">
        <v>3507.9853515625</v>
      </c>
      <c r="K8827">
        <v>1631.92431640625</v>
      </c>
      <c r="L8827">
        <v>1367.37561035156</v>
      </c>
      <c r="M8827">
        <v>1164.25305175781</v>
      </c>
      <c r="N8827">
        <v>1000.02239990234</v>
      </c>
    </row>
    <row r="8828" spans="1:14" x14ac:dyDescent="0.2">
      <c r="A8828" t="s">
        <v>26472</v>
      </c>
      <c r="B8828" t="s">
        <v>26473</v>
      </c>
      <c r="C8828" t="s">
        <v>6</v>
      </c>
      <c r="D8828" t="s">
        <v>26474</v>
      </c>
      <c r="E8828">
        <v>6349.95166015625</v>
      </c>
      <c r="F8828">
        <v>4532.23779296875</v>
      </c>
      <c r="G8828">
        <v>7044.19287109375</v>
      </c>
      <c r="H8828">
        <v>5438.98828125</v>
      </c>
      <c r="I8828">
        <v>4817.47509765625</v>
      </c>
      <c r="J8828">
        <v>5278.1630859375</v>
      </c>
      <c r="K8828">
        <v>6586.466796875</v>
      </c>
      <c r="L8828">
        <v>4918.1298828125</v>
      </c>
      <c r="M8828">
        <v>6599.474609375</v>
      </c>
      <c r="N8828">
        <v>6047.37158203125</v>
      </c>
    </row>
    <row r="8829" spans="1:14" x14ac:dyDescent="0.2">
      <c r="A8829" t="s">
        <v>26475</v>
      </c>
      <c r="B8829" t="s">
        <v>26476</v>
      </c>
      <c r="C8829" t="s">
        <v>6</v>
      </c>
      <c r="D8829" t="s">
        <v>26477</v>
      </c>
      <c r="E8829">
        <v>16349.8447265625</v>
      </c>
      <c r="F8829">
        <v>18450.87890625</v>
      </c>
      <c r="G8829">
        <v>19714.05078125</v>
      </c>
      <c r="H8829">
        <v>17694.751953125</v>
      </c>
      <c r="I8829">
        <v>17672.375</v>
      </c>
      <c r="J8829">
        <v>18581.5703125</v>
      </c>
      <c r="K8829">
        <v>16610.80859375</v>
      </c>
      <c r="L8829">
        <v>16407.54296875</v>
      </c>
      <c r="M8829">
        <v>15039.6923828125</v>
      </c>
      <c r="N8829">
        <v>14009.56640625</v>
      </c>
    </row>
    <row r="8830" spans="1:14" x14ac:dyDescent="0.2">
      <c r="A8830" t="s">
        <v>26478</v>
      </c>
      <c r="B8830" t="s">
        <v>26479</v>
      </c>
      <c r="C8830" t="s">
        <v>6</v>
      </c>
      <c r="D8830" t="s">
        <v>26480</v>
      </c>
      <c r="E8830">
        <v>4983.33837890625</v>
      </c>
      <c r="F8830">
        <v>5171.8916015625</v>
      </c>
      <c r="G8830">
        <v>6303.49267578125</v>
      </c>
      <c r="H8830">
        <v>5092.04736328125</v>
      </c>
      <c r="I8830">
        <v>4645.99755859375</v>
      </c>
      <c r="J8830">
        <v>4918.3271484375</v>
      </c>
      <c r="K8830">
        <v>5721.6455078125</v>
      </c>
      <c r="L8830">
        <v>4648.7578125</v>
      </c>
      <c r="M8830">
        <v>4930.4921875</v>
      </c>
      <c r="N8830">
        <v>4873.212890625</v>
      </c>
    </row>
    <row r="8831" spans="1:14" x14ac:dyDescent="0.2">
      <c r="A8831" t="s">
        <v>26481</v>
      </c>
      <c r="B8831" t="s">
        <v>26482</v>
      </c>
      <c r="C8831" t="s">
        <v>6</v>
      </c>
      <c r="D8831" t="s">
        <v>26483</v>
      </c>
      <c r="E8831">
        <v>3661.77783203125</v>
      </c>
      <c r="F8831">
        <v>3108.07885742188</v>
      </c>
      <c r="G8831">
        <v>3576.5888671875</v>
      </c>
      <c r="H8831">
        <v>3215.0947265625</v>
      </c>
      <c r="I8831">
        <v>2916.14477539062</v>
      </c>
      <c r="J8831">
        <v>3543.490234375</v>
      </c>
      <c r="K8831">
        <v>3573.56567382812</v>
      </c>
      <c r="L8831">
        <v>3079.625</v>
      </c>
      <c r="M8831">
        <v>3271.22143554688</v>
      </c>
      <c r="N8831">
        <v>2999.234375</v>
      </c>
    </row>
    <row r="8832" spans="1:14" x14ac:dyDescent="0.2">
      <c r="A8832" t="s">
        <v>26484</v>
      </c>
      <c r="B8832" t="s">
        <v>26485</v>
      </c>
      <c r="C8832" t="s">
        <v>6</v>
      </c>
      <c r="D8832" t="s">
        <v>26486</v>
      </c>
      <c r="E8832">
        <v>530.35321044921898</v>
      </c>
      <c r="F8832">
        <v>443.96823120117199</v>
      </c>
      <c r="G8832">
        <v>759.99615478515602</v>
      </c>
      <c r="H8832">
        <v>569.89886474609398</v>
      </c>
      <c r="I8832">
        <v>624.10485839843795</v>
      </c>
      <c r="J8832">
        <v>497.15567016601602</v>
      </c>
      <c r="K8832">
        <v>564.59161376953102</v>
      </c>
      <c r="L8832">
        <v>455.336669921875</v>
      </c>
      <c r="M8832">
        <v>715.35607910156205</v>
      </c>
      <c r="N8832">
        <v>740.09136962890602</v>
      </c>
    </row>
    <row r="8833" spans="1:14" x14ac:dyDescent="0.2">
      <c r="A8833" t="s">
        <v>26487</v>
      </c>
      <c r="B8833" t="s">
        <v>26488</v>
      </c>
      <c r="C8833" t="s">
        <v>6</v>
      </c>
      <c r="D8833" t="s">
        <v>26489</v>
      </c>
      <c r="E8833">
        <v>434.80374145507801</v>
      </c>
      <c r="F8833">
        <v>431.44027709960898</v>
      </c>
      <c r="G8833">
        <v>454.40158081054699</v>
      </c>
      <c r="H8833">
        <v>360.641845703125</v>
      </c>
      <c r="I8833">
        <v>240.86897277832</v>
      </c>
      <c r="J8833">
        <v>313.18298339843801</v>
      </c>
      <c r="K8833">
        <v>334.23529052734398</v>
      </c>
      <c r="L8833">
        <v>433.07989501953102</v>
      </c>
      <c r="M8833">
        <v>615.457763671875</v>
      </c>
      <c r="N8833">
        <v>655.29046630859398</v>
      </c>
    </row>
    <row r="8834" spans="1:14" x14ac:dyDescent="0.2">
      <c r="A8834" t="s">
        <v>26490</v>
      </c>
      <c r="B8834" t="s">
        <v>26491</v>
      </c>
      <c r="C8834" t="s">
        <v>6</v>
      </c>
      <c r="D8834" t="s">
        <v>26492</v>
      </c>
      <c r="E8834">
        <v>34960.875</v>
      </c>
      <c r="F8834">
        <v>33576.94921875</v>
      </c>
      <c r="G8834">
        <v>28895.728515625</v>
      </c>
      <c r="H8834">
        <v>39181.8125</v>
      </c>
      <c r="I8834">
        <v>36543.59765625</v>
      </c>
      <c r="J8834">
        <v>37110.6875</v>
      </c>
      <c r="K8834">
        <v>34628.6640625</v>
      </c>
      <c r="L8834">
        <v>41368.44140625</v>
      </c>
      <c r="M8834">
        <v>43333.62890625</v>
      </c>
      <c r="N8834">
        <v>42279.1875</v>
      </c>
    </row>
    <row r="8835" spans="1:14" x14ac:dyDescent="0.2">
      <c r="A8835" t="s">
        <v>26493</v>
      </c>
      <c r="B8835" t="s">
        <v>26494</v>
      </c>
      <c r="C8835" t="s">
        <v>6</v>
      </c>
      <c r="D8835" t="s">
        <v>26495</v>
      </c>
      <c r="E8835">
        <v>209.072830200195</v>
      </c>
      <c r="F8835">
        <v>215.77479553222699</v>
      </c>
      <c r="G8835">
        <v>201.86462402343801</v>
      </c>
      <c r="H8835">
        <v>309.83706665039102</v>
      </c>
      <c r="I8835">
        <v>227.23504638671901</v>
      </c>
      <c r="J8835">
        <v>234.76515197753901</v>
      </c>
      <c r="K8835">
        <v>237.06251525878901</v>
      </c>
      <c r="L8835">
        <v>209.812576293945</v>
      </c>
      <c r="M8835">
        <v>170.38723754882801</v>
      </c>
      <c r="N8835">
        <v>191.79365539550801</v>
      </c>
    </row>
    <row r="8836" spans="1:14" x14ac:dyDescent="0.2">
      <c r="A8836" t="s">
        <v>26496</v>
      </c>
      <c r="B8836" t="s">
        <v>26497</v>
      </c>
      <c r="C8836" t="s">
        <v>6</v>
      </c>
      <c r="D8836" t="s">
        <v>26498</v>
      </c>
      <c r="E8836">
        <v>394.54037475585898</v>
      </c>
      <c r="F8836">
        <v>308.79483032226602</v>
      </c>
      <c r="G8836">
        <v>419.93194580078102</v>
      </c>
      <c r="H8836">
        <v>368.30999755859398</v>
      </c>
      <c r="I8836">
        <v>362.16690063476602</v>
      </c>
      <c r="J8836">
        <v>314.15414428710898</v>
      </c>
      <c r="K8836">
        <v>455.70831298828102</v>
      </c>
      <c r="L8836">
        <v>269.00143432617199</v>
      </c>
      <c r="M8836">
        <v>382.36129760742199</v>
      </c>
      <c r="N8836">
        <v>346.44134521484398</v>
      </c>
    </row>
    <row r="8837" spans="1:14" x14ac:dyDescent="0.2">
      <c r="A8837" t="s">
        <v>26499</v>
      </c>
      <c r="B8837" t="s">
        <v>26500</v>
      </c>
      <c r="C8837" t="s">
        <v>6</v>
      </c>
      <c r="D8837" t="s">
        <v>26501</v>
      </c>
      <c r="E8837">
        <v>8226.0849609375</v>
      </c>
      <c r="F8837">
        <v>6563.3505859375</v>
      </c>
      <c r="G8837">
        <v>8091.57080078125</v>
      </c>
      <c r="H8837">
        <v>9294.0068359375</v>
      </c>
      <c r="I8837">
        <v>8452.5830078125</v>
      </c>
      <c r="J8837">
        <v>9701.494140625</v>
      </c>
      <c r="K8837">
        <v>8168.685546875</v>
      </c>
      <c r="L8837">
        <v>9730.7822265625</v>
      </c>
      <c r="M8837">
        <v>13988.591796875</v>
      </c>
      <c r="N8837">
        <v>10568.9267578125</v>
      </c>
    </row>
    <row r="8838" spans="1:14" x14ac:dyDescent="0.2">
      <c r="A8838" t="s">
        <v>26502</v>
      </c>
      <c r="B8838" t="s">
        <v>26503</v>
      </c>
      <c r="C8838" t="s">
        <v>6</v>
      </c>
      <c r="D8838" t="s">
        <v>26504</v>
      </c>
      <c r="E8838">
        <v>342.29119873046898</v>
      </c>
      <c r="F8838">
        <v>320.776611328125</v>
      </c>
      <c r="G8838">
        <v>302.29360961914102</v>
      </c>
      <c r="I8838">
        <v>311.56460571289102</v>
      </c>
      <c r="J8838">
        <v>141.67070007324199</v>
      </c>
      <c r="K8838">
        <v>265.40255737304699</v>
      </c>
      <c r="L8838">
        <v>226.73327636718801</v>
      </c>
      <c r="M8838">
        <v>378.32876586914102</v>
      </c>
    </row>
    <row r="8839" spans="1:14" x14ac:dyDescent="0.2">
      <c r="A8839" t="s">
        <v>26505</v>
      </c>
      <c r="B8839" t="s">
        <v>26506</v>
      </c>
      <c r="C8839" t="s">
        <v>6</v>
      </c>
      <c r="D8839" t="s">
        <v>26507</v>
      </c>
      <c r="E8839">
        <v>14149.7724609375</v>
      </c>
      <c r="F8839">
        <v>12714.1005859375</v>
      </c>
      <c r="G8839">
        <v>14798.169921875</v>
      </c>
      <c r="H8839">
        <v>14446.2607421875</v>
      </c>
      <c r="I8839">
        <v>12071.5595703125</v>
      </c>
      <c r="J8839">
        <v>12215.82421875</v>
      </c>
      <c r="K8839">
        <v>13472.4453125</v>
      </c>
      <c r="L8839">
        <v>12148.556640625</v>
      </c>
      <c r="M8839">
        <v>15367.6435546875</v>
      </c>
      <c r="N8839">
        <v>14569.033203125</v>
      </c>
    </row>
    <row r="8840" spans="1:14" x14ac:dyDescent="0.2">
      <c r="A8840" t="s">
        <v>26508</v>
      </c>
      <c r="B8840" t="s">
        <v>26509</v>
      </c>
      <c r="C8840" t="s">
        <v>6</v>
      </c>
      <c r="D8840" t="s">
        <v>26510</v>
      </c>
      <c r="E8840">
        <v>5307.533203125</v>
      </c>
      <c r="F8840">
        <v>7479.05859375</v>
      </c>
      <c r="G8840">
        <v>5189.953125</v>
      </c>
      <c r="H8840">
        <v>7499.28271484375</v>
      </c>
      <c r="I8840">
        <v>7053.8994140625</v>
      </c>
      <c r="J8840">
        <v>5915.4443359375</v>
      </c>
      <c r="K8840">
        <v>4808.2421875</v>
      </c>
      <c r="L8840">
        <v>4873.13916015625</v>
      </c>
      <c r="M8840">
        <v>4358.64013671875</v>
      </c>
      <c r="N8840">
        <v>3306.99047851562</v>
      </c>
    </row>
    <row r="8841" spans="1:14" x14ac:dyDescent="0.2">
      <c r="A8841" t="s">
        <v>26511</v>
      </c>
      <c r="B8841" t="s">
        <v>26512</v>
      </c>
      <c r="C8841" t="s">
        <v>6</v>
      </c>
      <c r="D8841" t="s">
        <v>26513</v>
      </c>
      <c r="E8841">
        <v>1449.04125976562</v>
      </c>
      <c r="F8841">
        <v>973.50183105468795</v>
      </c>
      <c r="G8841">
        <v>1262.57092285156</v>
      </c>
      <c r="H8841">
        <v>1240.49780273438</v>
      </c>
      <c r="I8841">
        <v>960.190185546875</v>
      </c>
      <c r="J8841">
        <v>1020.27874755859</v>
      </c>
      <c r="K8841">
        <v>1210.96411132812</v>
      </c>
      <c r="L8841">
        <v>811.19281005859398</v>
      </c>
      <c r="M8841">
        <v>960.60095214843795</v>
      </c>
      <c r="N8841">
        <v>1108.8515625</v>
      </c>
    </row>
    <row r="8842" spans="1:14" x14ac:dyDescent="0.2">
      <c r="A8842" t="s">
        <v>26514</v>
      </c>
      <c r="B8842" t="s">
        <v>26515</v>
      </c>
      <c r="C8842" t="s">
        <v>6</v>
      </c>
      <c r="D8842" t="s">
        <v>26516</v>
      </c>
    </row>
    <row r="8843" spans="1:14" x14ac:dyDescent="0.2">
      <c r="A8843" t="s">
        <v>26517</v>
      </c>
      <c r="B8843" t="s">
        <v>26518</v>
      </c>
      <c r="C8843" t="s">
        <v>6</v>
      </c>
      <c r="D8843" t="s">
        <v>26519</v>
      </c>
      <c r="E8843">
        <v>714.19976806640602</v>
      </c>
      <c r="F8843">
        <v>572.84411621093795</v>
      </c>
      <c r="G8843">
        <v>771.83947753906205</v>
      </c>
      <c r="H8843">
        <v>623.072998046875</v>
      </c>
      <c r="I8843">
        <v>595.74206542968795</v>
      </c>
      <c r="J8843">
        <v>549.23767089843795</v>
      </c>
      <c r="K8843">
        <v>753.81384277343795</v>
      </c>
      <c r="L8843">
        <v>523.15930175781205</v>
      </c>
      <c r="M8843">
        <v>808.26971435546898</v>
      </c>
      <c r="N8843">
        <v>735.4853515625</v>
      </c>
    </row>
    <row r="8844" spans="1:14" x14ac:dyDescent="0.2">
      <c r="A8844" t="s">
        <v>26520</v>
      </c>
      <c r="B8844" t="s">
        <v>26521</v>
      </c>
      <c r="C8844" t="s">
        <v>6</v>
      </c>
      <c r="D8844" t="s">
        <v>26522</v>
      </c>
      <c r="E8844">
        <v>155.08625793457</v>
      </c>
      <c r="F8844">
        <v>191.09255981445301</v>
      </c>
      <c r="G8844">
        <v>216.83531188964801</v>
      </c>
      <c r="H8844">
        <v>211.82476806640599</v>
      </c>
      <c r="I8844">
        <v>233.52252197265599</v>
      </c>
      <c r="J8844">
        <v>150.33378601074199</v>
      </c>
      <c r="K8844">
        <v>232.07138061523401</v>
      </c>
      <c r="L8844">
        <v>209.37744140625</v>
      </c>
      <c r="M8844">
        <v>154.58056640625</v>
      </c>
      <c r="N8844">
        <v>274.76528930664102</v>
      </c>
    </row>
    <row r="8845" spans="1:14" x14ac:dyDescent="0.2">
      <c r="A8845" t="s">
        <v>26523</v>
      </c>
      <c r="B8845" t="s">
        <v>26524</v>
      </c>
      <c r="C8845" t="s">
        <v>6</v>
      </c>
      <c r="D8845" t="s">
        <v>26525</v>
      </c>
      <c r="E8845">
        <v>195.578048706055</v>
      </c>
      <c r="F8845">
        <v>227.88357543945301</v>
      </c>
      <c r="G8845">
        <v>198.23460388183599</v>
      </c>
      <c r="H8845">
        <v>321.61929321289102</v>
      </c>
      <c r="I8845">
        <v>212.83815002441401</v>
      </c>
      <c r="J8845">
        <v>212.35121154785199</v>
      </c>
      <c r="K8845">
        <v>167.96911621093801</v>
      </c>
      <c r="L8845">
        <v>238.16711425781199</v>
      </c>
      <c r="M8845">
        <v>186.82333374023401</v>
      </c>
      <c r="N8845">
        <v>130.20440673828099</v>
      </c>
    </row>
    <row r="8846" spans="1:14" x14ac:dyDescent="0.2">
      <c r="A8846" t="s">
        <v>26526</v>
      </c>
      <c r="B8846" t="s">
        <v>26527</v>
      </c>
      <c r="C8846" t="s">
        <v>6</v>
      </c>
      <c r="D8846" t="s">
        <v>26528</v>
      </c>
      <c r="E8846">
        <v>4592.48095703125</v>
      </c>
      <c r="F8846">
        <v>5296.6787109375</v>
      </c>
      <c r="G8846">
        <v>3892.92797851562</v>
      </c>
      <c r="H8846">
        <v>5222.55126953125</v>
      </c>
      <c r="I8846">
        <v>5506.0498046875</v>
      </c>
      <c r="J8846">
        <v>5013.419921875</v>
      </c>
      <c r="K8846">
        <v>4144.50732421875</v>
      </c>
      <c r="L8846">
        <v>5514.669921875</v>
      </c>
      <c r="M8846">
        <v>4039.53442382812</v>
      </c>
      <c r="N8846">
        <v>3889.4716796875</v>
      </c>
    </row>
    <row r="8847" spans="1:14" x14ac:dyDescent="0.2">
      <c r="A8847" t="s">
        <v>26529</v>
      </c>
      <c r="B8847" t="s">
        <v>26530</v>
      </c>
      <c r="C8847" t="s">
        <v>6</v>
      </c>
      <c r="D8847" t="s">
        <v>26531</v>
      </c>
      <c r="E8847">
        <v>297.35791015625</v>
      </c>
      <c r="F8847">
        <v>298.9169921875</v>
      </c>
      <c r="G8847">
        <v>280.00204467773398</v>
      </c>
      <c r="H8847">
        <v>290.27761840820301</v>
      </c>
      <c r="I8847">
        <v>346.3564453125</v>
      </c>
      <c r="J8847">
        <v>211.078689575195</v>
      </c>
      <c r="K8847">
        <v>309.82083129882801</v>
      </c>
      <c r="L8847">
        <v>324.25714111328102</v>
      </c>
      <c r="M8847">
        <v>287.54187011718801</v>
      </c>
      <c r="N8847">
        <v>342.80581665039102</v>
      </c>
    </row>
    <row r="8848" spans="1:14" x14ac:dyDescent="0.2">
      <c r="A8848" t="s">
        <v>26532</v>
      </c>
      <c r="B8848" t="s">
        <v>26533</v>
      </c>
      <c r="C8848" t="s">
        <v>6</v>
      </c>
      <c r="D8848" t="s">
        <v>26534</v>
      </c>
      <c r="M8848">
        <v>75.7886962890625</v>
      </c>
    </row>
    <row r="8849" spans="1:14" x14ac:dyDescent="0.2">
      <c r="A8849" t="s">
        <v>26535</v>
      </c>
      <c r="B8849" t="s">
        <v>26536</v>
      </c>
      <c r="C8849" t="s">
        <v>6</v>
      </c>
      <c r="D8849" t="s">
        <v>26537</v>
      </c>
      <c r="E8849">
        <v>1005.44299316406</v>
      </c>
      <c r="F8849">
        <v>587.40869140625</v>
      </c>
      <c r="G8849">
        <v>794.99249267578102</v>
      </c>
      <c r="H8849">
        <v>1005.14343261719</v>
      </c>
      <c r="I8849">
        <v>994.34149169921898</v>
      </c>
      <c r="J8849">
        <v>768.92669677734398</v>
      </c>
      <c r="K8849">
        <v>1483.65063476562</v>
      </c>
      <c r="L8849">
        <v>1203.76110839844</v>
      </c>
      <c r="M8849">
        <v>1152.07861328125</v>
      </c>
      <c r="N8849">
        <v>1268.11108398438</v>
      </c>
    </row>
    <row r="8850" spans="1:14" x14ac:dyDescent="0.2">
      <c r="A8850" t="s">
        <v>26538</v>
      </c>
      <c r="B8850" t="s">
        <v>26539</v>
      </c>
      <c r="C8850" t="s">
        <v>6</v>
      </c>
      <c r="D8850" t="s">
        <v>26540</v>
      </c>
    </row>
    <row r="8851" spans="1:14" x14ac:dyDescent="0.2">
      <c r="A8851" t="s">
        <v>26541</v>
      </c>
      <c r="B8851" t="s">
        <v>26542</v>
      </c>
      <c r="C8851" t="s">
        <v>6</v>
      </c>
      <c r="D8851" t="s">
        <v>26543</v>
      </c>
      <c r="G8851">
        <v>133.00958251953099</v>
      </c>
      <c r="I8851">
        <v>60.349147796630902</v>
      </c>
      <c r="K8851">
        <v>185.58363342285199</v>
      </c>
      <c r="M8851">
        <v>188.98007202148401</v>
      </c>
      <c r="N8851">
        <v>106.18913269043</v>
      </c>
    </row>
    <row r="8852" spans="1:14" x14ac:dyDescent="0.2">
      <c r="A8852" t="s">
        <v>26544</v>
      </c>
      <c r="B8852" t="s">
        <v>26545</v>
      </c>
      <c r="C8852" t="s">
        <v>6</v>
      </c>
      <c r="D8852" t="s">
        <v>26546</v>
      </c>
      <c r="E8852">
        <v>511.90481567382801</v>
      </c>
      <c r="F8852">
        <v>452.01892089843801</v>
      </c>
      <c r="G8852">
        <v>559.0595703125</v>
      </c>
      <c r="H8852">
        <v>477.17819213867199</v>
      </c>
      <c r="I8852">
        <v>490.82705688476602</v>
      </c>
      <c r="J8852">
        <v>476.91879272460898</v>
      </c>
      <c r="K8852">
        <v>598.78607177734398</v>
      </c>
      <c r="L8852">
        <v>453.29269409179699</v>
      </c>
      <c r="M8852">
        <v>634.91082763671898</v>
      </c>
      <c r="N8852">
        <v>598.06427001953102</v>
      </c>
    </row>
    <row r="8853" spans="1:14" x14ac:dyDescent="0.2">
      <c r="A8853" t="s">
        <v>26547</v>
      </c>
      <c r="B8853" t="s">
        <v>26548</v>
      </c>
      <c r="C8853" t="s">
        <v>6</v>
      </c>
      <c r="D8853" t="s">
        <v>26549</v>
      </c>
      <c r="E8853">
        <v>582.89514160156205</v>
      </c>
      <c r="F8853">
        <v>1292.26208496094</v>
      </c>
      <c r="G8853">
        <v>610.14825439453102</v>
      </c>
      <c r="H8853">
        <v>1047.033203125</v>
      </c>
      <c r="I8853">
        <v>1131.7041015625</v>
      </c>
      <c r="J8853">
        <v>1246.4921875</v>
      </c>
      <c r="K8853">
        <v>766.36218261718795</v>
      </c>
      <c r="L8853">
        <v>1008.28668212891</v>
      </c>
      <c r="M8853">
        <v>612.46740722656205</v>
      </c>
      <c r="N8853">
        <v>404.67437744140602</v>
      </c>
    </row>
    <row r="8854" spans="1:14" x14ac:dyDescent="0.2">
      <c r="A8854" t="s">
        <v>26550</v>
      </c>
      <c r="B8854" t="s">
        <v>26551</v>
      </c>
      <c r="C8854" t="s">
        <v>6</v>
      </c>
      <c r="D8854" t="s">
        <v>26552</v>
      </c>
      <c r="E8854">
        <v>408.35089111328102</v>
      </c>
      <c r="F8854">
        <v>295.83969116210898</v>
      </c>
      <c r="G8854">
        <v>741.25421142578102</v>
      </c>
      <c r="H8854">
        <v>504.02566528320301</v>
      </c>
      <c r="I8854">
        <v>403.55978393554699</v>
      </c>
      <c r="J8854">
        <v>316.20999145507801</v>
      </c>
      <c r="K8854">
        <v>535.0732421875</v>
      </c>
      <c r="L8854">
        <v>404.97860717773398</v>
      </c>
      <c r="M8854">
        <v>555.66979980468795</v>
      </c>
      <c r="N8854">
        <v>470.27960205078102</v>
      </c>
    </row>
    <row r="8855" spans="1:14" x14ac:dyDescent="0.2">
      <c r="A8855" t="s">
        <v>26553</v>
      </c>
      <c r="B8855" t="s">
        <v>26554</v>
      </c>
      <c r="C8855" t="s">
        <v>6</v>
      </c>
      <c r="D8855" t="s">
        <v>26555</v>
      </c>
      <c r="E8855">
        <v>120.17943572998</v>
      </c>
      <c r="F8855">
        <v>77.385299682617202</v>
      </c>
      <c r="G8855">
        <v>155.43212890625</v>
      </c>
      <c r="H8855">
        <v>120.733993530273</v>
      </c>
      <c r="I8855">
        <v>80.917762756347699</v>
      </c>
      <c r="J8855">
        <v>102.004020690918</v>
      </c>
      <c r="K8855">
        <v>159.16497802734401</v>
      </c>
      <c r="L8855">
        <v>64.521301269531193</v>
      </c>
      <c r="M8855">
        <v>105.27651214599599</v>
      </c>
      <c r="N8855">
        <v>169.11105346679699</v>
      </c>
    </row>
    <row r="8856" spans="1:14" x14ac:dyDescent="0.2">
      <c r="A8856" t="s">
        <v>26556</v>
      </c>
      <c r="B8856" t="s">
        <v>26557</v>
      </c>
      <c r="C8856" t="s">
        <v>6</v>
      </c>
      <c r="D8856" t="s">
        <v>26558</v>
      </c>
      <c r="G8856">
        <v>87.396453857421903</v>
      </c>
      <c r="K8856">
        <v>68.975746154785199</v>
      </c>
    </row>
    <row r="8857" spans="1:14" x14ac:dyDescent="0.2">
      <c r="A8857" t="s">
        <v>26559</v>
      </c>
      <c r="B8857" t="s">
        <v>26560</v>
      </c>
      <c r="C8857" t="s">
        <v>6</v>
      </c>
      <c r="D8857" t="s">
        <v>26561</v>
      </c>
      <c r="E8857">
        <v>1933.2431640625</v>
      </c>
      <c r="F8857">
        <v>2146.80834960938</v>
      </c>
      <c r="G8857">
        <v>2031.31799316406</v>
      </c>
      <c r="H8857">
        <v>2041.40270996094</v>
      </c>
      <c r="I8857">
        <v>1935.80712890625</v>
      </c>
      <c r="J8857">
        <v>2255.18432617188</v>
      </c>
      <c r="K8857">
        <v>2008.0556640625</v>
      </c>
      <c r="L8857">
        <v>2050.60278320312</v>
      </c>
      <c r="M8857">
        <v>1900.38562011719</v>
      </c>
      <c r="N8857">
        <v>1817.13159179688</v>
      </c>
    </row>
    <row r="8858" spans="1:14" x14ac:dyDescent="0.2">
      <c r="A8858" t="s">
        <v>26562</v>
      </c>
      <c r="B8858" t="s">
        <v>26563</v>
      </c>
      <c r="C8858" t="s">
        <v>6</v>
      </c>
      <c r="D8858" t="s">
        <v>26564</v>
      </c>
      <c r="E8858">
        <v>316.53076171875</v>
      </c>
      <c r="F8858">
        <v>679.70642089843795</v>
      </c>
      <c r="G8858">
        <v>448.22122192382801</v>
      </c>
      <c r="H8858">
        <v>574.53796386718795</v>
      </c>
      <c r="I8858">
        <v>614.64202880859398</v>
      </c>
      <c r="J8858">
        <v>762.154541015625</v>
      </c>
      <c r="K8858">
        <v>302.38815307617199</v>
      </c>
      <c r="L8858">
        <v>765.120361328125</v>
      </c>
      <c r="M8858">
        <v>369.49697875976602</v>
      </c>
      <c r="N8858">
        <v>216.78308105468801</v>
      </c>
    </row>
    <row r="8859" spans="1:14" x14ac:dyDescent="0.2">
      <c r="A8859" t="s">
        <v>26565</v>
      </c>
      <c r="B8859" t="s">
        <v>26566</v>
      </c>
      <c r="C8859" t="s">
        <v>6</v>
      </c>
      <c r="D8859" t="s">
        <v>26567</v>
      </c>
      <c r="E8859">
        <v>298.06231689453102</v>
      </c>
      <c r="F8859">
        <v>464.46826171875</v>
      </c>
      <c r="G8859">
        <v>460.16073608398398</v>
      </c>
      <c r="H8859">
        <v>342.51528930664102</v>
      </c>
      <c r="I8859">
        <v>419.90075683593801</v>
      </c>
      <c r="J8859">
        <v>331.82070922851602</v>
      </c>
      <c r="K8859">
        <v>402.95352172851602</v>
      </c>
      <c r="L8859">
        <v>434.55230712890602</v>
      </c>
      <c r="M8859">
        <v>330.05279541015602</v>
      </c>
      <c r="N8859">
        <v>303.61544799804699</v>
      </c>
    </row>
    <row r="8860" spans="1:14" x14ac:dyDescent="0.2">
      <c r="A8860" t="s">
        <v>26568</v>
      </c>
      <c r="B8860" t="s">
        <v>26569</v>
      </c>
      <c r="C8860" t="s">
        <v>6</v>
      </c>
      <c r="D8860" t="s">
        <v>26570</v>
      </c>
      <c r="E8860">
        <v>907.21612548828102</v>
      </c>
      <c r="F8860">
        <v>675.03216552734398</v>
      </c>
      <c r="G8860">
        <v>914.81524658203102</v>
      </c>
      <c r="H8860">
        <v>843.73846435546898</v>
      </c>
      <c r="I8860">
        <v>1070.83166503906</v>
      </c>
      <c r="J8860">
        <v>746.23321533203102</v>
      </c>
      <c r="K8860">
        <v>857.91790771484398</v>
      </c>
      <c r="L8860">
        <v>751.3701171875</v>
      </c>
      <c r="M8860">
        <v>953.66741943359398</v>
      </c>
      <c r="N8860">
        <v>992.53045654296898</v>
      </c>
    </row>
    <row r="8861" spans="1:14" x14ac:dyDescent="0.2">
      <c r="A8861" t="s">
        <v>26571</v>
      </c>
      <c r="B8861" t="s">
        <v>26572</v>
      </c>
      <c r="C8861" t="s">
        <v>6</v>
      </c>
      <c r="D8861" t="s">
        <v>26573</v>
      </c>
      <c r="E8861">
        <v>166.63897705078099</v>
      </c>
      <c r="F8861">
        <v>210.29127502441401</v>
      </c>
      <c r="G8861">
        <v>165.60841369628901</v>
      </c>
      <c r="I8861">
        <v>315.351318359375</v>
      </c>
      <c r="J8861">
        <v>282.45816040039102</v>
      </c>
      <c r="K8861">
        <v>248.47392272949199</v>
      </c>
      <c r="L8861">
        <v>231.74794006347699</v>
      </c>
      <c r="M8861">
        <v>148.76057434082</v>
      </c>
      <c r="N8861">
        <v>249.26867675781199</v>
      </c>
    </row>
    <row r="8862" spans="1:14" x14ac:dyDescent="0.2">
      <c r="A8862" t="s">
        <v>26574</v>
      </c>
      <c r="B8862" t="s">
        <v>26575</v>
      </c>
      <c r="C8862" t="s">
        <v>6</v>
      </c>
      <c r="D8862" t="s">
        <v>26576</v>
      </c>
      <c r="E8862">
        <v>105.113899230957</v>
      </c>
      <c r="G8862">
        <v>89.821861267089801</v>
      </c>
      <c r="J8862">
        <v>219.96556091308599</v>
      </c>
      <c r="K8862">
        <v>150.46804809570301</v>
      </c>
      <c r="M8862">
        <v>96.614456176757798</v>
      </c>
      <c r="N8862">
        <v>103.806015014648</v>
      </c>
    </row>
    <row r="8863" spans="1:14" x14ac:dyDescent="0.2">
      <c r="A8863" t="s">
        <v>26577</v>
      </c>
      <c r="B8863" t="s">
        <v>26578</v>
      </c>
      <c r="C8863" t="s">
        <v>6</v>
      </c>
      <c r="D8863" t="s">
        <v>26579</v>
      </c>
      <c r="E8863">
        <v>436.91018676757801</v>
      </c>
      <c r="F8863">
        <v>472.15093994140602</v>
      </c>
      <c r="G8863">
        <v>504.51312255859398</v>
      </c>
      <c r="H8863">
        <v>404.11834716796898</v>
      </c>
      <c r="I8863">
        <v>479.83895874023398</v>
      </c>
      <c r="J8863">
        <v>392.13461303710898</v>
      </c>
      <c r="K8863">
        <v>489.89788818359398</v>
      </c>
      <c r="L8863">
        <v>305.19290161132801</v>
      </c>
      <c r="M8863">
        <v>480.39883422851602</v>
      </c>
      <c r="N8863">
        <v>421.75979614257801</v>
      </c>
    </row>
    <row r="8864" spans="1:14" x14ac:dyDescent="0.2">
      <c r="A8864" t="s">
        <v>26580</v>
      </c>
      <c r="B8864" t="s">
        <v>26581</v>
      </c>
      <c r="C8864" t="s">
        <v>6</v>
      </c>
      <c r="D8864" t="s">
        <v>26582</v>
      </c>
      <c r="E8864">
        <v>659.22076416015602</v>
      </c>
      <c r="F8864">
        <v>562.90612792968795</v>
      </c>
      <c r="G8864">
        <v>675.97943115234398</v>
      </c>
      <c r="H8864">
        <v>773.037109375</v>
      </c>
      <c r="I8864">
        <v>630.75396728515602</v>
      </c>
      <c r="J8864">
        <v>872.37969970703102</v>
      </c>
      <c r="K8864">
        <v>645.343505859375</v>
      </c>
      <c r="L8864">
        <v>683.17901611328102</v>
      </c>
      <c r="M8864">
        <v>718.68963623046898</v>
      </c>
      <c r="N8864">
        <v>758.136474609375</v>
      </c>
    </row>
    <row r="8865" spans="1:14" x14ac:dyDescent="0.2">
      <c r="A8865" t="s">
        <v>26583</v>
      </c>
      <c r="B8865" t="s">
        <v>26584</v>
      </c>
      <c r="C8865" t="s">
        <v>6</v>
      </c>
      <c r="D8865" t="s">
        <v>26585</v>
      </c>
      <c r="E8865">
        <v>797.039794921875</v>
      </c>
      <c r="F8865">
        <v>636.26702880859398</v>
      </c>
      <c r="G8865">
        <v>998.72479248046898</v>
      </c>
      <c r="H8865">
        <v>807.49639892578102</v>
      </c>
      <c r="I8865">
        <v>866.13763427734398</v>
      </c>
      <c r="J8865">
        <v>679.10430908203102</v>
      </c>
      <c r="K8865">
        <v>868.20446777343795</v>
      </c>
      <c r="L8865">
        <v>735.692626953125</v>
      </c>
      <c r="M8865">
        <v>978.79571533203102</v>
      </c>
      <c r="N8865">
        <v>927.78723144531205</v>
      </c>
    </row>
    <row r="8866" spans="1:14" x14ac:dyDescent="0.2">
      <c r="A8866" t="s">
        <v>26586</v>
      </c>
      <c r="B8866" t="s">
        <v>26587</v>
      </c>
      <c r="C8866" t="s">
        <v>6</v>
      </c>
      <c r="D8866" t="s">
        <v>26588</v>
      </c>
      <c r="E8866">
        <v>387.29302978515602</v>
      </c>
      <c r="F8866">
        <v>276.96685791015602</v>
      </c>
      <c r="G8866">
        <v>294.41384887695301</v>
      </c>
      <c r="H8866">
        <v>199.12690734863301</v>
      </c>
      <c r="I8866">
        <v>387.92880249023398</v>
      </c>
      <c r="J8866">
        <v>341.16583251953102</v>
      </c>
      <c r="K8866">
        <v>225.66957092285199</v>
      </c>
      <c r="L8866">
        <v>183.77624511718801</v>
      </c>
      <c r="M8866">
        <v>193.48156738281199</v>
      </c>
      <c r="N8866">
        <v>327.71734619140602</v>
      </c>
    </row>
    <row r="8867" spans="1:14" x14ac:dyDescent="0.2">
      <c r="A8867" t="s">
        <v>26589</v>
      </c>
      <c r="B8867" t="s">
        <v>26590</v>
      </c>
      <c r="C8867" t="s">
        <v>6</v>
      </c>
      <c r="D8867" t="s">
        <v>26591</v>
      </c>
      <c r="E8867">
        <v>67806.8125</v>
      </c>
      <c r="F8867">
        <v>88724.390625</v>
      </c>
      <c r="G8867">
        <v>69285.3125</v>
      </c>
      <c r="H8867">
        <v>95731.5625</v>
      </c>
      <c r="I8867">
        <v>87879.390625</v>
      </c>
      <c r="J8867">
        <v>100930.21875</v>
      </c>
      <c r="K8867">
        <v>65002.79296875</v>
      </c>
      <c r="L8867">
        <v>99943.9921875</v>
      </c>
      <c r="M8867">
        <v>55589.76171875</v>
      </c>
      <c r="N8867">
        <v>41734.80078125</v>
      </c>
    </row>
    <row r="8868" spans="1:14" x14ac:dyDescent="0.2">
      <c r="A8868" t="s">
        <v>26592</v>
      </c>
      <c r="B8868" t="s">
        <v>26593</v>
      </c>
      <c r="C8868" t="s">
        <v>6</v>
      </c>
      <c r="D8868" t="s">
        <v>26594</v>
      </c>
      <c r="E8868">
        <v>811.72863769531205</v>
      </c>
      <c r="F8868">
        <v>525.13916015625</v>
      </c>
      <c r="G8868">
        <v>854.06707763671898</v>
      </c>
      <c r="H8868">
        <v>771.82989501953102</v>
      </c>
      <c r="I8868">
        <v>587.82330322265602</v>
      </c>
      <c r="J8868">
        <v>538.106689453125</v>
      </c>
      <c r="K8868">
        <v>658.1630859375</v>
      </c>
      <c r="L8868">
        <v>569.50115966796898</v>
      </c>
      <c r="M8868">
        <v>733.85125732421898</v>
      </c>
      <c r="N8868">
        <v>798.859375</v>
      </c>
    </row>
    <row r="8869" spans="1:14" x14ac:dyDescent="0.2">
      <c r="A8869" t="s">
        <v>26595</v>
      </c>
      <c r="B8869" t="s">
        <v>26596</v>
      </c>
      <c r="C8869" t="s">
        <v>6</v>
      </c>
      <c r="D8869" t="s">
        <v>26597</v>
      </c>
      <c r="E8869">
        <v>564.64080810546898</v>
      </c>
      <c r="F8869">
        <v>286.49822998046898</v>
      </c>
      <c r="G8869">
        <v>579.16656494140602</v>
      </c>
      <c r="H8869">
        <v>535.79309082031205</v>
      </c>
      <c r="I8869">
        <v>416.27230834960898</v>
      </c>
      <c r="J8869">
        <v>428.71374511718801</v>
      </c>
      <c r="K8869">
        <v>446.82742309570301</v>
      </c>
      <c r="L8869">
        <v>423.67565917968801</v>
      </c>
      <c r="M8869">
        <v>406.40798950195301</v>
      </c>
      <c r="N8869">
        <v>423.65179443359398</v>
      </c>
    </row>
    <row r="8870" spans="1:14" x14ac:dyDescent="0.2">
      <c r="A8870" t="s">
        <v>26598</v>
      </c>
      <c r="B8870" t="s">
        <v>26599</v>
      </c>
      <c r="C8870" t="s">
        <v>6</v>
      </c>
      <c r="D8870" t="s">
        <v>26600</v>
      </c>
      <c r="E8870">
        <v>1909.87048339844</v>
      </c>
      <c r="F8870">
        <v>1410.34350585938</v>
      </c>
      <c r="G8870">
        <v>2226.92602539062</v>
      </c>
      <c r="H8870">
        <v>1441.47082519531</v>
      </c>
      <c r="I8870">
        <v>1955.86511230469</v>
      </c>
      <c r="J8870">
        <v>1291.76550292969</v>
      </c>
      <c r="K8870">
        <v>1761.69250488281</v>
      </c>
      <c r="L8870">
        <v>1287.18823242188</v>
      </c>
      <c r="M8870">
        <v>2163.49877929688</v>
      </c>
      <c r="N8870">
        <v>2061.33227539062</v>
      </c>
    </row>
    <row r="8871" spans="1:14" x14ac:dyDescent="0.2">
      <c r="A8871" t="s">
        <v>26601</v>
      </c>
      <c r="B8871" t="s">
        <v>26602</v>
      </c>
      <c r="C8871" t="s">
        <v>6</v>
      </c>
      <c r="D8871" t="s">
        <v>26603</v>
      </c>
      <c r="G8871">
        <v>54.000209808349602</v>
      </c>
      <c r="I8871">
        <v>70.353950500488295</v>
      </c>
      <c r="J8871">
        <v>118.24021911621099</v>
      </c>
      <c r="K8871">
        <v>153.39826965332</v>
      </c>
      <c r="M8871">
        <v>114.39177703857401</v>
      </c>
      <c r="N8871">
        <v>146.15011596679699</v>
      </c>
    </row>
    <row r="8872" spans="1:14" x14ac:dyDescent="0.2">
      <c r="A8872" t="s">
        <v>26604</v>
      </c>
      <c r="B8872" t="s">
        <v>26605</v>
      </c>
      <c r="C8872" t="s">
        <v>6</v>
      </c>
      <c r="D8872" t="s">
        <v>26606</v>
      </c>
      <c r="I8872">
        <v>114.96597290039099</v>
      </c>
      <c r="K8872">
        <v>132.03274536132801</v>
      </c>
      <c r="N8872">
        <v>174.43591308593801</v>
      </c>
    </row>
    <row r="8873" spans="1:14" x14ac:dyDescent="0.2">
      <c r="A8873" t="s">
        <v>26607</v>
      </c>
      <c r="B8873" t="s">
        <v>26608</v>
      </c>
      <c r="C8873" t="s">
        <v>6</v>
      </c>
      <c r="D8873" t="s">
        <v>26609</v>
      </c>
      <c r="E8873">
        <v>362.76791381835898</v>
      </c>
      <c r="F8873">
        <v>456.19775390625</v>
      </c>
      <c r="G8873">
        <v>606.065673828125</v>
      </c>
      <c r="H8873">
        <v>170.28791809082</v>
      </c>
      <c r="I8873">
        <v>460.38845825195301</v>
      </c>
      <c r="J8873">
        <v>471.741455078125</v>
      </c>
      <c r="K8873">
        <v>562.86193847656205</v>
      </c>
      <c r="L8873">
        <v>296.76251220703102</v>
      </c>
      <c r="M8873">
        <v>897.283203125</v>
      </c>
      <c r="N8873">
        <v>771.56536865234398</v>
      </c>
    </row>
    <row r="8874" spans="1:14" x14ac:dyDescent="0.2">
      <c r="A8874" t="s">
        <v>26610</v>
      </c>
      <c r="B8874" t="s">
        <v>26611</v>
      </c>
      <c r="C8874" t="s">
        <v>6</v>
      </c>
      <c r="D8874" t="s">
        <v>26612</v>
      </c>
      <c r="E8874">
        <v>14571.6826171875</v>
      </c>
      <c r="F8874">
        <v>17401.771484375</v>
      </c>
      <c r="G8874">
        <v>13799.158203125</v>
      </c>
      <c r="H8874">
        <v>12209.353515625</v>
      </c>
      <c r="I8874">
        <v>15313.0830078125</v>
      </c>
      <c r="J8874">
        <v>8703.64453125</v>
      </c>
      <c r="K8874">
        <v>13225.603515625</v>
      </c>
      <c r="L8874">
        <v>14442.525390625</v>
      </c>
      <c r="M8874">
        <v>12987.783203125</v>
      </c>
      <c r="N8874">
        <v>15028.740234375</v>
      </c>
    </row>
    <row r="8875" spans="1:14" x14ac:dyDescent="0.2">
      <c r="A8875" t="s">
        <v>26613</v>
      </c>
      <c r="B8875" t="s">
        <v>26614</v>
      </c>
      <c r="C8875" t="s">
        <v>6</v>
      </c>
      <c r="D8875" t="s">
        <v>26615</v>
      </c>
      <c r="E8875">
        <v>5696.57470703125</v>
      </c>
      <c r="F8875">
        <v>5777.6064453125</v>
      </c>
      <c r="G8875">
        <v>6635.49560546875</v>
      </c>
      <c r="H8875">
        <v>5423.65283203125</v>
      </c>
      <c r="I8875">
        <v>5403.833984375</v>
      </c>
      <c r="J8875">
        <v>4000.6669921875</v>
      </c>
      <c r="K8875">
        <v>6226.29833984375</v>
      </c>
      <c r="L8875">
        <v>4301.9736328125</v>
      </c>
      <c r="M8875">
        <v>4993.2958984375</v>
      </c>
      <c r="N8875">
        <v>5012.55517578125</v>
      </c>
    </row>
    <row r="8876" spans="1:14" x14ac:dyDescent="0.2">
      <c r="A8876" t="s">
        <v>26616</v>
      </c>
      <c r="B8876" t="s">
        <v>26617</v>
      </c>
      <c r="C8876" t="s">
        <v>6</v>
      </c>
      <c r="D8876" t="s">
        <v>26618</v>
      </c>
    </row>
    <row r="8877" spans="1:14" x14ac:dyDescent="0.2">
      <c r="A8877" t="s">
        <v>26619</v>
      </c>
      <c r="B8877" t="s">
        <v>26620</v>
      </c>
      <c r="C8877" t="s">
        <v>6</v>
      </c>
      <c r="D8877" t="s">
        <v>26621</v>
      </c>
      <c r="E8877">
        <v>10498.0390625</v>
      </c>
      <c r="F8877">
        <v>7383.6142578125</v>
      </c>
      <c r="G8877">
        <v>10262.4541015625</v>
      </c>
      <c r="H8877">
        <v>5104.12939453125</v>
      </c>
      <c r="I8877">
        <v>3562.25122070312</v>
      </c>
      <c r="J8877">
        <v>4079.3720703125</v>
      </c>
      <c r="K8877">
        <v>9207.10546875</v>
      </c>
      <c r="L8877">
        <v>11769.5048828125</v>
      </c>
      <c r="M8877">
        <v>6952.17041015625</v>
      </c>
      <c r="N8877">
        <v>8448.9208984375</v>
      </c>
    </row>
    <row r="8878" spans="1:14" x14ac:dyDescent="0.2">
      <c r="A8878" t="s">
        <v>26622</v>
      </c>
      <c r="B8878" t="s">
        <v>26623</v>
      </c>
      <c r="C8878" t="s">
        <v>6</v>
      </c>
      <c r="D8878" t="s">
        <v>26624</v>
      </c>
      <c r="F8878">
        <v>198.19410705566401</v>
      </c>
      <c r="G8878">
        <v>274.70535278320301</v>
      </c>
      <c r="I8878">
        <v>192.28480529785199</v>
      </c>
      <c r="J8878">
        <v>161.18316650390599</v>
      </c>
      <c r="L8878">
        <v>273.35015869140602</v>
      </c>
      <c r="M8878">
        <v>255.36407470703099</v>
      </c>
      <c r="N8878">
        <v>327.69082641601602</v>
      </c>
    </row>
    <row r="8879" spans="1:14" x14ac:dyDescent="0.2">
      <c r="A8879" t="s">
        <v>26625</v>
      </c>
      <c r="B8879" t="s">
        <v>26626</v>
      </c>
      <c r="C8879" t="s">
        <v>6</v>
      </c>
      <c r="D8879" t="s">
        <v>26627</v>
      </c>
      <c r="E8879">
        <v>180.21783447265599</v>
      </c>
      <c r="F8879">
        <v>116.101356506348</v>
      </c>
      <c r="G8879">
        <v>207.91548156738301</v>
      </c>
      <c r="H8879">
        <v>248.85250854492199</v>
      </c>
      <c r="I8879">
        <v>173.88565063476599</v>
      </c>
      <c r="J8879">
        <v>103.05380249023401</v>
      </c>
      <c r="K8879">
        <v>209.92071533203099</v>
      </c>
      <c r="L8879">
        <v>147.43328857421901</v>
      </c>
      <c r="M8879">
        <v>270.06701660156199</v>
      </c>
      <c r="N8879">
        <v>270.87731933593801</v>
      </c>
    </row>
    <row r="8880" spans="1:14" x14ac:dyDescent="0.2">
      <c r="A8880" t="s">
        <v>26628</v>
      </c>
      <c r="B8880" t="s">
        <v>26629</v>
      </c>
      <c r="C8880" t="s">
        <v>6</v>
      </c>
      <c r="D8880" t="s">
        <v>26630</v>
      </c>
      <c r="E8880">
        <v>693.89978027343795</v>
      </c>
      <c r="F8880">
        <v>1492.98303222656</v>
      </c>
      <c r="G8880">
        <v>806.66247558593795</v>
      </c>
      <c r="H8880">
        <v>951.76062011718795</v>
      </c>
      <c r="I8880">
        <v>1451.24353027344</v>
      </c>
      <c r="J8880">
        <v>970.98382568359398</v>
      </c>
      <c r="K8880">
        <v>783.62658691406205</v>
      </c>
      <c r="L8880">
        <v>938.30712890625</v>
      </c>
      <c r="M8880">
        <v>606.23760986328102</v>
      </c>
      <c r="N8880">
        <v>569.96105957031205</v>
      </c>
    </row>
    <row r="8881" spans="1:14" x14ac:dyDescent="0.2">
      <c r="A8881" t="s">
        <v>26631</v>
      </c>
      <c r="B8881" t="s">
        <v>26632</v>
      </c>
      <c r="C8881" t="s">
        <v>6</v>
      </c>
      <c r="D8881" t="s">
        <v>26633</v>
      </c>
      <c r="E8881">
        <v>196.25611877441401</v>
      </c>
      <c r="F8881">
        <v>187.19807434082</v>
      </c>
      <c r="G8881">
        <v>173.47991943359401</v>
      </c>
      <c r="H8881">
        <v>335.80645751953102</v>
      </c>
      <c r="I8881">
        <v>166.49580383300801</v>
      </c>
      <c r="J8881">
        <v>566.35400390625</v>
      </c>
      <c r="K8881">
        <v>87.321456909179702</v>
      </c>
      <c r="L8881">
        <v>232.354415893555</v>
      </c>
      <c r="M8881">
        <v>112.66813659668</v>
      </c>
      <c r="N8881">
        <v>67.590904235839801</v>
      </c>
    </row>
    <row r="8882" spans="1:14" x14ac:dyDescent="0.2">
      <c r="A8882" t="s">
        <v>26634</v>
      </c>
      <c r="B8882" t="s">
        <v>26635</v>
      </c>
      <c r="C8882" t="s">
        <v>6</v>
      </c>
      <c r="D8882" t="s">
        <v>26636</v>
      </c>
      <c r="E8882">
        <v>176.769287109375</v>
      </c>
      <c r="F8882">
        <v>153.009841918945</v>
      </c>
      <c r="G8882">
        <v>103.82713317871099</v>
      </c>
      <c r="H8882">
        <v>116.262619018555</v>
      </c>
      <c r="I8882">
        <v>123.033737182617</v>
      </c>
      <c r="J8882">
        <v>143.987716674805</v>
      </c>
      <c r="K8882">
        <v>130.00117492675801</v>
      </c>
      <c r="L8882">
        <v>138.40489196777301</v>
      </c>
      <c r="M8882">
        <v>133.76460266113301</v>
      </c>
      <c r="N8882">
        <v>137.84947204589801</v>
      </c>
    </row>
    <row r="8883" spans="1:14" x14ac:dyDescent="0.2">
      <c r="A8883" t="s">
        <v>26637</v>
      </c>
      <c r="B8883" t="s">
        <v>26638</v>
      </c>
      <c r="C8883" t="s">
        <v>6</v>
      </c>
      <c r="D8883" t="s">
        <v>26639</v>
      </c>
      <c r="E8883">
        <v>434.555908203125</v>
      </c>
      <c r="F8883">
        <v>316.43212890625</v>
      </c>
      <c r="G8883">
        <v>533.39605712890602</v>
      </c>
      <c r="H8883">
        <v>405.16110229492199</v>
      </c>
      <c r="I8883">
        <v>411.78298950195301</v>
      </c>
      <c r="J8883">
        <v>312.983642578125</v>
      </c>
      <c r="K8883">
        <v>450.19342041015602</v>
      </c>
      <c r="L8883">
        <v>270.34194946289102</v>
      </c>
      <c r="M8883">
        <v>436.50509643554699</v>
      </c>
      <c r="N8883">
        <v>485.63262939453102</v>
      </c>
    </row>
    <row r="8884" spans="1:14" x14ac:dyDescent="0.2">
      <c r="A8884" t="s">
        <v>26640</v>
      </c>
      <c r="B8884" t="s">
        <v>26641</v>
      </c>
      <c r="C8884" t="s">
        <v>6</v>
      </c>
      <c r="D8884" t="s">
        <v>26642</v>
      </c>
      <c r="J8884">
        <v>324.90777587890602</v>
      </c>
      <c r="K8884">
        <v>109.44564819335901</v>
      </c>
      <c r="L8884">
        <v>293.73208618164102</v>
      </c>
    </row>
    <row r="8885" spans="1:14" x14ac:dyDescent="0.2">
      <c r="A8885" t="s">
        <v>26643</v>
      </c>
      <c r="B8885" t="s">
        <v>26644</v>
      </c>
      <c r="C8885" t="s">
        <v>6</v>
      </c>
      <c r="D8885" t="s">
        <v>26645</v>
      </c>
      <c r="E8885">
        <v>193.9921875</v>
      </c>
      <c r="F8885">
        <v>581.00262451171898</v>
      </c>
      <c r="G8885">
        <v>210.67713928222699</v>
      </c>
      <c r="I8885">
        <v>269.90890502929699</v>
      </c>
      <c r="J8885">
        <v>141.47755432128901</v>
      </c>
      <c r="N8885">
        <v>223.72177124023401</v>
      </c>
    </row>
    <row r="8886" spans="1:14" x14ac:dyDescent="0.2">
      <c r="A8886" t="s">
        <v>26646</v>
      </c>
      <c r="B8886" t="s">
        <v>26647</v>
      </c>
      <c r="C8886" t="s">
        <v>6</v>
      </c>
      <c r="D8886" t="s">
        <v>26648</v>
      </c>
      <c r="E8886">
        <v>327.12164306640602</v>
      </c>
      <c r="F8886">
        <v>210.38465881347699</v>
      </c>
      <c r="G8886">
        <v>329.24029541015602</v>
      </c>
      <c r="I8886">
        <v>348.72946166992199</v>
      </c>
      <c r="J8886">
        <v>184.14508056640599</v>
      </c>
      <c r="K8886">
        <v>279.79135131835898</v>
      </c>
      <c r="L8886">
        <v>102.374717712402</v>
      </c>
      <c r="M8886">
        <v>207.04022216796901</v>
      </c>
      <c r="N8886">
        <v>323.62149047851602</v>
      </c>
    </row>
    <row r="8887" spans="1:14" x14ac:dyDescent="0.2">
      <c r="A8887" t="s">
        <v>26649</v>
      </c>
      <c r="B8887" t="s">
        <v>26650</v>
      </c>
      <c r="C8887" t="s">
        <v>6</v>
      </c>
      <c r="D8887" t="s">
        <v>26651</v>
      </c>
      <c r="E8887">
        <v>336.46737670898398</v>
      </c>
      <c r="F8887">
        <v>241.90078735351599</v>
      </c>
      <c r="G8887">
        <v>263.81387329101602</v>
      </c>
      <c r="H8887">
        <v>364.57958984375</v>
      </c>
      <c r="I8887">
        <v>336.80902099609398</v>
      </c>
      <c r="J8887">
        <v>342.68756103515602</v>
      </c>
      <c r="K8887">
        <v>317.97839355468801</v>
      </c>
      <c r="L8887">
        <v>221.51028442382801</v>
      </c>
      <c r="M8887">
        <v>250.49778747558599</v>
      </c>
      <c r="N8887">
        <v>185.95886230468801</v>
      </c>
    </row>
    <row r="8888" spans="1:14" x14ac:dyDescent="0.2">
      <c r="A8888" t="s">
        <v>26652</v>
      </c>
      <c r="B8888" t="s">
        <v>26653</v>
      </c>
      <c r="C8888" t="s">
        <v>6</v>
      </c>
      <c r="D8888" t="s">
        <v>26654</v>
      </c>
      <c r="E8888">
        <v>36149.16015625</v>
      </c>
      <c r="F8888">
        <v>27166.400390625</v>
      </c>
      <c r="G8888">
        <v>41185.90625</v>
      </c>
      <c r="H8888">
        <v>27284.197265625</v>
      </c>
      <c r="I8888">
        <v>26643.02734375</v>
      </c>
      <c r="J8888">
        <v>25374.484375</v>
      </c>
      <c r="K8888">
        <v>35476.12890625</v>
      </c>
      <c r="L8888">
        <v>21829.91796875</v>
      </c>
      <c r="M8888">
        <v>32348.6796875</v>
      </c>
      <c r="N8888">
        <v>35162.10546875</v>
      </c>
    </row>
    <row r="8889" spans="1:14" x14ac:dyDescent="0.2">
      <c r="A8889" t="s">
        <v>26655</v>
      </c>
      <c r="B8889" t="s">
        <v>26656</v>
      </c>
      <c r="C8889" t="s">
        <v>6</v>
      </c>
      <c r="D8889" t="s">
        <v>26657</v>
      </c>
    </row>
    <row r="8890" spans="1:14" x14ac:dyDescent="0.2">
      <c r="A8890" t="s">
        <v>26658</v>
      </c>
      <c r="B8890" t="s">
        <v>26659</v>
      </c>
      <c r="C8890" t="s">
        <v>6</v>
      </c>
      <c r="D8890" t="s">
        <v>26660</v>
      </c>
    </row>
    <row r="8891" spans="1:14" x14ac:dyDescent="0.2">
      <c r="A8891" t="s">
        <v>26661</v>
      </c>
      <c r="B8891" t="s">
        <v>26662</v>
      </c>
      <c r="C8891" t="s">
        <v>6</v>
      </c>
      <c r="D8891" t="s">
        <v>26663</v>
      </c>
      <c r="E8891">
        <v>529.922119140625</v>
      </c>
      <c r="F8891">
        <v>367.40686035156199</v>
      </c>
      <c r="G8891">
        <v>315.14947509765602</v>
      </c>
      <c r="H8891">
        <v>394.53338623046898</v>
      </c>
      <c r="I8891">
        <v>292.75704956054699</v>
      </c>
      <c r="J8891">
        <v>594.22204589843795</v>
      </c>
      <c r="K8891">
        <v>567.97552490234398</v>
      </c>
      <c r="L8891">
        <v>207.24577331543</v>
      </c>
      <c r="M8891">
        <v>150.16809082031199</v>
      </c>
      <c r="N8891">
        <v>118.951171875</v>
      </c>
    </row>
    <row r="8892" spans="1:14" x14ac:dyDescent="0.2">
      <c r="A8892" t="s">
        <v>26664</v>
      </c>
      <c r="B8892" t="s">
        <v>26665</v>
      </c>
      <c r="C8892" t="s">
        <v>6</v>
      </c>
      <c r="D8892" t="s">
        <v>26666</v>
      </c>
      <c r="E8892">
        <v>37.5789794921875</v>
      </c>
      <c r="M8892">
        <v>48.313510894775398</v>
      </c>
    </row>
    <row r="8893" spans="1:14" x14ac:dyDescent="0.2">
      <c r="A8893" t="s">
        <v>26667</v>
      </c>
      <c r="B8893" t="s">
        <v>26668</v>
      </c>
      <c r="C8893" t="s">
        <v>6</v>
      </c>
      <c r="D8893" t="s">
        <v>26669</v>
      </c>
      <c r="E8893">
        <v>237.065505981445</v>
      </c>
      <c r="F8893">
        <v>285.62408447265602</v>
      </c>
      <c r="G8893">
        <v>243.69128417968801</v>
      </c>
      <c r="J8893">
        <v>313.59176635742199</v>
      </c>
      <c r="L8893">
        <v>206.18168640136699</v>
      </c>
      <c r="N8893">
        <v>181.5263671875</v>
      </c>
    </row>
    <row r="8894" spans="1:14" x14ac:dyDescent="0.2">
      <c r="A8894" t="s">
        <v>26670</v>
      </c>
      <c r="B8894" t="s">
        <v>26671</v>
      </c>
      <c r="C8894" t="s">
        <v>6</v>
      </c>
      <c r="D8894" t="s">
        <v>26672</v>
      </c>
      <c r="E8894">
        <v>1520.04333496094</v>
      </c>
      <c r="F8894">
        <v>1346.7939453125</v>
      </c>
      <c r="G8894">
        <v>2043.56970214844</v>
      </c>
      <c r="H8894">
        <v>1898.26574707031</v>
      </c>
      <c r="I8894">
        <v>1722.16821289062</v>
      </c>
      <c r="J8894">
        <v>1287.62658691406</v>
      </c>
      <c r="K8894">
        <v>2009.17102050781</v>
      </c>
      <c r="L8894">
        <v>1379.6669921875</v>
      </c>
      <c r="M8894">
        <v>1859.14929199219</v>
      </c>
      <c r="N8894">
        <v>1873.02990722656</v>
      </c>
    </row>
    <row r="8895" spans="1:14" x14ac:dyDescent="0.2">
      <c r="A8895" t="s">
        <v>26673</v>
      </c>
      <c r="B8895" t="s">
        <v>26674</v>
      </c>
      <c r="C8895" t="s">
        <v>6</v>
      </c>
      <c r="D8895" t="s">
        <v>26675</v>
      </c>
      <c r="E8895">
        <v>9480.5908203125</v>
      </c>
      <c r="F8895">
        <v>9088.7939453125</v>
      </c>
      <c r="G8895">
        <v>8224.9140625</v>
      </c>
      <c r="H8895">
        <v>9145.0126953125</v>
      </c>
      <c r="I8895">
        <v>9787.541015625</v>
      </c>
      <c r="J8895">
        <v>9457.1728515625</v>
      </c>
      <c r="K8895">
        <v>7563.00439453125</v>
      </c>
      <c r="L8895">
        <v>10759.5185546875</v>
      </c>
      <c r="M8895">
        <v>8455.8564453125</v>
      </c>
      <c r="N8895">
        <v>9557.1669921875</v>
      </c>
    </row>
    <row r="8896" spans="1:14" x14ac:dyDescent="0.2">
      <c r="A8896" t="s">
        <v>26676</v>
      </c>
      <c r="B8896" t="s">
        <v>26677</v>
      </c>
      <c r="C8896" t="s">
        <v>6</v>
      </c>
      <c r="D8896" t="s">
        <v>26678</v>
      </c>
      <c r="E8896">
        <v>472.33309936523398</v>
      </c>
      <c r="F8896">
        <v>476.91177368164102</v>
      </c>
      <c r="G8896">
        <v>422.91860961914102</v>
      </c>
      <c r="H8896">
        <v>342.22604370117199</v>
      </c>
      <c r="I8896">
        <v>387.92660522460898</v>
      </c>
      <c r="J8896">
        <v>525.48406982421898</v>
      </c>
      <c r="K8896">
        <v>492.04217529296898</v>
      </c>
      <c r="L8896">
        <v>487.96023559570301</v>
      </c>
      <c r="M8896">
        <v>486.71176147460898</v>
      </c>
      <c r="N8896">
        <v>486.42965698242199</v>
      </c>
    </row>
    <row r="8897" spans="1:14" x14ac:dyDescent="0.2">
      <c r="A8897" t="s">
        <v>26679</v>
      </c>
      <c r="B8897" t="s">
        <v>26680</v>
      </c>
      <c r="C8897" t="s">
        <v>6</v>
      </c>
      <c r="D8897" t="s">
        <v>26681</v>
      </c>
      <c r="E8897">
        <v>2850.14501953125</v>
      </c>
      <c r="F8897">
        <v>3686.537109375</v>
      </c>
      <c r="G8897">
        <v>2604.40747070312</v>
      </c>
      <c r="H8897">
        <v>4076.4541015625</v>
      </c>
      <c r="I8897">
        <v>3990.99951171875</v>
      </c>
      <c r="J8897">
        <v>3880.2294921875</v>
      </c>
      <c r="K8897">
        <v>2641.8095703125</v>
      </c>
      <c r="L8897">
        <v>4544.2529296875</v>
      </c>
      <c r="M8897">
        <v>3217.39721679688</v>
      </c>
      <c r="N8897">
        <v>2748.52490234375</v>
      </c>
    </row>
    <row r="8898" spans="1:14" x14ac:dyDescent="0.2">
      <c r="A8898" t="s">
        <v>26682</v>
      </c>
      <c r="B8898" t="s">
        <v>26683</v>
      </c>
      <c r="C8898" t="s">
        <v>6</v>
      </c>
      <c r="D8898" t="s">
        <v>26684</v>
      </c>
      <c r="E8898">
        <v>316.99325561523398</v>
      </c>
      <c r="F8898">
        <v>287.66906738281199</v>
      </c>
      <c r="G8898">
        <v>321.15490722656199</v>
      </c>
      <c r="H8898">
        <v>221.33821105957</v>
      </c>
      <c r="I8898">
        <v>233.75592041015599</v>
      </c>
      <c r="J8898">
        <v>231.18688964843801</v>
      </c>
      <c r="K8898">
        <v>210.07557678222699</v>
      </c>
      <c r="L8898">
        <v>183.16864013671901</v>
      </c>
      <c r="M8898">
        <v>260.25479125976602</v>
      </c>
      <c r="N8898">
        <v>308.42297363281199</v>
      </c>
    </row>
    <row r="8899" spans="1:14" x14ac:dyDescent="0.2">
      <c r="A8899" t="s">
        <v>26685</v>
      </c>
      <c r="B8899" t="s">
        <v>26686</v>
      </c>
      <c r="C8899" t="s">
        <v>6</v>
      </c>
      <c r="D8899" t="s">
        <v>26687</v>
      </c>
      <c r="E8899">
        <v>3305.6708984375</v>
      </c>
      <c r="F8899">
        <v>3736.22265625</v>
      </c>
      <c r="G8899">
        <v>2883.50317382812</v>
      </c>
      <c r="H8899">
        <v>4578.830078125</v>
      </c>
      <c r="I8899">
        <v>4543.27685546875</v>
      </c>
      <c r="J8899">
        <v>5323.806640625</v>
      </c>
      <c r="K8899">
        <v>3567.39868164062</v>
      </c>
      <c r="L8899">
        <v>5756.41015625</v>
      </c>
      <c r="M8899">
        <v>4346.33251953125</v>
      </c>
      <c r="N8899">
        <v>4284.18896484375</v>
      </c>
    </row>
    <row r="8900" spans="1:14" x14ac:dyDescent="0.2">
      <c r="A8900" t="s">
        <v>26688</v>
      </c>
      <c r="B8900" t="s">
        <v>26689</v>
      </c>
      <c r="C8900" t="s">
        <v>6</v>
      </c>
      <c r="D8900" t="s">
        <v>26690</v>
      </c>
      <c r="E8900">
        <v>2928.2451171875</v>
      </c>
      <c r="F8900">
        <v>2423.07348632812</v>
      </c>
      <c r="G8900">
        <v>2754.35205078125</v>
      </c>
      <c r="H8900">
        <v>2643.82446289062</v>
      </c>
      <c r="I8900">
        <v>2867.01147460938</v>
      </c>
      <c r="J8900">
        <v>2315.65893554688</v>
      </c>
      <c r="K8900">
        <v>2501.56713867188</v>
      </c>
      <c r="L8900">
        <v>2666.2421875</v>
      </c>
      <c r="M8900">
        <v>2733.86059570312</v>
      </c>
      <c r="N8900">
        <v>3143.26049804688</v>
      </c>
    </row>
    <row r="8901" spans="1:14" x14ac:dyDescent="0.2">
      <c r="A8901" t="s">
        <v>26691</v>
      </c>
      <c r="B8901" t="s">
        <v>26692</v>
      </c>
      <c r="C8901" t="s">
        <v>6</v>
      </c>
      <c r="D8901" t="s">
        <v>26693</v>
      </c>
      <c r="E8901">
        <v>643.11657714843795</v>
      </c>
      <c r="F8901">
        <v>621.023681640625</v>
      </c>
      <c r="G8901">
        <v>609.25811767578102</v>
      </c>
      <c r="H8901">
        <v>587.183837890625</v>
      </c>
      <c r="I8901">
        <v>625.31884765625</v>
      </c>
      <c r="J8901">
        <v>623.83233642578102</v>
      </c>
      <c r="K8901">
        <v>640.39776611328102</v>
      </c>
      <c r="L8901">
        <v>601.11169433593795</v>
      </c>
      <c r="M8901">
        <v>568.46514892578102</v>
      </c>
      <c r="N8901">
        <v>673.30340576171898</v>
      </c>
    </row>
    <row r="8902" spans="1:14" x14ac:dyDescent="0.2">
      <c r="A8902" t="s">
        <v>26694</v>
      </c>
      <c r="B8902" t="s">
        <v>26695</v>
      </c>
      <c r="C8902" t="s">
        <v>6</v>
      </c>
      <c r="D8902" t="s">
        <v>26696</v>
      </c>
      <c r="K8902">
        <v>225.83251953125</v>
      </c>
      <c r="L8902">
        <v>77.308059692382798</v>
      </c>
      <c r="M8902">
        <v>278.09344482421898</v>
      </c>
      <c r="N8902">
        <v>181.48916625976599</v>
      </c>
    </row>
    <row r="8903" spans="1:14" x14ac:dyDescent="0.2">
      <c r="A8903" t="s">
        <v>26697</v>
      </c>
      <c r="B8903" t="s">
        <v>26698</v>
      </c>
      <c r="C8903" t="s">
        <v>6</v>
      </c>
      <c r="D8903" t="s">
        <v>26699</v>
      </c>
      <c r="E8903">
        <v>519.88037109375</v>
      </c>
      <c r="F8903">
        <v>546.23913574218795</v>
      </c>
      <c r="G8903">
        <v>391.33273315429699</v>
      </c>
      <c r="H8903">
        <v>1128.28686523438</v>
      </c>
      <c r="I8903">
        <v>824.12731933593795</v>
      </c>
      <c r="J8903">
        <v>618.22821044921898</v>
      </c>
      <c r="L8903">
        <v>464.12683105468801</v>
      </c>
      <c r="M8903">
        <v>474.51519775390602</v>
      </c>
      <c r="N8903">
        <v>417.40225219726602</v>
      </c>
    </row>
    <row r="8904" spans="1:14" x14ac:dyDescent="0.2">
      <c r="A8904" t="s">
        <v>26700</v>
      </c>
      <c r="B8904" t="s">
        <v>26701</v>
      </c>
      <c r="C8904" t="s">
        <v>6</v>
      </c>
      <c r="D8904" t="s">
        <v>26702</v>
      </c>
      <c r="E8904">
        <v>1252.48559570312</v>
      </c>
      <c r="F8904">
        <v>1377.51928710938</v>
      </c>
      <c r="G8904">
        <v>1071.248046875</v>
      </c>
      <c r="H8904">
        <v>1551.056640625</v>
      </c>
      <c r="I8904">
        <v>1417.95300292969</v>
      </c>
      <c r="J8904">
        <v>1613.55871582031</v>
      </c>
      <c r="K8904">
        <v>1319.30200195312</v>
      </c>
      <c r="L8904">
        <v>1689.69067382812</v>
      </c>
      <c r="M8904">
        <v>1477.14501953125</v>
      </c>
      <c r="N8904">
        <v>1544.48400878906</v>
      </c>
    </row>
    <row r="8905" spans="1:14" x14ac:dyDescent="0.2">
      <c r="A8905" t="s">
        <v>26703</v>
      </c>
      <c r="B8905" t="s">
        <v>26704</v>
      </c>
      <c r="C8905" t="s">
        <v>6</v>
      </c>
      <c r="D8905" t="s">
        <v>26705</v>
      </c>
      <c r="E8905">
        <v>18677.0859375</v>
      </c>
      <c r="F8905">
        <v>17822.291015625</v>
      </c>
      <c r="G8905">
        <v>16881.76953125</v>
      </c>
      <c r="H8905">
        <v>13448.0732421875</v>
      </c>
      <c r="I8905">
        <v>23292.5859375</v>
      </c>
      <c r="J8905">
        <v>20396.896484375</v>
      </c>
      <c r="K8905">
        <v>14808.6572265625</v>
      </c>
      <c r="L8905">
        <v>25976.416015625</v>
      </c>
      <c r="M8905">
        <v>16573.359375</v>
      </c>
      <c r="N8905">
        <v>17178.19140625</v>
      </c>
    </row>
    <row r="8906" spans="1:14" x14ac:dyDescent="0.2">
      <c r="A8906" t="s">
        <v>26706</v>
      </c>
      <c r="B8906" t="s">
        <v>26707</v>
      </c>
      <c r="C8906" t="s">
        <v>6</v>
      </c>
      <c r="D8906" t="s">
        <v>26708</v>
      </c>
      <c r="E8906">
        <v>3023.56640625</v>
      </c>
      <c r="F8906">
        <v>3654.2822265625</v>
      </c>
      <c r="G8906">
        <v>2802.75537109375</v>
      </c>
      <c r="H8906">
        <v>4907.40869140625</v>
      </c>
      <c r="I8906">
        <v>4468.31298828125</v>
      </c>
      <c r="J8906">
        <v>5337.96044921875</v>
      </c>
      <c r="K8906">
        <v>2755.83178710938</v>
      </c>
      <c r="L8906">
        <v>4650.443359375</v>
      </c>
      <c r="M8906">
        <v>3065.60498046875</v>
      </c>
      <c r="N8906">
        <v>2582.40771484375</v>
      </c>
    </row>
    <row r="8907" spans="1:14" x14ac:dyDescent="0.2">
      <c r="A8907" t="s">
        <v>26709</v>
      </c>
      <c r="B8907" t="s">
        <v>26710</v>
      </c>
      <c r="C8907" t="s">
        <v>6</v>
      </c>
      <c r="D8907" t="s">
        <v>26711</v>
      </c>
    </row>
    <row r="8908" spans="1:14" x14ac:dyDescent="0.2">
      <c r="A8908" t="s">
        <v>26712</v>
      </c>
      <c r="B8908" t="s">
        <v>26713</v>
      </c>
      <c r="C8908" t="s">
        <v>6</v>
      </c>
      <c r="D8908" t="s">
        <v>26714</v>
      </c>
      <c r="E8908">
        <v>7762.6884765625</v>
      </c>
      <c r="F8908">
        <v>8467.193359375</v>
      </c>
      <c r="G8908">
        <v>7404.01953125</v>
      </c>
      <c r="H8908">
        <v>9882.7568359375</v>
      </c>
      <c r="I8908">
        <v>9580.494140625</v>
      </c>
      <c r="J8908">
        <v>10842.9130859375</v>
      </c>
      <c r="K8908">
        <v>8607.2294921875</v>
      </c>
      <c r="L8908">
        <v>11221.9892578125</v>
      </c>
      <c r="M8908">
        <v>9881.9736328125</v>
      </c>
      <c r="N8908">
        <v>8776.3642578125</v>
      </c>
    </row>
    <row r="8909" spans="1:14" x14ac:dyDescent="0.2">
      <c r="A8909" t="s">
        <v>26715</v>
      </c>
      <c r="B8909" t="s">
        <v>26716</v>
      </c>
      <c r="C8909" t="s">
        <v>6</v>
      </c>
      <c r="D8909" t="s">
        <v>26717</v>
      </c>
      <c r="E8909">
        <v>628.859619140625</v>
      </c>
      <c r="F8909">
        <v>601.32391357421898</v>
      </c>
      <c r="G8909">
        <v>547.61224365234398</v>
      </c>
      <c r="H8909">
        <v>735.40069580078102</v>
      </c>
      <c r="I8909">
        <v>639.90643310546898</v>
      </c>
      <c r="J8909">
        <v>690.47509765625</v>
      </c>
      <c r="K8909">
        <v>585.696533203125</v>
      </c>
      <c r="L8909">
        <v>776.65277099609398</v>
      </c>
      <c r="M8909">
        <v>799.89288330078102</v>
      </c>
      <c r="N8909">
        <v>848.73156738281205</v>
      </c>
    </row>
    <row r="8910" spans="1:14" x14ac:dyDescent="0.2">
      <c r="A8910" t="s">
        <v>26718</v>
      </c>
      <c r="B8910" t="s">
        <v>26719</v>
      </c>
      <c r="C8910" t="s">
        <v>6</v>
      </c>
      <c r="D8910" t="s">
        <v>26720</v>
      </c>
      <c r="E8910">
        <v>577.46875</v>
      </c>
      <c r="F8910">
        <v>673.91589355468795</v>
      </c>
      <c r="G8910">
        <v>539.41326904296898</v>
      </c>
      <c r="H8910">
        <v>711.84625244140602</v>
      </c>
      <c r="I8910">
        <v>730.94195556640602</v>
      </c>
      <c r="J8910">
        <v>593.90319824218795</v>
      </c>
      <c r="K8910">
        <v>597.2548828125</v>
      </c>
      <c r="L8910">
        <v>854.2353515625</v>
      </c>
      <c r="M8910">
        <v>904.32293701171898</v>
      </c>
      <c r="N8910">
        <v>899.11883544921898</v>
      </c>
    </row>
    <row r="8911" spans="1:14" x14ac:dyDescent="0.2">
      <c r="A8911" t="s">
        <v>26721</v>
      </c>
      <c r="B8911" t="s">
        <v>26722</v>
      </c>
      <c r="C8911" t="s">
        <v>6</v>
      </c>
      <c r="D8911" t="s">
        <v>26723</v>
      </c>
    </row>
    <row r="8912" spans="1:14" x14ac:dyDescent="0.2">
      <c r="A8912" t="s">
        <v>26724</v>
      </c>
      <c r="B8912" t="s">
        <v>26725</v>
      </c>
      <c r="C8912" t="s">
        <v>6</v>
      </c>
      <c r="D8912" t="s">
        <v>26726</v>
      </c>
      <c r="E8912">
        <v>83.496398925781193</v>
      </c>
      <c r="F8912">
        <v>79.095451354980497</v>
      </c>
      <c r="H8912">
        <v>86.380783081054702</v>
      </c>
      <c r="I8912">
        <v>159.57815551757801</v>
      </c>
      <c r="J8912">
        <v>145.41146850585901</v>
      </c>
      <c r="K8912">
        <v>140.66824340820301</v>
      </c>
      <c r="L8912">
        <v>209.89907836914099</v>
      </c>
      <c r="M8912">
        <v>187.83012390136699</v>
      </c>
    </row>
    <row r="8913" spans="1:14" x14ac:dyDescent="0.2">
      <c r="A8913" t="s">
        <v>26727</v>
      </c>
      <c r="B8913" t="s">
        <v>26728</v>
      </c>
      <c r="C8913" t="s">
        <v>6</v>
      </c>
      <c r="D8913" t="s">
        <v>26729</v>
      </c>
      <c r="E8913">
        <v>1304.294921875</v>
      </c>
      <c r="F8913">
        <v>1510.58532714844</v>
      </c>
      <c r="G8913">
        <v>1624.40405273438</v>
      </c>
      <c r="H8913">
        <v>2584.51782226562</v>
      </c>
      <c r="I8913">
        <v>2282.9365234375</v>
      </c>
      <c r="J8913">
        <v>1578.16357421875</v>
      </c>
      <c r="K8913">
        <v>2319.97583007812</v>
      </c>
      <c r="L8913">
        <v>1905.43627929688</v>
      </c>
      <c r="M8913">
        <v>1750.20385742188</v>
      </c>
      <c r="N8913">
        <v>1711.73803710938</v>
      </c>
    </row>
    <row r="8914" spans="1:14" x14ac:dyDescent="0.2">
      <c r="A8914" t="s">
        <v>26730</v>
      </c>
      <c r="B8914" t="s">
        <v>26731</v>
      </c>
      <c r="C8914" t="s">
        <v>6</v>
      </c>
      <c r="D8914" t="s">
        <v>26732</v>
      </c>
      <c r="E8914">
        <v>207.90113830566401</v>
      </c>
      <c r="F8914">
        <v>169.94480895996099</v>
      </c>
      <c r="G8914">
        <v>208.07138061523401</v>
      </c>
      <c r="H8914">
        <v>297.78854370117199</v>
      </c>
      <c r="I8914">
        <v>189.19775390625</v>
      </c>
      <c r="J8914">
        <v>194.71171569824199</v>
      </c>
      <c r="K8914">
        <v>249.91770935058599</v>
      </c>
      <c r="L8914">
        <v>130.86116027832</v>
      </c>
      <c r="M8914">
        <v>230.29872131347699</v>
      </c>
      <c r="N8914">
        <v>204.23916625976599</v>
      </c>
    </row>
    <row r="8915" spans="1:14" x14ac:dyDescent="0.2">
      <c r="A8915" t="s">
        <v>26733</v>
      </c>
      <c r="B8915" t="s">
        <v>26734</v>
      </c>
      <c r="C8915" t="s">
        <v>6</v>
      </c>
      <c r="D8915" t="s">
        <v>26735</v>
      </c>
      <c r="E8915">
        <v>12300.0693359375</v>
      </c>
      <c r="F8915">
        <v>12433.4619140625</v>
      </c>
      <c r="G8915">
        <v>13130.7294921875</v>
      </c>
      <c r="H8915">
        <v>11477.0390625</v>
      </c>
      <c r="I8915">
        <v>10541.4013671875</v>
      </c>
      <c r="J8915">
        <v>12375.1494140625</v>
      </c>
      <c r="K8915">
        <v>12975.4248046875</v>
      </c>
      <c r="L8915">
        <v>12493.4248046875</v>
      </c>
      <c r="M8915">
        <v>12709.59375</v>
      </c>
      <c r="N8915">
        <v>13039.916015625</v>
      </c>
    </row>
    <row r="8916" spans="1:14" x14ac:dyDescent="0.2">
      <c r="A8916" t="s">
        <v>26736</v>
      </c>
      <c r="B8916" t="s">
        <v>26737</v>
      </c>
      <c r="C8916" t="s">
        <v>6</v>
      </c>
      <c r="D8916" t="s">
        <v>26738</v>
      </c>
      <c r="E8916">
        <v>2495.65844726562</v>
      </c>
      <c r="F8916">
        <v>2001.990234375</v>
      </c>
      <c r="G8916">
        <v>2511.47314453125</v>
      </c>
      <c r="H8916">
        <v>2774.53955078125</v>
      </c>
      <c r="I8916">
        <v>2321.75756835938</v>
      </c>
      <c r="J8916">
        <v>2320.73266601562</v>
      </c>
      <c r="K8916">
        <v>2815.34033203125</v>
      </c>
      <c r="L8916">
        <v>2404.41674804688</v>
      </c>
      <c r="M8916">
        <v>2733.2412109375</v>
      </c>
      <c r="N8916">
        <v>2378.5517578125</v>
      </c>
    </row>
    <row r="8917" spans="1:14" x14ac:dyDescent="0.2">
      <c r="A8917" t="s">
        <v>26739</v>
      </c>
      <c r="B8917" t="s">
        <v>26740</v>
      </c>
      <c r="C8917" t="s">
        <v>6</v>
      </c>
      <c r="D8917" t="s">
        <v>26741</v>
      </c>
      <c r="E8917">
        <v>32509.416015625</v>
      </c>
      <c r="F8917">
        <v>20801.6953125</v>
      </c>
      <c r="G8917">
        <v>22573.416015625</v>
      </c>
      <c r="H8917">
        <v>20963.310546875</v>
      </c>
      <c r="I8917">
        <v>24641.435546875</v>
      </c>
      <c r="J8917">
        <v>18631.4921875</v>
      </c>
      <c r="K8917">
        <v>25523.826171875</v>
      </c>
      <c r="L8917">
        <v>25934.025390625</v>
      </c>
      <c r="M8917">
        <v>27961.75</v>
      </c>
      <c r="N8917">
        <v>29351.955078125</v>
      </c>
    </row>
    <row r="8918" spans="1:14" x14ac:dyDescent="0.2">
      <c r="A8918" t="s">
        <v>26742</v>
      </c>
      <c r="B8918" t="s">
        <v>26743</v>
      </c>
      <c r="C8918" t="s">
        <v>6</v>
      </c>
      <c r="D8918" t="s">
        <v>26744</v>
      </c>
    </row>
    <row r="8919" spans="1:14" x14ac:dyDescent="0.2">
      <c r="A8919" t="s">
        <v>26745</v>
      </c>
      <c r="B8919" t="s">
        <v>26746</v>
      </c>
      <c r="C8919" t="s">
        <v>6</v>
      </c>
      <c r="D8919" t="s">
        <v>26747</v>
      </c>
      <c r="E8919">
        <v>1239.68090820312</v>
      </c>
      <c r="F8919">
        <v>975.98974609375</v>
      </c>
      <c r="G8919">
        <v>1612.32189941406</v>
      </c>
      <c r="H8919">
        <v>1357.76123046875</v>
      </c>
      <c r="I8919">
        <v>1213.37268066406</v>
      </c>
      <c r="J8919">
        <v>1163.23754882812</v>
      </c>
      <c r="K8919">
        <v>1318.06811523438</v>
      </c>
      <c r="L8919">
        <v>1060.15710449219</v>
      </c>
      <c r="M8919">
        <v>1550.97143554688</v>
      </c>
      <c r="N8919">
        <v>1377.11657714844</v>
      </c>
    </row>
    <row r="8920" spans="1:14" x14ac:dyDescent="0.2">
      <c r="A8920" t="s">
        <v>26748</v>
      </c>
      <c r="B8920" t="s">
        <v>26749</v>
      </c>
      <c r="C8920" t="s">
        <v>6</v>
      </c>
      <c r="D8920" t="s">
        <v>26750</v>
      </c>
      <c r="E8920">
        <v>8637.474609375</v>
      </c>
      <c r="F8920">
        <v>8256.673828125</v>
      </c>
      <c r="G8920">
        <v>7983.76318359375</v>
      </c>
      <c r="H8920">
        <v>8000.38916015625</v>
      </c>
      <c r="I8920">
        <v>7463.63427734375</v>
      </c>
      <c r="J8920">
        <v>7784.45654296875</v>
      </c>
      <c r="K8920">
        <v>7892.0244140625</v>
      </c>
      <c r="L8920">
        <v>7459.68408203125</v>
      </c>
      <c r="M8920">
        <v>7791.8134765625</v>
      </c>
      <c r="N8920">
        <v>7447.68896484375</v>
      </c>
    </row>
    <row r="8921" spans="1:14" x14ac:dyDescent="0.2">
      <c r="A8921" t="s">
        <v>26751</v>
      </c>
      <c r="B8921" t="s">
        <v>26752</v>
      </c>
      <c r="C8921" t="s">
        <v>6</v>
      </c>
      <c r="D8921" t="s">
        <v>26753</v>
      </c>
      <c r="F8921">
        <v>427.55944824218801</v>
      </c>
      <c r="G8921">
        <v>1035.24731445312</v>
      </c>
      <c r="H8921">
        <v>668.51818847656205</v>
      </c>
      <c r="I8921">
        <v>871.495849609375</v>
      </c>
      <c r="K8921">
        <v>1913.03637695312</v>
      </c>
      <c r="L8921">
        <v>590.87579345703102</v>
      </c>
      <c r="M8921">
        <v>965.61712646484398</v>
      </c>
      <c r="N8921">
        <v>1281.7919921875</v>
      </c>
    </row>
    <row r="8922" spans="1:14" x14ac:dyDescent="0.2">
      <c r="A8922" t="s">
        <v>26754</v>
      </c>
      <c r="B8922" t="s">
        <v>26755</v>
      </c>
      <c r="C8922" t="s">
        <v>6</v>
      </c>
      <c r="D8922" t="s">
        <v>26756</v>
      </c>
      <c r="E8922">
        <v>265.58535766601602</v>
      </c>
      <c r="F8922">
        <v>388.74029541015602</v>
      </c>
      <c r="G8922">
        <v>277.204833984375</v>
      </c>
      <c r="H8922">
        <v>230.19795227050801</v>
      </c>
      <c r="I8922">
        <v>299.65197753906199</v>
      </c>
      <c r="J8922">
        <v>253.06838989257801</v>
      </c>
      <c r="K8922">
        <v>235.68798828125</v>
      </c>
      <c r="L8922">
        <v>318.27783203125</v>
      </c>
      <c r="M8922">
        <v>333.68731689453102</v>
      </c>
      <c r="N8922">
        <v>245.36514282226599</v>
      </c>
    </row>
    <row r="8923" spans="1:14" x14ac:dyDescent="0.2">
      <c r="A8923" t="s">
        <v>26757</v>
      </c>
      <c r="B8923" t="s">
        <v>26758</v>
      </c>
      <c r="C8923" t="s">
        <v>6</v>
      </c>
      <c r="D8923" t="s">
        <v>26759</v>
      </c>
      <c r="E8923">
        <v>591.253173828125</v>
      </c>
      <c r="F8923">
        <v>487.08984375</v>
      </c>
      <c r="J8923">
        <v>459.73043823242199</v>
      </c>
      <c r="K8923">
        <v>572.28216552734398</v>
      </c>
      <c r="L8923">
        <v>629.75274658203102</v>
      </c>
      <c r="N8923">
        <v>677.73724365234398</v>
      </c>
    </row>
    <row r="8924" spans="1:14" x14ac:dyDescent="0.2">
      <c r="A8924" t="s">
        <v>26760</v>
      </c>
      <c r="B8924" t="s">
        <v>26761</v>
      </c>
      <c r="C8924" t="s">
        <v>6</v>
      </c>
      <c r="D8924" t="s">
        <v>26762</v>
      </c>
      <c r="E8924">
        <v>1537.66979980469</v>
      </c>
      <c r="F8924">
        <v>1203.09643554688</v>
      </c>
      <c r="G8924">
        <v>2170.068359375</v>
      </c>
      <c r="H8924">
        <v>1472.0673828125</v>
      </c>
      <c r="I8924">
        <v>1253.90515136719</v>
      </c>
      <c r="J8924">
        <v>1084.01696777344</v>
      </c>
      <c r="K8924">
        <v>2036.75903320312</v>
      </c>
      <c r="L8924">
        <v>1125.02099609375</v>
      </c>
      <c r="M8924">
        <v>1703.048828125</v>
      </c>
      <c r="N8924">
        <v>1772.71508789062</v>
      </c>
    </row>
    <row r="8925" spans="1:14" x14ac:dyDescent="0.2">
      <c r="A8925" t="s">
        <v>26763</v>
      </c>
      <c r="B8925" t="s">
        <v>26764</v>
      </c>
      <c r="C8925" t="s">
        <v>6</v>
      </c>
      <c r="D8925" t="s">
        <v>26765</v>
      </c>
      <c r="E8925">
        <v>209.86624145507801</v>
      </c>
      <c r="F8925">
        <v>175.080978393555</v>
      </c>
      <c r="G8925">
        <v>243.78887939453099</v>
      </c>
      <c r="H8925">
        <v>251.80390930175801</v>
      </c>
      <c r="I8925">
        <v>186.462814331055</v>
      </c>
      <c r="J8925">
        <v>171.20413208007801</v>
      </c>
      <c r="K8925">
        <v>272.40759277343801</v>
      </c>
      <c r="L8925">
        <v>266.62930297851602</v>
      </c>
      <c r="M8925">
        <v>149.32017517089801</v>
      </c>
      <c r="N8925">
        <v>178.98616027832</v>
      </c>
    </row>
    <row r="8926" spans="1:14" x14ac:dyDescent="0.2">
      <c r="A8926" t="s">
        <v>26766</v>
      </c>
      <c r="B8926" t="s">
        <v>26767</v>
      </c>
      <c r="C8926" t="s">
        <v>6</v>
      </c>
      <c r="D8926" t="s">
        <v>26768</v>
      </c>
      <c r="E8926">
        <v>6631.3515625</v>
      </c>
      <c r="F8926">
        <v>4549.70556640625</v>
      </c>
      <c r="G8926">
        <v>5658.63232421875</v>
      </c>
      <c r="H8926">
        <v>6423.0107421875</v>
      </c>
      <c r="I8926">
        <v>6043.5</v>
      </c>
      <c r="J8926">
        <v>4815.39990234375</v>
      </c>
      <c r="K8926">
        <v>7011.9833984375</v>
      </c>
      <c r="L8926">
        <v>5151.49365234375</v>
      </c>
      <c r="M8926">
        <v>6856.6142578125</v>
      </c>
      <c r="N8926">
        <v>6137.34619140625</v>
      </c>
    </row>
    <row r="8927" spans="1:14" x14ac:dyDescent="0.2">
      <c r="A8927" t="s">
        <v>26769</v>
      </c>
      <c r="B8927" t="s">
        <v>26770</v>
      </c>
      <c r="C8927" t="s">
        <v>6</v>
      </c>
      <c r="D8927" t="s">
        <v>26771</v>
      </c>
      <c r="E8927">
        <v>2507.38623046875</v>
      </c>
      <c r="F8927">
        <v>2869.18920898438</v>
      </c>
      <c r="G8927">
        <v>5430.78564453125</v>
      </c>
      <c r="H8927">
        <v>6749.31982421875</v>
      </c>
      <c r="I8927">
        <v>4105.376953125</v>
      </c>
      <c r="J8927">
        <v>4326.14404296875</v>
      </c>
      <c r="K8927">
        <v>3887.02124023438</v>
      </c>
      <c r="L8927">
        <v>4667.59814453125</v>
      </c>
      <c r="M8927">
        <v>2627.88818359375</v>
      </c>
      <c r="N8927">
        <v>2119.333984375</v>
      </c>
    </row>
    <row r="8928" spans="1:14" x14ac:dyDescent="0.2">
      <c r="A8928" t="s">
        <v>26772</v>
      </c>
      <c r="B8928" t="s">
        <v>26773</v>
      </c>
      <c r="C8928" t="s">
        <v>6</v>
      </c>
      <c r="D8928" t="s">
        <v>26774</v>
      </c>
      <c r="G8928">
        <v>101.014274597168</v>
      </c>
      <c r="J8928">
        <v>19.9971809387207</v>
      </c>
    </row>
    <row r="8929" spans="1:14" x14ac:dyDescent="0.2">
      <c r="A8929" t="s">
        <v>26775</v>
      </c>
      <c r="B8929" t="s">
        <v>26776</v>
      </c>
      <c r="C8929" t="s">
        <v>6</v>
      </c>
      <c r="D8929" t="s">
        <v>26777</v>
      </c>
      <c r="E8929">
        <v>174.67555236816401</v>
      </c>
      <c r="I8929">
        <v>207.05010986328099</v>
      </c>
      <c r="J8929">
        <v>180.08346557617199</v>
      </c>
      <c r="M8929">
        <v>220.56684875488301</v>
      </c>
      <c r="N8929">
        <v>145.70335388183599</v>
      </c>
    </row>
    <row r="8930" spans="1:14" x14ac:dyDescent="0.2">
      <c r="A8930" t="s">
        <v>26778</v>
      </c>
      <c r="B8930" t="s">
        <v>26779</v>
      </c>
      <c r="C8930" t="s">
        <v>6</v>
      </c>
      <c r="D8930" t="s">
        <v>26780</v>
      </c>
      <c r="E8930">
        <v>2579.189453125</v>
      </c>
      <c r="F8930">
        <v>2771.6669921875</v>
      </c>
      <c r="G8930">
        <v>2232.64770507812</v>
      </c>
      <c r="H8930">
        <v>3254.94360351562</v>
      </c>
      <c r="I8930">
        <v>2702.4580078125</v>
      </c>
      <c r="J8930">
        <v>3060.83374023438</v>
      </c>
      <c r="K8930">
        <v>2847.46655273438</v>
      </c>
      <c r="L8930">
        <v>3489.11059570312</v>
      </c>
      <c r="M8930">
        <v>2821.03735351562</v>
      </c>
      <c r="N8930">
        <v>2790.88525390625</v>
      </c>
    </row>
    <row r="8931" spans="1:14" x14ac:dyDescent="0.2">
      <c r="A8931" t="s">
        <v>26781</v>
      </c>
      <c r="B8931" t="s">
        <v>26782</v>
      </c>
      <c r="C8931" t="s">
        <v>6</v>
      </c>
      <c r="D8931" t="s">
        <v>26783</v>
      </c>
      <c r="E8931">
        <v>456.82662963867199</v>
      </c>
      <c r="F8931">
        <v>382.18499755859398</v>
      </c>
      <c r="G8931">
        <v>850.87322998046898</v>
      </c>
      <c r="H8931">
        <v>552.29296875</v>
      </c>
      <c r="I8931">
        <v>559.41711425781205</v>
      </c>
      <c r="J8931">
        <v>337.63952636718801</v>
      </c>
      <c r="K8931">
        <v>379.96502685546898</v>
      </c>
      <c r="L8931">
        <v>128.334548950195</v>
      </c>
      <c r="M8931">
        <v>164.661865234375</v>
      </c>
      <c r="N8931">
        <v>554.19879150390602</v>
      </c>
    </row>
    <row r="8932" spans="1:14" x14ac:dyDescent="0.2">
      <c r="A8932" t="s">
        <v>26784</v>
      </c>
      <c r="B8932" t="s">
        <v>26785</v>
      </c>
      <c r="C8932" t="s">
        <v>6</v>
      </c>
      <c r="D8932" t="s">
        <v>26786</v>
      </c>
      <c r="F8932">
        <v>79.417724609375</v>
      </c>
      <c r="G8932">
        <v>77.144096374511705</v>
      </c>
      <c r="I8932">
        <v>60.190383911132798</v>
      </c>
      <c r="M8932">
        <v>49.268974304199197</v>
      </c>
      <c r="N8932">
        <v>99.520919799804702</v>
      </c>
    </row>
    <row r="8933" spans="1:14" x14ac:dyDescent="0.2">
      <c r="A8933" t="s">
        <v>26787</v>
      </c>
      <c r="B8933" t="s">
        <v>26788</v>
      </c>
      <c r="C8933" t="s">
        <v>6</v>
      </c>
      <c r="D8933" t="s">
        <v>26789</v>
      </c>
      <c r="G8933">
        <v>75.097190856933594</v>
      </c>
      <c r="I8933">
        <v>67.05126953125</v>
      </c>
    </row>
    <row r="8934" spans="1:14" x14ac:dyDescent="0.2">
      <c r="A8934" t="s">
        <v>26790</v>
      </c>
      <c r="B8934" t="s">
        <v>26791</v>
      </c>
      <c r="C8934" t="s">
        <v>6</v>
      </c>
      <c r="D8934" t="s">
        <v>26792</v>
      </c>
      <c r="E8934">
        <v>468.30853271484398</v>
      </c>
      <c r="F8934">
        <v>566.79254150390602</v>
      </c>
      <c r="G8934">
        <v>435.79022216796898</v>
      </c>
      <c r="H8934">
        <v>490.81103515625</v>
      </c>
      <c r="I8934">
        <v>493.87854003906199</v>
      </c>
      <c r="J8934">
        <v>624.57513427734398</v>
      </c>
      <c r="K8934">
        <v>473.81658935546898</v>
      </c>
      <c r="L8934">
        <v>593.37634277343795</v>
      </c>
      <c r="M8934">
        <v>492.86032104492199</v>
      </c>
      <c r="N8934">
        <v>375.24908447265602</v>
      </c>
    </row>
    <row r="8935" spans="1:14" x14ac:dyDescent="0.2">
      <c r="A8935" t="s">
        <v>26793</v>
      </c>
      <c r="B8935" t="s">
        <v>26794</v>
      </c>
      <c r="C8935" t="s">
        <v>6</v>
      </c>
      <c r="D8935" t="s">
        <v>26795</v>
      </c>
      <c r="E8935">
        <v>4099.90380859375</v>
      </c>
      <c r="F8935">
        <v>3672.07275390625</v>
      </c>
      <c r="G8935">
        <v>3675.72314453125</v>
      </c>
      <c r="H8935">
        <v>4503.52734375</v>
      </c>
      <c r="I8935">
        <v>4007.46435546875</v>
      </c>
      <c r="J8935">
        <v>5062.1220703125</v>
      </c>
      <c r="K8935">
        <v>3260.6884765625</v>
      </c>
      <c r="L8935">
        <v>4399.0693359375</v>
      </c>
      <c r="M8935">
        <v>4672.79931640625</v>
      </c>
      <c r="N8935">
        <v>4035.68432617188</v>
      </c>
    </row>
    <row r="8936" spans="1:14" x14ac:dyDescent="0.2">
      <c r="A8936" t="s">
        <v>26796</v>
      </c>
      <c r="B8936" t="s">
        <v>26797</v>
      </c>
      <c r="C8936" t="s">
        <v>6</v>
      </c>
      <c r="D8936" t="s">
        <v>26798</v>
      </c>
      <c r="E8936">
        <v>545.30517578125</v>
      </c>
      <c r="F8936">
        <v>526.43280029296898</v>
      </c>
      <c r="G8936">
        <v>509.66815185546898</v>
      </c>
      <c r="H8936">
        <v>744.72943115234398</v>
      </c>
      <c r="I8936">
        <v>518.55322265625</v>
      </c>
      <c r="J8936">
        <v>530.07415771484398</v>
      </c>
      <c r="K8936">
        <v>549.53375244140602</v>
      </c>
      <c r="L8936">
        <v>844.55798339843795</v>
      </c>
      <c r="M8936">
        <v>468.90377807617199</v>
      </c>
      <c r="N8936">
        <v>391.78048706054699</v>
      </c>
    </row>
    <row r="8937" spans="1:14" x14ac:dyDescent="0.2">
      <c r="A8937" t="s">
        <v>26799</v>
      </c>
      <c r="B8937" t="s">
        <v>26800</v>
      </c>
      <c r="C8937" t="s">
        <v>6</v>
      </c>
      <c r="D8937" t="s">
        <v>26801</v>
      </c>
      <c r="E8937">
        <v>2635.40991210938</v>
      </c>
      <c r="F8937">
        <v>2326.802734375</v>
      </c>
      <c r="G8937">
        <v>2510.34155273438</v>
      </c>
      <c r="H8937">
        <v>2284.28637695312</v>
      </c>
      <c r="I8937">
        <v>2550.92944335938</v>
      </c>
      <c r="J8937">
        <v>2486.40356445312</v>
      </c>
      <c r="K8937">
        <v>2826.783203125</v>
      </c>
      <c r="L8937">
        <v>1806.18774414062</v>
      </c>
      <c r="M8937">
        <v>2689.47436523438</v>
      </c>
      <c r="N8937">
        <v>2847.70263671875</v>
      </c>
    </row>
    <row r="8938" spans="1:14" x14ac:dyDescent="0.2">
      <c r="A8938" t="s">
        <v>26802</v>
      </c>
      <c r="B8938" t="s">
        <v>26803</v>
      </c>
      <c r="C8938" t="s">
        <v>6</v>
      </c>
      <c r="D8938" t="s">
        <v>26804</v>
      </c>
      <c r="E8938">
        <v>1290.21630859375</v>
      </c>
      <c r="F8938">
        <v>1502.31823730469</v>
      </c>
      <c r="G8938">
        <v>1065.81372070312</v>
      </c>
      <c r="H8938">
        <v>2156.81567382812</v>
      </c>
      <c r="I8938">
        <v>1704.82666015625</v>
      </c>
      <c r="J8938">
        <v>3331.67553710938</v>
      </c>
      <c r="K8938">
        <v>1598.49536132812</v>
      </c>
      <c r="L8938">
        <v>2645.009765625</v>
      </c>
      <c r="M8938">
        <v>2120.54638671875</v>
      </c>
      <c r="N8938">
        <v>1438.25085449219</v>
      </c>
    </row>
    <row r="8939" spans="1:14" x14ac:dyDescent="0.2">
      <c r="A8939" t="s">
        <v>26805</v>
      </c>
      <c r="B8939" t="s">
        <v>26806</v>
      </c>
      <c r="C8939" t="s">
        <v>6</v>
      </c>
      <c r="D8939" t="s">
        <v>26807</v>
      </c>
      <c r="E8939">
        <v>675.93927001953102</v>
      </c>
      <c r="F8939">
        <v>610.50451660156205</v>
      </c>
      <c r="G8939">
        <v>722.18841552734398</v>
      </c>
      <c r="H8939">
        <v>572.20733642578102</v>
      </c>
      <c r="I8939">
        <v>631.39501953125</v>
      </c>
      <c r="J8939">
        <v>617.62310791015602</v>
      </c>
      <c r="K8939">
        <v>720.16027832031205</v>
      </c>
      <c r="L8939">
        <v>596.41619873046898</v>
      </c>
      <c r="M8939">
        <v>749.15783691406205</v>
      </c>
      <c r="N8939">
        <v>759.07476806640602</v>
      </c>
    </row>
    <row r="8940" spans="1:14" x14ac:dyDescent="0.2">
      <c r="A8940" t="s">
        <v>26808</v>
      </c>
      <c r="B8940" t="s">
        <v>26809</v>
      </c>
      <c r="C8940" t="s">
        <v>6</v>
      </c>
      <c r="D8940" t="s">
        <v>26810</v>
      </c>
      <c r="E8940">
        <v>595.637939453125</v>
      </c>
      <c r="F8940">
        <v>518.08557128906205</v>
      </c>
      <c r="G8940">
        <v>643.34680175781205</v>
      </c>
      <c r="H8940">
        <v>742.55511474609398</v>
      </c>
      <c r="I8940">
        <v>597.57385253906205</v>
      </c>
      <c r="J8940">
        <v>623.23486328125</v>
      </c>
      <c r="K8940">
        <v>672.5068359375</v>
      </c>
      <c r="L8940">
        <v>567.54040527343795</v>
      </c>
      <c r="M8940">
        <v>817.52307128906205</v>
      </c>
      <c r="N8940">
        <v>723.25604248046898</v>
      </c>
    </row>
    <row r="8941" spans="1:14" x14ac:dyDescent="0.2">
      <c r="A8941" t="s">
        <v>26811</v>
      </c>
      <c r="B8941" t="s">
        <v>26812</v>
      </c>
      <c r="C8941" t="s">
        <v>6</v>
      </c>
      <c r="D8941" t="s">
        <v>26813</v>
      </c>
    </row>
    <row r="8942" spans="1:14" x14ac:dyDescent="0.2">
      <c r="A8942" t="s">
        <v>26814</v>
      </c>
      <c r="B8942" t="s">
        <v>26815</v>
      </c>
      <c r="C8942" t="s">
        <v>6</v>
      </c>
      <c r="D8942" t="s">
        <v>26816</v>
      </c>
    </row>
    <row r="8943" spans="1:14" x14ac:dyDescent="0.2">
      <c r="A8943" t="s">
        <v>26817</v>
      </c>
      <c r="B8943" t="s">
        <v>26818</v>
      </c>
      <c r="C8943" t="s">
        <v>6</v>
      </c>
      <c r="D8943" t="s">
        <v>26819</v>
      </c>
      <c r="E8943">
        <v>64.165176391601605</v>
      </c>
      <c r="F8943">
        <v>62.151527404785199</v>
      </c>
      <c r="G8943">
        <v>113.835815429688</v>
      </c>
      <c r="H8943">
        <v>173.05508422851599</v>
      </c>
      <c r="I8943">
        <v>144.98252868652301</v>
      </c>
      <c r="J8943">
        <v>141.44844055175801</v>
      </c>
      <c r="K8943">
        <v>96.551139831542997</v>
      </c>
      <c r="L8943">
        <v>153.0595703125</v>
      </c>
      <c r="M8943">
        <v>154.71710205078099</v>
      </c>
      <c r="N8943">
        <v>125.22951507568401</v>
      </c>
    </row>
    <row r="8944" spans="1:14" x14ac:dyDescent="0.2">
      <c r="A8944" t="s">
        <v>26820</v>
      </c>
      <c r="B8944" t="s">
        <v>26821</v>
      </c>
      <c r="C8944" t="s">
        <v>6</v>
      </c>
      <c r="D8944" t="s">
        <v>26822</v>
      </c>
      <c r="E8944">
        <v>1157.93908691406</v>
      </c>
      <c r="F8944">
        <v>1184.09643554688</v>
      </c>
      <c r="G8944">
        <v>1717.4404296875</v>
      </c>
      <c r="H8944">
        <v>1381.16857910156</v>
      </c>
      <c r="I8944">
        <v>1235.14965820312</v>
      </c>
      <c r="J8944">
        <v>1302.53771972656</v>
      </c>
      <c r="K8944">
        <v>1698.66333007812</v>
      </c>
      <c r="L8944">
        <v>1191.072265625</v>
      </c>
      <c r="M8944">
        <v>1482.81884765625</v>
      </c>
      <c r="N8944">
        <v>1456.18469238281</v>
      </c>
    </row>
    <row r="8945" spans="1:14" x14ac:dyDescent="0.2">
      <c r="A8945" t="s">
        <v>26823</v>
      </c>
      <c r="B8945" t="s">
        <v>26824</v>
      </c>
      <c r="C8945" t="s">
        <v>6</v>
      </c>
      <c r="D8945" t="s">
        <v>26825</v>
      </c>
      <c r="E8945">
        <v>466.39996337890602</v>
      </c>
      <c r="F8945">
        <v>476.64706420898398</v>
      </c>
      <c r="G8945">
        <v>418.43023681640602</v>
      </c>
      <c r="H8945">
        <v>461.40463256835898</v>
      </c>
      <c r="I8945">
        <v>442.86886596679699</v>
      </c>
      <c r="J8945">
        <v>471.24337768554699</v>
      </c>
      <c r="K8945">
        <v>451.34783935546898</v>
      </c>
      <c r="L8945">
        <v>532.63287353515602</v>
      </c>
      <c r="M8945">
        <v>531.75225830078102</v>
      </c>
      <c r="N8945">
        <v>571.80285644531205</v>
      </c>
    </row>
    <row r="8946" spans="1:14" x14ac:dyDescent="0.2">
      <c r="A8946" t="s">
        <v>26826</v>
      </c>
      <c r="B8946" t="s">
        <v>26827</v>
      </c>
      <c r="C8946" t="s">
        <v>6</v>
      </c>
      <c r="D8946" t="s">
        <v>26828</v>
      </c>
      <c r="E8946">
        <v>237.51512145996099</v>
      </c>
      <c r="F8946">
        <v>207.61878967285199</v>
      </c>
      <c r="G8946">
        <v>281.21728515625</v>
      </c>
      <c r="H8946">
        <v>264.51763916015602</v>
      </c>
      <c r="I8946">
        <v>287.12020874023398</v>
      </c>
      <c r="J8946">
        <v>247.52474975585901</v>
      </c>
      <c r="K8946">
        <v>297.40045166015602</v>
      </c>
      <c r="L8946">
        <v>290.41320800781199</v>
      </c>
      <c r="M8946">
        <v>360.88250732421898</v>
      </c>
      <c r="N8946">
        <v>304.69119262695301</v>
      </c>
    </row>
    <row r="8947" spans="1:14" x14ac:dyDescent="0.2">
      <c r="A8947" t="s">
        <v>26829</v>
      </c>
      <c r="B8947" t="s">
        <v>26830</v>
      </c>
      <c r="C8947" t="s">
        <v>6</v>
      </c>
      <c r="D8947" t="s">
        <v>26831</v>
      </c>
      <c r="E8947">
        <v>2408.30834960938</v>
      </c>
      <c r="F8947">
        <v>2731.66625976562</v>
      </c>
      <c r="G8947">
        <v>2045.40051269531</v>
      </c>
      <c r="H8947">
        <v>2879.9765625</v>
      </c>
      <c r="I8947">
        <v>3049.20971679688</v>
      </c>
      <c r="J8947">
        <v>3703.18408203125</v>
      </c>
      <c r="K8947">
        <v>2099.75708007812</v>
      </c>
      <c r="L8947">
        <v>3708.5439453125</v>
      </c>
      <c r="M8947">
        <v>3126.27001953125</v>
      </c>
      <c r="N8947">
        <v>2847.7685546875</v>
      </c>
    </row>
    <row r="8948" spans="1:14" x14ac:dyDescent="0.2">
      <c r="A8948" t="s">
        <v>26832</v>
      </c>
      <c r="B8948" t="s">
        <v>26833</v>
      </c>
      <c r="C8948" t="s">
        <v>6</v>
      </c>
      <c r="D8948" t="s">
        <v>26834</v>
      </c>
      <c r="E8948">
        <v>73.076820373535199</v>
      </c>
      <c r="J8948">
        <v>105.809112548828</v>
      </c>
      <c r="M8948">
        <v>74.381797790527301</v>
      </c>
    </row>
    <row r="8949" spans="1:14" x14ac:dyDescent="0.2">
      <c r="A8949" t="s">
        <v>26835</v>
      </c>
      <c r="B8949" t="s">
        <v>26836</v>
      </c>
      <c r="C8949" t="s">
        <v>6</v>
      </c>
      <c r="D8949" t="s">
        <v>26837</v>
      </c>
      <c r="E8949">
        <v>753.72076416015602</v>
      </c>
      <c r="F8949">
        <v>866.92144775390602</v>
      </c>
      <c r="G8949">
        <v>682.42901611328102</v>
      </c>
      <c r="H8949">
        <v>1259.11303710938</v>
      </c>
      <c r="I8949">
        <v>1307.8447265625</v>
      </c>
      <c r="J8949">
        <v>1006.91033935547</v>
      </c>
      <c r="K8949">
        <v>974.331787109375</v>
      </c>
      <c r="L8949">
        <v>1160.45520019531</v>
      </c>
      <c r="M8949">
        <v>1235.92407226562</v>
      </c>
      <c r="N8949">
        <v>951.70104980468795</v>
      </c>
    </row>
    <row r="8950" spans="1:14" x14ac:dyDescent="0.2">
      <c r="A8950" t="s">
        <v>26838</v>
      </c>
      <c r="B8950" t="s">
        <v>26839</v>
      </c>
      <c r="C8950" t="s">
        <v>6</v>
      </c>
      <c r="D8950" t="s">
        <v>26840</v>
      </c>
      <c r="E8950">
        <v>188.81202697753901</v>
      </c>
      <c r="F8950">
        <v>205.645751953125</v>
      </c>
      <c r="G8950">
        <v>285.40618896484398</v>
      </c>
      <c r="H8950">
        <v>202.25386047363301</v>
      </c>
      <c r="I8950">
        <v>124.56536865234401</v>
      </c>
      <c r="J8950">
        <v>174.31034851074199</v>
      </c>
      <c r="K8950">
        <v>182.26416015625</v>
      </c>
      <c r="L8950">
        <v>205.15766906738301</v>
      </c>
      <c r="M8950">
        <v>217.82479858398401</v>
      </c>
      <c r="N8950">
        <v>250.57746887207</v>
      </c>
    </row>
    <row r="8951" spans="1:14" x14ac:dyDescent="0.2">
      <c r="A8951" t="s">
        <v>26841</v>
      </c>
      <c r="B8951" t="s">
        <v>26842</v>
      </c>
      <c r="C8951" t="s">
        <v>6</v>
      </c>
      <c r="D8951" t="s">
        <v>26843</v>
      </c>
      <c r="E8951">
        <v>2866.58325195312</v>
      </c>
      <c r="F8951">
        <v>2517.86889648438</v>
      </c>
      <c r="G8951">
        <v>2847.5029296875</v>
      </c>
      <c r="H8951">
        <v>2851.5419921875</v>
      </c>
      <c r="I8951">
        <v>2480.66015625</v>
      </c>
      <c r="J8951">
        <v>3518.41381835938</v>
      </c>
      <c r="K8951">
        <v>2756.63354492188</v>
      </c>
      <c r="L8951">
        <v>2988.81274414062</v>
      </c>
      <c r="M8951">
        <v>2835.55737304688</v>
      </c>
      <c r="N8951">
        <v>2559.2373046875</v>
      </c>
    </row>
    <row r="8952" spans="1:14" x14ac:dyDescent="0.2">
      <c r="A8952" t="s">
        <v>26844</v>
      </c>
      <c r="B8952" t="s">
        <v>26845</v>
      </c>
      <c r="C8952" t="s">
        <v>6</v>
      </c>
      <c r="D8952" t="s">
        <v>26846</v>
      </c>
      <c r="E8952">
        <v>1074.42858886719</v>
      </c>
      <c r="F8952">
        <v>754.86212158203102</v>
      </c>
      <c r="G8952">
        <v>852.34149169921898</v>
      </c>
      <c r="H8952">
        <v>1027.60681152344</v>
      </c>
      <c r="I8952">
        <v>639.0048828125</v>
      </c>
      <c r="J8952">
        <v>904.38708496093795</v>
      </c>
      <c r="K8952">
        <v>894.54479980468795</v>
      </c>
      <c r="L8952">
        <v>853.88385009765602</v>
      </c>
      <c r="M8952">
        <v>997.868408203125</v>
      </c>
      <c r="N8952">
        <v>1025.71960449219</v>
      </c>
    </row>
    <row r="8953" spans="1:14" x14ac:dyDescent="0.2">
      <c r="A8953" t="s">
        <v>26847</v>
      </c>
      <c r="B8953" t="s">
        <v>26848</v>
      </c>
      <c r="C8953" t="s">
        <v>6</v>
      </c>
      <c r="D8953" t="s">
        <v>26849</v>
      </c>
      <c r="E8953">
        <v>448.84957885742199</v>
      </c>
      <c r="F8953">
        <v>263.6875</v>
      </c>
      <c r="G8953">
        <v>430.34243774414102</v>
      </c>
      <c r="H8953">
        <v>373.54840087890602</v>
      </c>
      <c r="I8953">
        <v>358.35385131835898</v>
      </c>
      <c r="J8953">
        <v>285.24920654296898</v>
      </c>
      <c r="K8953">
        <v>411.87557983398398</v>
      </c>
      <c r="L8953">
        <v>297.29974365234398</v>
      </c>
      <c r="M8953">
        <v>168.96206665039099</v>
      </c>
      <c r="N8953">
        <v>351.10437011718801</v>
      </c>
    </row>
    <row r="8954" spans="1:14" x14ac:dyDescent="0.2">
      <c r="A8954" t="s">
        <v>26850</v>
      </c>
      <c r="B8954" t="s">
        <v>26851</v>
      </c>
      <c r="C8954" t="s">
        <v>6</v>
      </c>
      <c r="D8954" t="s">
        <v>26852</v>
      </c>
      <c r="E8954">
        <v>652.53277587890602</v>
      </c>
      <c r="F8954">
        <v>607.908203125</v>
      </c>
      <c r="G8954">
        <v>657.32183837890602</v>
      </c>
      <c r="H8954">
        <v>484.21072387695301</v>
      </c>
      <c r="I8954">
        <v>543.07696533203102</v>
      </c>
      <c r="J8954">
        <v>478.17715454101602</v>
      </c>
      <c r="K8954">
        <v>643.38214111328102</v>
      </c>
      <c r="L8954">
        <v>619.314208984375</v>
      </c>
      <c r="M8954">
        <v>575.19354248046898</v>
      </c>
      <c r="N8954">
        <v>680.24420166015602</v>
      </c>
    </row>
    <row r="8955" spans="1:14" x14ac:dyDescent="0.2">
      <c r="A8955" t="s">
        <v>26853</v>
      </c>
      <c r="B8955" t="s">
        <v>26854</v>
      </c>
      <c r="C8955" t="s">
        <v>6</v>
      </c>
      <c r="D8955" t="s">
        <v>26855</v>
      </c>
      <c r="E8955">
        <v>892.40148925781205</v>
      </c>
      <c r="F8955">
        <v>974.94598388671898</v>
      </c>
      <c r="G8955">
        <v>807.57708740234398</v>
      </c>
      <c r="H8955">
        <v>944.15496826171898</v>
      </c>
      <c r="I8955">
        <v>904.97540283203102</v>
      </c>
      <c r="J8955">
        <v>881.00646972656205</v>
      </c>
      <c r="K8955">
        <v>998.56427001953102</v>
      </c>
      <c r="L8955">
        <v>1043.34704589844</v>
      </c>
      <c r="M8955">
        <v>787.691650390625</v>
      </c>
      <c r="N8955">
        <v>892.36212158203102</v>
      </c>
    </row>
    <row r="8956" spans="1:14" x14ac:dyDescent="0.2">
      <c r="A8956" t="s">
        <v>26856</v>
      </c>
      <c r="B8956" t="s">
        <v>26857</v>
      </c>
      <c r="C8956" t="s">
        <v>6</v>
      </c>
      <c r="D8956" t="s">
        <v>26858</v>
      </c>
      <c r="E8956">
        <v>512.792724609375</v>
      </c>
      <c r="F8956">
        <v>407.90957641601602</v>
      </c>
      <c r="G8956">
        <v>488.948974609375</v>
      </c>
      <c r="H8956">
        <v>1109.81164550781</v>
      </c>
      <c r="I8956">
        <v>1197.12048339844</v>
      </c>
      <c r="J8956">
        <v>1972.28723144531</v>
      </c>
      <c r="K8956">
        <v>710.182861328125</v>
      </c>
      <c r="L8956">
        <v>1003.22137451172</v>
      </c>
      <c r="M8956">
        <v>647.86553955078102</v>
      </c>
      <c r="N8956">
        <v>339.50308227539102</v>
      </c>
    </row>
    <row r="8957" spans="1:14" x14ac:dyDescent="0.2">
      <c r="A8957" t="s">
        <v>26859</v>
      </c>
      <c r="B8957" t="s">
        <v>26860</v>
      </c>
      <c r="C8957" t="s">
        <v>6</v>
      </c>
      <c r="D8957" t="s">
        <v>26861</v>
      </c>
      <c r="E8957">
        <v>312.19094848632801</v>
      </c>
      <c r="F8957">
        <v>191.63284301757801</v>
      </c>
      <c r="G8957">
        <v>257.63702392578102</v>
      </c>
      <c r="I8957">
        <v>249.42210388183599</v>
      </c>
      <c r="J8957">
        <v>200.26249694824199</v>
      </c>
      <c r="K8957">
        <v>278.87338256835898</v>
      </c>
      <c r="L8957">
        <v>206.25071716308599</v>
      </c>
      <c r="M8957">
        <v>410.58703613281199</v>
      </c>
      <c r="N8957">
        <v>359.94049072265602</v>
      </c>
    </row>
    <row r="8958" spans="1:14" x14ac:dyDescent="0.2">
      <c r="A8958" t="s">
        <v>26862</v>
      </c>
      <c r="B8958" t="s">
        <v>26863</v>
      </c>
      <c r="C8958" t="s">
        <v>6</v>
      </c>
      <c r="D8958" t="s">
        <v>26864</v>
      </c>
      <c r="E8958">
        <v>322.86703491210898</v>
      </c>
      <c r="F8958">
        <v>365.52502441406199</v>
      </c>
      <c r="G8958">
        <v>341.86502075195301</v>
      </c>
      <c r="H8958">
        <v>248.30567932128901</v>
      </c>
      <c r="I8958">
        <v>307.832763671875</v>
      </c>
      <c r="J8958">
        <v>315.04989624023398</v>
      </c>
      <c r="K8958">
        <v>341.66384887695301</v>
      </c>
      <c r="L8958">
        <v>256.443359375</v>
      </c>
      <c r="M8958">
        <v>340.63635253906199</v>
      </c>
      <c r="N8958">
        <v>328.30728149414102</v>
      </c>
    </row>
    <row r="8959" spans="1:14" x14ac:dyDescent="0.2">
      <c r="A8959" t="s">
        <v>26865</v>
      </c>
      <c r="B8959" t="s">
        <v>26866</v>
      </c>
      <c r="C8959" t="s">
        <v>6</v>
      </c>
      <c r="D8959" t="s">
        <v>26867</v>
      </c>
      <c r="E8959">
        <v>3204.23876953125</v>
      </c>
      <c r="F8959">
        <v>3142.3857421875</v>
      </c>
      <c r="G8959">
        <v>3138.77856445312</v>
      </c>
      <c r="H8959">
        <v>3070.59594726562</v>
      </c>
      <c r="I8959">
        <v>2885.13330078125</v>
      </c>
      <c r="J8959">
        <v>3414.50073242188</v>
      </c>
      <c r="K8959">
        <v>3603.916015625</v>
      </c>
      <c r="L8959">
        <v>3291.92407226562</v>
      </c>
      <c r="M8959">
        <v>3637.66918945312</v>
      </c>
      <c r="N8959">
        <v>3204.19873046875</v>
      </c>
    </row>
    <row r="8960" spans="1:14" x14ac:dyDescent="0.2">
      <c r="A8960" t="s">
        <v>26868</v>
      </c>
      <c r="B8960" t="s">
        <v>26869</v>
      </c>
      <c r="C8960" t="s">
        <v>6</v>
      </c>
      <c r="D8960" t="s">
        <v>26870</v>
      </c>
      <c r="E8960">
        <v>755.18060302734398</v>
      </c>
      <c r="F8960">
        <v>1154.33801269531</v>
      </c>
      <c r="G8960">
        <v>705.98937988281205</v>
      </c>
      <c r="H8960">
        <v>928.714599609375</v>
      </c>
      <c r="I8960">
        <v>888.20355224609398</v>
      </c>
      <c r="J8960">
        <v>1189.1171875</v>
      </c>
      <c r="K8960">
        <v>927.68566894531205</v>
      </c>
      <c r="L8960">
        <v>1065.13696289062</v>
      </c>
      <c r="M8960">
        <v>380.13372802734398</v>
      </c>
      <c r="N8960">
        <v>280.69296264648398</v>
      </c>
    </row>
    <row r="8961" spans="1:14" x14ac:dyDescent="0.2">
      <c r="A8961" t="s">
        <v>26871</v>
      </c>
      <c r="B8961" t="s">
        <v>26872</v>
      </c>
      <c r="C8961" t="s">
        <v>6</v>
      </c>
      <c r="D8961" t="s">
        <v>26873</v>
      </c>
      <c r="E8961">
        <v>2232.74633789062</v>
      </c>
      <c r="F8961">
        <v>2366.40698242188</v>
      </c>
      <c r="G8961">
        <v>2299.59448242188</v>
      </c>
      <c r="H8961">
        <v>2827.42456054688</v>
      </c>
      <c r="I8961">
        <v>2748.15356445312</v>
      </c>
      <c r="J8961">
        <v>3111.70874023438</v>
      </c>
      <c r="K8961">
        <v>2348.67163085938</v>
      </c>
      <c r="L8961">
        <v>2802.82202148438</v>
      </c>
      <c r="M8961">
        <v>2979.228515625</v>
      </c>
      <c r="N8961">
        <v>2860.91577148438</v>
      </c>
    </row>
    <row r="8962" spans="1:14" x14ac:dyDescent="0.2">
      <c r="A8962" t="s">
        <v>26874</v>
      </c>
      <c r="B8962" t="s">
        <v>26875</v>
      </c>
      <c r="C8962" t="s">
        <v>6</v>
      </c>
      <c r="D8962" t="s">
        <v>26876</v>
      </c>
      <c r="G8962">
        <v>116.232879638672</v>
      </c>
      <c r="K8962">
        <v>51.563514709472699</v>
      </c>
      <c r="M8962">
        <v>146.91842651367199</v>
      </c>
      <c r="N8962">
        <v>71.668586730957003</v>
      </c>
    </row>
    <row r="8963" spans="1:14" x14ac:dyDescent="0.2">
      <c r="A8963" t="s">
        <v>26877</v>
      </c>
      <c r="B8963" t="s">
        <v>26878</v>
      </c>
      <c r="C8963" t="s">
        <v>6</v>
      </c>
      <c r="D8963" t="s">
        <v>26879</v>
      </c>
      <c r="E8963">
        <v>228.37274169921901</v>
      </c>
      <c r="F8963">
        <v>377.90396118164102</v>
      </c>
      <c r="G8963">
        <v>209.476638793945</v>
      </c>
      <c r="H8963">
        <v>425.65176391601602</v>
      </c>
      <c r="I8963">
        <v>296.529541015625</v>
      </c>
      <c r="J8963">
        <v>331.309326171875</v>
      </c>
      <c r="K8963">
        <v>173.36328125</v>
      </c>
      <c r="L8963">
        <v>303.27294921875</v>
      </c>
      <c r="M8963">
        <v>217.403732299805</v>
      </c>
      <c r="N8963">
        <v>102.343826293945</v>
      </c>
    </row>
    <row r="8964" spans="1:14" x14ac:dyDescent="0.2">
      <c r="A8964" t="s">
        <v>26880</v>
      </c>
      <c r="B8964" t="s">
        <v>26881</v>
      </c>
      <c r="C8964" t="s">
        <v>6</v>
      </c>
      <c r="D8964" t="s">
        <v>26882</v>
      </c>
      <c r="E8964">
        <v>52181.9609375</v>
      </c>
      <c r="F8964">
        <v>46189.26171875</v>
      </c>
      <c r="G8964">
        <v>51817.453125</v>
      </c>
      <c r="H8964">
        <v>48066.4921875</v>
      </c>
      <c r="I8964">
        <v>43745.2265625</v>
      </c>
      <c r="J8964">
        <v>45526.41015625</v>
      </c>
      <c r="K8964">
        <v>56192.71875</v>
      </c>
      <c r="L8964">
        <v>46685.375</v>
      </c>
      <c r="M8964">
        <v>55152.94921875</v>
      </c>
      <c r="N8964">
        <v>57289.9375</v>
      </c>
    </row>
    <row r="8965" spans="1:14" x14ac:dyDescent="0.2">
      <c r="A8965" t="s">
        <v>26883</v>
      </c>
      <c r="B8965" t="s">
        <v>26884</v>
      </c>
      <c r="C8965" t="s">
        <v>6</v>
      </c>
      <c r="D8965" t="s">
        <v>26885</v>
      </c>
      <c r="H8965">
        <v>414.03430175781199</v>
      </c>
      <c r="I8965">
        <v>243.78106689453099</v>
      </c>
      <c r="J8965">
        <v>216.07867431640599</v>
      </c>
      <c r="L8965">
        <v>140.35061645507801</v>
      </c>
    </row>
    <row r="8966" spans="1:14" x14ac:dyDescent="0.2">
      <c r="A8966" t="s">
        <v>26886</v>
      </c>
      <c r="B8966" t="s">
        <v>26887</v>
      </c>
      <c r="C8966" t="s">
        <v>6</v>
      </c>
      <c r="D8966" t="s">
        <v>26888</v>
      </c>
      <c r="E8966">
        <v>442.58920288085898</v>
      </c>
      <c r="F8966">
        <v>430.23721313476602</v>
      </c>
      <c r="G8966">
        <v>483.96875</v>
      </c>
      <c r="H8966">
        <v>585.94177246093795</v>
      </c>
      <c r="I8966">
        <v>482.11325073242199</v>
      </c>
      <c r="J8966">
        <v>460.26358032226602</v>
      </c>
      <c r="K8966">
        <v>442.08334350585898</v>
      </c>
      <c r="L8966">
        <v>515.58581542968795</v>
      </c>
      <c r="M8966">
        <v>518.03533935546898</v>
      </c>
      <c r="N8966">
        <v>449.44635009765602</v>
      </c>
    </row>
    <row r="8967" spans="1:14" x14ac:dyDescent="0.2">
      <c r="A8967" t="s">
        <v>26889</v>
      </c>
      <c r="B8967" t="s">
        <v>26890</v>
      </c>
      <c r="C8967" t="s">
        <v>6</v>
      </c>
      <c r="D8967" t="s">
        <v>26891</v>
      </c>
      <c r="E8967">
        <v>215.75674438476599</v>
      </c>
      <c r="F8967">
        <v>97.333908081054702</v>
      </c>
      <c r="G8967">
        <v>213.60705566406199</v>
      </c>
      <c r="I8967">
        <v>225.413986206055</v>
      </c>
      <c r="J8967">
        <v>88.329017639160199</v>
      </c>
      <c r="K8967">
        <v>152.35639953613301</v>
      </c>
      <c r="L8967">
        <v>77.823440551757798</v>
      </c>
      <c r="N8967">
        <v>126.36280822753901</v>
      </c>
    </row>
    <row r="8968" spans="1:14" x14ac:dyDescent="0.2">
      <c r="A8968" t="s">
        <v>26892</v>
      </c>
      <c r="B8968" t="s">
        <v>26893</v>
      </c>
      <c r="C8968" t="s">
        <v>6</v>
      </c>
      <c r="D8968" t="s">
        <v>26894</v>
      </c>
      <c r="E8968">
        <v>156.977294921875</v>
      </c>
      <c r="I8968">
        <v>168.20210266113301</v>
      </c>
      <c r="K8968">
        <v>156.50167846679699</v>
      </c>
      <c r="L8968">
        <v>130.57571411132801</v>
      </c>
      <c r="N8968">
        <v>190.30973815918</v>
      </c>
    </row>
    <row r="8969" spans="1:14" x14ac:dyDescent="0.2">
      <c r="A8969" t="s">
        <v>26895</v>
      </c>
      <c r="B8969" t="s">
        <v>26896</v>
      </c>
      <c r="C8969" t="s">
        <v>6</v>
      </c>
      <c r="D8969" t="s">
        <v>26897</v>
      </c>
      <c r="E8969">
        <v>11985.1826171875</v>
      </c>
      <c r="F8969">
        <v>8748.259765625</v>
      </c>
      <c r="G8969">
        <v>11978.8154296875</v>
      </c>
      <c r="H8969">
        <v>9851.8779296875</v>
      </c>
      <c r="I8969">
        <v>9397.673828125</v>
      </c>
      <c r="J8969">
        <v>8254.0302734375</v>
      </c>
      <c r="K8969">
        <v>12310.0166015625</v>
      </c>
      <c r="L8969">
        <v>8236.4326171875</v>
      </c>
      <c r="M8969">
        <v>11815.3486328125</v>
      </c>
      <c r="N8969">
        <v>11873.7490234375</v>
      </c>
    </row>
    <row r="8970" spans="1:14" x14ac:dyDescent="0.2">
      <c r="A8970" t="s">
        <v>26898</v>
      </c>
      <c r="B8970" t="s">
        <v>26899</v>
      </c>
      <c r="C8970" t="s">
        <v>6</v>
      </c>
      <c r="D8970" t="s">
        <v>26900</v>
      </c>
      <c r="E8970">
        <v>1113.95751953125</v>
      </c>
      <c r="F8970">
        <v>773.88323974609398</v>
      </c>
      <c r="G8970">
        <v>468.19857788085898</v>
      </c>
      <c r="H8970">
        <v>1694.06701660156</v>
      </c>
      <c r="I8970">
        <v>1351.45300292969</v>
      </c>
      <c r="J8970">
        <v>1097.02307128906</v>
      </c>
      <c r="K8970">
        <v>1078.06726074219</v>
      </c>
      <c r="L8970">
        <v>1096.74072265625</v>
      </c>
      <c r="M8970">
        <v>791.65466308593795</v>
      </c>
      <c r="N8970">
        <v>420.95245361328102</v>
      </c>
    </row>
    <row r="8971" spans="1:14" x14ac:dyDescent="0.2">
      <c r="A8971" t="s">
        <v>26901</v>
      </c>
      <c r="B8971" t="s">
        <v>26902</v>
      </c>
      <c r="C8971" t="s">
        <v>6</v>
      </c>
      <c r="D8971" t="s">
        <v>26903</v>
      </c>
      <c r="E8971">
        <v>562.46429443359398</v>
      </c>
      <c r="F8971">
        <v>541.46405029296898</v>
      </c>
      <c r="G8971">
        <v>773.84411621093795</v>
      </c>
      <c r="H8971">
        <v>1465.49377441406</v>
      </c>
      <c r="I8971">
        <v>989.33056640625</v>
      </c>
      <c r="J8971">
        <v>657.70550537109398</v>
      </c>
      <c r="K8971">
        <v>1026.9970703125</v>
      </c>
      <c r="L8971">
        <v>794.718505859375</v>
      </c>
      <c r="M8971">
        <v>1013.94140625</v>
      </c>
      <c r="N8971">
        <v>858.48980712890602</v>
      </c>
    </row>
    <row r="8972" spans="1:14" x14ac:dyDescent="0.2">
      <c r="A8972" t="s">
        <v>26904</v>
      </c>
      <c r="B8972" t="s">
        <v>26905</v>
      </c>
      <c r="C8972" t="s">
        <v>6</v>
      </c>
      <c r="D8972" t="s">
        <v>26906</v>
      </c>
      <c r="E8972">
        <v>126.08408355712901</v>
      </c>
      <c r="F8972">
        <v>173.99569702148401</v>
      </c>
      <c r="G8972">
        <v>115.823600769043</v>
      </c>
      <c r="I8972">
        <v>129.582595825195</v>
      </c>
      <c r="J8972">
        <v>177.54315185546901</v>
      </c>
      <c r="K8972">
        <v>81.845886230468807</v>
      </c>
      <c r="L8972">
        <v>209.70016479492199</v>
      </c>
      <c r="M8972">
        <v>106.903678894043</v>
      </c>
      <c r="N8972">
        <v>111.415199279785</v>
      </c>
    </row>
    <row r="8973" spans="1:14" x14ac:dyDescent="0.2">
      <c r="A8973" t="s">
        <v>26907</v>
      </c>
      <c r="B8973" t="s">
        <v>26908</v>
      </c>
      <c r="C8973" t="s">
        <v>6</v>
      </c>
      <c r="D8973" t="s">
        <v>26909</v>
      </c>
      <c r="E8973">
        <v>169.686935424805</v>
      </c>
      <c r="F8973">
        <v>149.02244567871099</v>
      </c>
      <c r="G8973">
        <v>197.70617675781199</v>
      </c>
      <c r="H8973">
        <v>177.5986328125</v>
      </c>
      <c r="I8973">
        <v>174.02737426757801</v>
      </c>
      <c r="J8973">
        <v>77.161827087402301</v>
      </c>
      <c r="K8973">
        <v>195.36405944824199</v>
      </c>
      <c r="L8973">
        <v>198.96719360351599</v>
      </c>
      <c r="M8973">
        <v>246.41311645507801</v>
      </c>
      <c r="N8973">
        <v>236.93771362304699</v>
      </c>
    </row>
    <row r="8974" spans="1:14" x14ac:dyDescent="0.2">
      <c r="A8974" t="s">
        <v>26910</v>
      </c>
      <c r="B8974" t="s">
        <v>26911</v>
      </c>
      <c r="C8974" t="s">
        <v>6</v>
      </c>
      <c r="D8974" t="s">
        <v>26912</v>
      </c>
      <c r="E8974">
        <v>679.59521484375</v>
      </c>
      <c r="F8974">
        <v>676.09783935546898</v>
      </c>
      <c r="G8974">
        <v>843.87982177734398</v>
      </c>
      <c r="H8974">
        <v>820.80432128906205</v>
      </c>
      <c r="I8974">
        <v>672.33941650390602</v>
      </c>
      <c r="J8974">
        <v>630.08337402343795</v>
      </c>
      <c r="K8974">
        <v>766.54406738281205</v>
      </c>
      <c r="L8974">
        <v>606.21380615234398</v>
      </c>
      <c r="M8974">
        <v>845.55767822265602</v>
      </c>
      <c r="N8974">
        <v>855.16265869140602</v>
      </c>
    </row>
    <row r="8975" spans="1:14" x14ac:dyDescent="0.2">
      <c r="A8975" t="s">
        <v>26913</v>
      </c>
      <c r="B8975" t="s">
        <v>26914</v>
      </c>
      <c r="C8975" t="s">
        <v>6</v>
      </c>
      <c r="D8975" t="s">
        <v>26915</v>
      </c>
      <c r="E8975">
        <v>423.45550537109398</v>
      </c>
      <c r="F8975">
        <v>946.97222900390602</v>
      </c>
      <c r="G8975">
        <v>283.782470703125</v>
      </c>
      <c r="H8975">
        <v>874.99053955078102</v>
      </c>
      <c r="I8975">
        <v>791.38385009765602</v>
      </c>
      <c r="J8975">
        <v>962.92291259765602</v>
      </c>
      <c r="K8975">
        <v>407.23678588867199</v>
      </c>
      <c r="L8975">
        <v>993.01971435546898</v>
      </c>
      <c r="M8975">
        <v>461.74600219726602</v>
      </c>
      <c r="N8975">
        <v>367.86331176757801</v>
      </c>
    </row>
    <row r="8976" spans="1:14" x14ac:dyDescent="0.2">
      <c r="A8976" t="s">
        <v>26916</v>
      </c>
      <c r="B8976" t="s">
        <v>26917</v>
      </c>
      <c r="C8976" t="s">
        <v>6</v>
      </c>
      <c r="D8976" t="s">
        <v>26918</v>
      </c>
      <c r="E8976">
        <v>1608.21350097656</v>
      </c>
      <c r="F8976">
        <v>1592.08203125</v>
      </c>
      <c r="G8976">
        <v>1538.4951171875</v>
      </c>
      <c r="H8976">
        <v>1493.87719726562</v>
      </c>
      <c r="I8976">
        <v>1348.44091796875</v>
      </c>
      <c r="J8976">
        <v>1627.51831054688</v>
      </c>
      <c r="K8976">
        <v>1776.74267578125</v>
      </c>
      <c r="L8976">
        <v>1572.10424804688</v>
      </c>
      <c r="M8976">
        <v>1704.38317871094</v>
      </c>
      <c r="N8976">
        <v>1603.64233398438</v>
      </c>
    </row>
    <row r="8977" spans="1:14" x14ac:dyDescent="0.2">
      <c r="A8977" t="s">
        <v>26919</v>
      </c>
      <c r="B8977" t="s">
        <v>26920</v>
      </c>
      <c r="C8977" t="s">
        <v>6</v>
      </c>
      <c r="D8977" t="s">
        <v>26921</v>
      </c>
      <c r="E8977">
        <v>1440.08911132812</v>
      </c>
      <c r="F8977">
        <v>1131.26477050781</v>
      </c>
      <c r="G8977">
        <v>1864.27185058594</v>
      </c>
      <c r="H8977">
        <v>1227.52282714844</v>
      </c>
      <c r="I8977">
        <v>1307.24072265625</v>
      </c>
      <c r="J8977">
        <v>1006.6611328125</v>
      </c>
      <c r="K8977">
        <v>1560.16369628906</v>
      </c>
      <c r="L8977">
        <v>1151.96484375</v>
      </c>
      <c r="M8977">
        <v>1670.67517089844</v>
      </c>
      <c r="N8977">
        <v>1603.9697265625</v>
      </c>
    </row>
    <row r="8978" spans="1:14" x14ac:dyDescent="0.2">
      <c r="A8978" t="s">
        <v>26922</v>
      </c>
      <c r="B8978" t="s">
        <v>26923</v>
      </c>
      <c r="C8978" t="s">
        <v>6</v>
      </c>
      <c r="D8978" t="s">
        <v>26924</v>
      </c>
      <c r="E8978">
        <v>1112.85363769531</v>
      </c>
      <c r="F8978">
        <v>1292.01086425781</v>
      </c>
      <c r="G8978">
        <v>1022.43939208984</v>
      </c>
      <c r="H8978">
        <v>1474.59704589844</v>
      </c>
      <c r="I8978">
        <v>1063.47106933594</v>
      </c>
      <c r="J8978">
        <v>1467.74523925781</v>
      </c>
      <c r="K8978">
        <v>1162.01440429688</v>
      </c>
      <c r="L8978">
        <v>1435.54772949219</v>
      </c>
      <c r="M8978">
        <v>1588.81616210938</v>
      </c>
      <c r="N8978">
        <v>1503.74389648438</v>
      </c>
    </row>
    <row r="8979" spans="1:14" x14ac:dyDescent="0.2">
      <c r="A8979" t="s">
        <v>26925</v>
      </c>
      <c r="B8979" t="s">
        <v>26926</v>
      </c>
      <c r="C8979" t="s">
        <v>6</v>
      </c>
      <c r="D8979" t="s">
        <v>26927</v>
      </c>
      <c r="E8979">
        <v>3905.11450195312</v>
      </c>
      <c r="F8979">
        <v>4112.42578125</v>
      </c>
      <c r="G8979">
        <v>3802.41577148438</v>
      </c>
      <c r="H8979">
        <v>4210.78125</v>
      </c>
      <c r="I8979">
        <v>3674.30786132812</v>
      </c>
      <c r="J8979">
        <v>3835</v>
      </c>
      <c r="K8979">
        <v>4534.81591796875</v>
      </c>
      <c r="L8979">
        <v>4483.587890625</v>
      </c>
      <c r="M8979">
        <v>4901.8251953125</v>
      </c>
      <c r="N8979">
        <v>3723.12670898438</v>
      </c>
    </row>
    <row r="8980" spans="1:14" x14ac:dyDescent="0.2">
      <c r="A8980" t="s">
        <v>26928</v>
      </c>
      <c r="B8980" t="s">
        <v>26929</v>
      </c>
      <c r="C8980" t="s">
        <v>6</v>
      </c>
      <c r="D8980" t="s">
        <v>26930</v>
      </c>
      <c r="E8980">
        <v>252.48097229003901</v>
      </c>
      <c r="F8980">
        <v>275.23693847656199</v>
      </c>
      <c r="G8980">
        <v>270.63336181640602</v>
      </c>
      <c r="H8980">
        <v>249.50163269043</v>
      </c>
      <c r="I8980">
        <v>217.954833984375</v>
      </c>
      <c r="J8980">
        <v>174.45803833007801</v>
      </c>
      <c r="K8980">
        <v>248.71742248535199</v>
      </c>
      <c r="L8980">
        <v>256.69815063476602</v>
      </c>
      <c r="M8980">
        <v>290.61929321289102</v>
      </c>
      <c r="N8980">
        <v>309.93783569335898</v>
      </c>
    </row>
    <row r="8981" spans="1:14" x14ac:dyDescent="0.2">
      <c r="A8981" t="s">
        <v>26931</v>
      </c>
      <c r="B8981" t="s">
        <v>26932</v>
      </c>
      <c r="C8981" t="s">
        <v>6</v>
      </c>
      <c r="D8981" t="s">
        <v>26933</v>
      </c>
      <c r="E8981">
        <v>3370.48950195312</v>
      </c>
      <c r="F8981">
        <v>2731.16162109375</v>
      </c>
      <c r="G8981">
        <v>3192.26196289062</v>
      </c>
      <c r="H8981">
        <v>3051.76684570312</v>
      </c>
      <c r="I8981">
        <v>3253.11791992188</v>
      </c>
      <c r="J8981">
        <v>2723.70385742188</v>
      </c>
      <c r="K8981">
        <v>2852.44140625</v>
      </c>
      <c r="L8981">
        <v>2694.04272460938</v>
      </c>
      <c r="M8981">
        <v>3175.32690429688</v>
      </c>
      <c r="N8981">
        <v>3307.90600585938</v>
      </c>
    </row>
    <row r="8982" spans="1:14" x14ac:dyDescent="0.2">
      <c r="A8982" t="s">
        <v>26934</v>
      </c>
      <c r="B8982" t="s">
        <v>26935</v>
      </c>
      <c r="C8982" t="s">
        <v>6</v>
      </c>
      <c r="D8982" t="s">
        <v>26936</v>
      </c>
      <c r="E8982">
        <v>14204.3818359375</v>
      </c>
      <c r="F8982">
        <v>14626.322265625</v>
      </c>
      <c r="G8982">
        <v>14272.1181640625</v>
      </c>
      <c r="H8982">
        <v>15838.17578125</v>
      </c>
      <c r="I8982">
        <v>14148.3173828125</v>
      </c>
      <c r="J8982">
        <v>14799.7333984375</v>
      </c>
      <c r="K8982">
        <v>16773.443359375</v>
      </c>
      <c r="L8982">
        <v>14149.8984375</v>
      </c>
      <c r="M8982">
        <v>17250.794921875</v>
      </c>
      <c r="N8982">
        <v>16460.32421875</v>
      </c>
    </row>
    <row r="8983" spans="1:14" x14ac:dyDescent="0.2">
      <c r="A8983" t="s">
        <v>26937</v>
      </c>
      <c r="B8983" t="s">
        <v>26938</v>
      </c>
      <c r="C8983" t="s">
        <v>6</v>
      </c>
      <c r="D8983" t="s">
        <v>26939</v>
      </c>
      <c r="E8983">
        <v>431.79751586914102</v>
      </c>
      <c r="F8983">
        <v>354.998291015625</v>
      </c>
      <c r="G8983">
        <v>404.67477416992199</v>
      </c>
      <c r="H8983">
        <v>568.63104248046898</v>
      </c>
      <c r="I8983">
        <v>456.35317993164102</v>
      </c>
      <c r="J8983">
        <v>466.49041748046898</v>
      </c>
      <c r="K8983">
        <v>453.37744140625</v>
      </c>
      <c r="L8983">
        <v>409.78683471679699</v>
      </c>
      <c r="M8983">
        <v>516.90771484375</v>
      </c>
      <c r="N8983">
        <v>489.90765380859398</v>
      </c>
    </row>
    <row r="8984" spans="1:14" x14ac:dyDescent="0.2">
      <c r="A8984" t="s">
        <v>26940</v>
      </c>
      <c r="B8984" t="s">
        <v>26941</v>
      </c>
      <c r="C8984" t="s">
        <v>6</v>
      </c>
      <c r="D8984" t="s">
        <v>26942</v>
      </c>
      <c r="E8984">
        <v>204.35316467285199</v>
      </c>
      <c r="F8984">
        <v>132.47010803222699</v>
      </c>
      <c r="G8984">
        <v>269.73352050781199</v>
      </c>
      <c r="H8984">
        <v>223.17153930664099</v>
      </c>
      <c r="I8984">
        <v>199.57693481445301</v>
      </c>
      <c r="K8984">
        <v>193.44052124023401</v>
      </c>
      <c r="L8984">
        <v>132.47822570800801</v>
      </c>
      <c r="M8984">
        <v>191.16000366210901</v>
      </c>
      <c r="N8984">
        <v>242.83421325683599</v>
      </c>
    </row>
    <row r="8985" spans="1:14" x14ac:dyDescent="0.2">
      <c r="A8985" t="s">
        <v>26943</v>
      </c>
      <c r="B8985" t="s">
        <v>26944</v>
      </c>
      <c r="C8985" t="s">
        <v>6</v>
      </c>
      <c r="D8985" t="s">
        <v>26945</v>
      </c>
      <c r="E8985">
        <v>9143.9130859375</v>
      </c>
      <c r="F8985">
        <v>7728.95068359375</v>
      </c>
      <c r="G8985">
        <v>10171.45703125</v>
      </c>
      <c r="H8985">
        <v>7713.1923828125</v>
      </c>
      <c r="I8985">
        <v>7117.728515625</v>
      </c>
      <c r="J8985">
        <v>8284.2568359375</v>
      </c>
      <c r="K8985">
        <v>5567.37060546875</v>
      </c>
      <c r="L8985">
        <v>7305.70166015625</v>
      </c>
      <c r="M8985">
        <v>10345.521484375</v>
      </c>
      <c r="N8985">
        <v>9366.4375</v>
      </c>
    </row>
    <row r="8986" spans="1:14" x14ac:dyDescent="0.2">
      <c r="A8986" t="s">
        <v>26946</v>
      </c>
      <c r="B8986" t="s">
        <v>26947</v>
      </c>
      <c r="C8986" t="s">
        <v>6</v>
      </c>
      <c r="D8986" t="s">
        <v>26948</v>
      </c>
      <c r="E8986">
        <v>211.43211364746099</v>
      </c>
      <c r="F8986">
        <v>436.15447998046898</v>
      </c>
      <c r="G8986">
        <v>185.80029296875</v>
      </c>
      <c r="H8986">
        <v>192.957595825195</v>
      </c>
      <c r="I8986">
        <v>279.89727783203102</v>
      </c>
      <c r="J8986">
        <v>319.13983154296898</v>
      </c>
      <c r="L8986">
        <v>301.92523193359398</v>
      </c>
      <c r="M8986">
        <v>204.03309631347699</v>
      </c>
      <c r="N8986">
        <v>83.106384277343807</v>
      </c>
    </row>
    <row r="8987" spans="1:14" x14ac:dyDescent="0.2">
      <c r="A8987" t="s">
        <v>26949</v>
      </c>
      <c r="B8987" t="s">
        <v>26950</v>
      </c>
      <c r="C8987" t="s">
        <v>6</v>
      </c>
      <c r="D8987" t="s">
        <v>26951</v>
      </c>
      <c r="E8987">
        <v>2329.869140625</v>
      </c>
      <c r="F8987">
        <v>2564.20629882812</v>
      </c>
      <c r="G8987">
        <v>3330.79858398438</v>
      </c>
      <c r="H8987">
        <v>3433.1689453125</v>
      </c>
      <c r="I8987">
        <v>2755.02734375</v>
      </c>
      <c r="J8987">
        <v>2863.56225585938</v>
      </c>
      <c r="K8987">
        <v>3846.64575195312</v>
      </c>
      <c r="L8987">
        <v>2546.42016601562</v>
      </c>
      <c r="M8987">
        <v>2438.21655273438</v>
      </c>
      <c r="N8987">
        <v>2846.33154296875</v>
      </c>
    </row>
    <row r="8988" spans="1:14" x14ac:dyDescent="0.2">
      <c r="A8988" t="s">
        <v>26952</v>
      </c>
      <c r="B8988" t="s">
        <v>26953</v>
      </c>
      <c r="C8988" t="s">
        <v>6</v>
      </c>
      <c r="D8988" t="s">
        <v>26954</v>
      </c>
      <c r="E8988">
        <v>392.26019287109398</v>
      </c>
      <c r="F8988">
        <v>384.99749755859398</v>
      </c>
      <c r="G8988">
        <v>307.11810302734398</v>
      </c>
      <c r="H8988">
        <v>439.93820190429699</v>
      </c>
      <c r="I8988">
        <v>348.39419555664102</v>
      </c>
      <c r="J8988">
        <v>553.05389404296898</v>
      </c>
      <c r="K8988">
        <v>322.56808471679699</v>
      </c>
      <c r="L8988">
        <v>420.138916015625</v>
      </c>
      <c r="M8988">
        <v>409.46255493164102</v>
      </c>
      <c r="N8988">
        <v>308.87185668945301</v>
      </c>
    </row>
    <row r="8989" spans="1:14" x14ac:dyDescent="0.2">
      <c r="A8989" t="s">
        <v>26955</v>
      </c>
      <c r="B8989" t="s">
        <v>26956</v>
      </c>
      <c r="C8989" t="s">
        <v>6</v>
      </c>
      <c r="D8989" t="s">
        <v>26957</v>
      </c>
      <c r="E8989">
        <v>201.48890686035199</v>
      </c>
      <c r="I8989">
        <v>149.569259643555</v>
      </c>
      <c r="J8989">
        <v>81.797790527343807</v>
      </c>
      <c r="K8989">
        <v>183.56198120117199</v>
      </c>
      <c r="L8989">
        <v>190.920822143555</v>
      </c>
      <c r="N8989">
        <v>84.085372924804702</v>
      </c>
    </row>
    <row r="8990" spans="1:14" x14ac:dyDescent="0.2">
      <c r="A8990" t="s">
        <v>26958</v>
      </c>
      <c r="B8990" t="s">
        <v>26959</v>
      </c>
      <c r="C8990" t="s">
        <v>6</v>
      </c>
      <c r="D8990" t="s">
        <v>26960</v>
      </c>
      <c r="E8990">
        <v>27230.154296875</v>
      </c>
      <c r="F8990">
        <v>51027.09375</v>
      </c>
      <c r="G8990">
        <v>33381.59765625</v>
      </c>
      <c r="H8990">
        <v>36466.77734375</v>
      </c>
      <c r="I8990">
        <v>31016.146484375</v>
      </c>
      <c r="J8990">
        <v>27211.38671875</v>
      </c>
      <c r="K8990">
        <v>311.27352905273398</v>
      </c>
      <c r="L8990">
        <v>27878.732421875</v>
      </c>
      <c r="M8990">
        <v>23141.0625</v>
      </c>
      <c r="N8990">
        <v>14795.578125</v>
      </c>
    </row>
    <row r="8991" spans="1:14" x14ac:dyDescent="0.2">
      <c r="A8991" t="s">
        <v>26961</v>
      </c>
      <c r="B8991" t="s">
        <v>26962</v>
      </c>
      <c r="C8991" t="s">
        <v>6</v>
      </c>
      <c r="D8991" t="s">
        <v>26963</v>
      </c>
      <c r="K8991">
        <v>181.33152770996099</v>
      </c>
      <c r="N8991">
        <v>117.12116241455099</v>
      </c>
    </row>
    <row r="8992" spans="1:14" x14ac:dyDescent="0.2">
      <c r="A8992" t="s">
        <v>26964</v>
      </c>
      <c r="B8992" t="s">
        <v>26965</v>
      </c>
      <c r="C8992" t="s">
        <v>6</v>
      </c>
      <c r="D8992" t="s">
        <v>26966</v>
      </c>
      <c r="G8992">
        <v>76.331672668457003</v>
      </c>
      <c r="J8992">
        <v>79.7705078125</v>
      </c>
      <c r="N8992">
        <v>44.958446502685497</v>
      </c>
    </row>
    <row r="8993" spans="1:14" x14ac:dyDescent="0.2">
      <c r="A8993" t="s">
        <v>26967</v>
      </c>
      <c r="B8993" t="s">
        <v>26968</v>
      </c>
      <c r="C8993" t="s">
        <v>6</v>
      </c>
      <c r="D8993" t="s">
        <v>26969</v>
      </c>
      <c r="E8993">
        <v>428.75579833984398</v>
      </c>
      <c r="F8993">
        <v>1289.0615234375</v>
      </c>
      <c r="G8993">
        <v>589.44110107421898</v>
      </c>
      <c r="I8993">
        <v>659.215576171875</v>
      </c>
      <c r="L8993">
        <v>457.23233032226602</v>
      </c>
      <c r="M8993">
        <v>365.68673706054699</v>
      </c>
    </row>
    <row r="8994" spans="1:14" x14ac:dyDescent="0.2">
      <c r="A8994" t="s">
        <v>26970</v>
      </c>
      <c r="B8994" t="s">
        <v>26971</v>
      </c>
      <c r="C8994" t="s">
        <v>6</v>
      </c>
      <c r="D8994" t="s">
        <v>26972</v>
      </c>
      <c r="E8994">
        <v>2518.77880859375</v>
      </c>
      <c r="F8994">
        <v>2694.58178710938</v>
      </c>
      <c r="G8994">
        <v>1968.00769042969</v>
      </c>
      <c r="H8994">
        <v>2229.04931640625</v>
      </c>
      <c r="I8994">
        <v>2016.08557128906</v>
      </c>
      <c r="J8994">
        <v>2522.65307617188</v>
      </c>
      <c r="K8994">
        <v>2139.42529296875</v>
      </c>
      <c r="L8994">
        <v>2618.38354492188</v>
      </c>
      <c r="M8994">
        <v>2240.99975585938</v>
      </c>
      <c r="N8994">
        <v>2080.837890625</v>
      </c>
    </row>
    <row r="8995" spans="1:14" x14ac:dyDescent="0.2">
      <c r="A8995" t="s">
        <v>26973</v>
      </c>
      <c r="B8995" t="s">
        <v>26974</v>
      </c>
      <c r="C8995" t="s">
        <v>6</v>
      </c>
      <c r="D8995" t="s">
        <v>26975</v>
      </c>
      <c r="E8995">
        <v>10541.8095703125</v>
      </c>
      <c r="F8995">
        <v>11041.4990234375</v>
      </c>
      <c r="G8995">
        <v>8992.3134765625</v>
      </c>
      <c r="H8995">
        <v>9927.8046875</v>
      </c>
      <c r="I8995">
        <v>9680.9013671875</v>
      </c>
      <c r="J8995">
        <v>11811.5947265625</v>
      </c>
      <c r="K8995">
        <v>13053.365234375</v>
      </c>
      <c r="L8995">
        <v>11255.0146484375</v>
      </c>
      <c r="M8995">
        <v>12094.1767578125</v>
      </c>
      <c r="N8995">
        <v>10562.341796875</v>
      </c>
    </row>
    <row r="8996" spans="1:14" x14ac:dyDescent="0.2">
      <c r="A8996" t="s">
        <v>26976</v>
      </c>
      <c r="B8996" t="s">
        <v>26977</v>
      </c>
      <c r="C8996" t="s">
        <v>6</v>
      </c>
      <c r="D8996" t="s">
        <v>26978</v>
      </c>
      <c r="E8996">
        <v>4066.0029296875</v>
      </c>
      <c r="F8996">
        <v>4537.89794921875</v>
      </c>
      <c r="G8996">
        <v>4201.25537109375</v>
      </c>
      <c r="H8996">
        <v>4491.95556640625</v>
      </c>
      <c r="I8996">
        <v>4321.39453125</v>
      </c>
      <c r="J8996">
        <v>5140.1748046875</v>
      </c>
      <c r="K8996">
        <v>4692.61767578125</v>
      </c>
      <c r="L8996">
        <v>4604.54736328125</v>
      </c>
      <c r="M8996">
        <v>4513.765625</v>
      </c>
      <c r="N8996">
        <v>3885.5322265625</v>
      </c>
    </row>
    <row r="8997" spans="1:14" x14ac:dyDescent="0.2">
      <c r="A8997" t="s">
        <v>26979</v>
      </c>
      <c r="B8997" t="s">
        <v>26980</v>
      </c>
      <c r="C8997" t="s">
        <v>6</v>
      </c>
      <c r="D8997" t="s">
        <v>26981</v>
      </c>
      <c r="E8997">
        <v>18576.16796875</v>
      </c>
      <c r="F8997">
        <v>17806.546875</v>
      </c>
      <c r="G8997">
        <v>19042.423828125</v>
      </c>
      <c r="H8997">
        <v>19758.03515625</v>
      </c>
      <c r="I8997">
        <v>19055.16015625</v>
      </c>
      <c r="J8997">
        <v>18016.06640625</v>
      </c>
      <c r="K8997">
        <v>21598.1640625</v>
      </c>
      <c r="L8997">
        <v>18597.58203125</v>
      </c>
      <c r="M8997">
        <v>21547.294921875</v>
      </c>
      <c r="N8997">
        <v>22464.345703125</v>
      </c>
    </row>
    <row r="8998" spans="1:14" x14ac:dyDescent="0.2">
      <c r="A8998" t="s">
        <v>26982</v>
      </c>
      <c r="B8998" t="s">
        <v>26983</v>
      </c>
      <c r="C8998" t="s">
        <v>6</v>
      </c>
      <c r="D8998" t="s">
        <v>26984</v>
      </c>
      <c r="E8998">
        <v>13622.7958984375</v>
      </c>
      <c r="F8998">
        <v>11928.033203125</v>
      </c>
      <c r="G8998">
        <v>12380.2412109375</v>
      </c>
      <c r="H8998">
        <v>10111.2138671875</v>
      </c>
      <c r="I8998">
        <v>11592.0322265625</v>
      </c>
      <c r="J8998">
        <v>9392.857421875</v>
      </c>
      <c r="K8998">
        <v>12195.126953125</v>
      </c>
      <c r="L8998">
        <v>12037.193359375</v>
      </c>
      <c r="M8998">
        <v>12129.0078125</v>
      </c>
      <c r="N8998">
        <v>13715.591796875</v>
      </c>
    </row>
    <row r="8999" spans="1:14" x14ac:dyDescent="0.2">
      <c r="A8999" t="s">
        <v>26985</v>
      </c>
      <c r="B8999" t="s">
        <v>26986</v>
      </c>
      <c r="C8999" t="s">
        <v>6</v>
      </c>
      <c r="D8999" t="s">
        <v>26987</v>
      </c>
      <c r="E8999">
        <v>2616.37475585938</v>
      </c>
      <c r="F8999">
        <v>5197.00244140625</v>
      </c>
      <c r="G8999">
        <v>2624.08325195312</v>
      </c>
      <c r="H8999">
        <v>3756.61401367188</v>
      </c>
      <c r="I8999">
        <v>4370.73388671875</v>
      </c>
      <c r="J8999">
        <v>3916.51416015625</v>
      </c>
      <c r="K8999">
        <v>2033.60961914062</v>
      </c>
      <c r="L8999">
        <v>3836.19873046875</v>
      </c>
      <c r="M8999">
        <v>2276.55200195312</v>
      </c>
      <c r="N8999">
        <v>1563.35144042969</v>
      </c>
    </row>
    <row r="9000" spans="1:14" x14ac:dyDescent="0.2">
      <c r="A9000" t="s">
        <v>26988</v>
      </c>
      <c r="B9000" t="s">
        <v>26989</v>
      </c>
      <c r="C9000" t="s">
        <v>6</v>
      </c>
      <c r="D9000" t="s">
        <v>26990</v>
      </c>
      <c r="E9000">
        <v>97.741310119628906</v>
      </c>
      <c r="F9000">
        <v>285.03842163085898</v>
      </c>
      <c r="G9000">
        <v>172.350997924805</v>
      </c>
      <c r="J9000">
        <v>127.824600219727</v>
      </c>
      <c r="K9000">
        <v>162.83662414550801</v>
      </c>
      <c r="L9000">
        <v>102.486457824707</v>
      </c>
      <c r="M9000">
        <v>190.58348083496099</v>
      </c>
      <c r="N9000">
        <v>188.199783325195</v>
      </c>
    </row>
    <row r="9001" spans="1:14" x14ac:dyDescent="0.2">
      <c r="A9001" t="s">
        <v>26991</v>
      </c>
      <c r="B9001" t="s">
        <v>26992</v>
      </c>
      <c r="C9001" t="s">
        <v>6</v>
      </c>
      <c r="D9001" t="s">
        <v>26993</v>
      </c>
      <c r="E9001">
        <v>1596.552734375</v>
      </c>
      <c r="F9001">
        <v>1642.79614257812</v>
      </c>
      <c r="G9001">
        <v>1942.65148925781</v>
      </c>
      <c r="H9001">
        <v>1853.67138671875</v>
      </c>
      <c r="I9001">
        <v>1742.92639160156</v>
      </c>
      <c r="J9001">
        <v>1589.00012207031</v>
      </c>
      <c r="K9001">
        <v>1809.10559082031</v>
      </c>
      <c r="L9001">
        <v>1487.4775390625</v>
      </c>
      <c r="M9001">
        <v>1632.97924804688</v>
      </c>
      <c r="N9001">
        <v>1376.19641113281</v>
      </c>
    </row>
    <row r="9002" spans="1:14" x14ac:dyDescent="0.2">
      <c r="A9002" t="s">
        <v>26994</v>
      </c>
      <c r="B9002" t="s">
        <v>26995</v>
      </c>
      <c r="C9002" t="s">
        <v>6</v>
      </c>
      <c r="D9002" t="s">
        <v>26996</v>
      </c>
      <c r="E9002">
        <v>88660.6953125</v>
      </c>
      <c r="F9002">
        <v>103280.921875</v>
      </c>
      <c r="G9002">
        <v>109481.9609375</v>
      </c>
      <c r="H9002">
        <v>122868.7734375</v>
      </c>
      <c r="I9002">
        <v>106834.9609375</v>
      </c>
      <c r="J9002">
        <v>101926.5625</v>
      </c>
      <c r="K9002">
        <v>89906.0546875</v>
      </c>
      <c r="L9002">
        <v>93168.7109375</v>
      </c>
      <c r="M9002">
        <v>84385.03125</v>
      </c>
      <c r="N9002">
        <v>71150.8359375</v>
      </c>
    </row>
    <row r="9003" spans="1:14" x14ac:dyDescent="0.2">
      <c r="A9003" t="s">
        <v>26997</v>
      </c>
      <c r="B9003" t="s">
        <v>26998</v>
      </c>
      <c r="C9003" t="s">
        <v>6</v>
      </c>
      <c r="D9003" t="s">
        <v>26999</v>
      </c>
      <c r="E9003">
        <v>507.49234008789102</v>
      </c>
      <c r="F9003">
        <v>558.92169189453102</v>
      </c>
      <c r="G9003">
        <v>368.75643920898398</v>
      </c>
      <c r="H9003">
        <v>780.48431396484398</v>
      </c>
      <c r="I9003">
        <v>548.777587890625</v>
      </c>
      <c r="J9003">
        <v>666.19610595703102</v>
      </c>
      <c r="K9003">
        <v>266.67282104492199</v>
      </c>
      <c r="L9003">
        <v>708.87658691406205</v>
      </c>
      <c r="M9003">
        <v>463.51373291015602</v>
      </c>
      <c r="N9003">
        <v>434.9814453125</v>
      </c>
    </row>
    <row r="9004" spans="1:14" x14ac:dyDescent="0.2">
      <c r="A9004" t="s">
        <v>27000</v>
      </c>
      <c r="B9004" t="s">
        <v>27001</v>
      </c>
      <c r="C9004" t="s">
        <v>6</v>
      </c>
      <c r="D9004" t="s">
        <v>27002</v>
      </c>
      <c r="E9004">
        <v>764.29260253906205</v>
      </c>
      <c r="F9004">
        <v>1026.49169921875</v>
      </c>
      <c r="G9004">
        <v>1008.54638671875</v>
      </c>
      <c r="H9004">
        <v>1235.88317871094</v>
      </c>
      <c r="I9004">
        <v>1232.52416992188</v>
      </c>
      <c r="J9004">
        <v>982.2431640625</v>
      </c>
      <c r="K9004">
        <v>976.19403076171898</v>
      </c>
      <c r="L9004">
        <v>1023.74658203125</v>
      </c>
      <c r="M9004">
        <v>938.18127441406205</v>
      </c>
      <c r="N9004">
        <v>1055.24670410156</v>
      </c>
    </row>
    <row r="9005" spans="1:14" x14ac:dyDescent="0.2">
      <c r="A9005" t="s">
        <v>27003</v>
      </c>
      <c r="B9005" t="s">
        <v>27004</v>
      </c>
      <c r="C9005" t="s">
        <v>6</v>
      </c>
      <c r="D9005" t="s">
        <v>27005</v>
      </c>
      <c r="E9005">
        <v>4862.4541015625</v>
      </c>
      <c r="F9005">
        <v>4288.4375</v>
      </c>
      <c r="G9005">
        <v>5216.51220703125</v>
      </c>
      <c r="H9005">
        <v>5458.9228515625</v>
      </c>
      <c r="I9005">
        <v>5609.54150390625</v>
      </c>
      <c r="J9005">
        <v>5311.01708984375</v>
      </c>
      <c r="K9005">
        <v>5250.283203125</v>
      </c>
      <c r="L9005">
        <v>5495.97265625</v>
      </c>
      <c r="M9005">
        <v>6338.7900390625</v>
      </c>
      <c r="N9005">
        <v>6260.5498046875</v>
      </c>
    </row>
    <row r="9006" spans="1:14" x14ac:dyDescent="0.2">
      <c r="A9006" t="s">
        <v>27006</v>
      </c>
      <c r="B9006" t="s">
        <v>27007</v>
      </c>
      <c r="C9006" t="s">
        <v>6</v>
      </c>
      <c r="D9006" t="s">
        <v>27008</v>
      </c>
      <c r="E9006">
        <v>702.18328857421898</v>
      </c>
      <c r="F9006">
        <v>717.86389160156205</v>
      </c>
      <c r="G9006">
        <v>569.22015380859398</v>
      </c>
      <c r="H9006">
        <v>557.36126708984398</v>
      </c>
      <c r="I9006">
        <v>842.42242431640602</v>
      </c>
      <c r="J9006">
        <v>221.03848266601599</v>
      </c>
      <c r="K9006">
        <v>708.16595458984398</v>
      </c>
      <c r="L9006">
        <v>538.68804931640602</v>
      </c>
      <c r="M9006">
        <v>425.78372192382801</v>
      </c>
      <c r="N9006">
        <v>745.04656982421898</v>
      </c>
    </row>
    <row r="9007" spans="1:14" x14ac:dyDescent="0.2">
      <c r="A9007" t="s">
        <v>27009</v>
      </c>
      <c r="B9007" t="s">
        <v>27010</v>
      </c>
      <c r="C9007" t="s">
        <v>6</v>
      </c>
      <c r="D9007" t="s">
        <v>27011</v>
      </c>
      <c r="E9007">
        <v>276.09768676757801</v>
      </c>
      <c r="F9007">
        <v>307.08099365234398</v>
      </c>
      <c r="G9007">
        <v>318.33175659179699</v>
      </c>
      <c r="H9007">
        <v>292.784423828125</v>
      </c>
      <c r="I9007">
        <v>344.93414306640602</v>
      </c>
      <c r="J9007">
        <v>339.72708129882801</v>
      </c>
      <c r="K9007">
        <v>230.73440551757801</v>
      </c>
      <c r="L9007">
        <v>308.656005859375</v>
      </c>
      <c r="M9007">
        <v>266.73352050781199</v>
      </c>
      <c r="N9007">
        <v>223.94456481933599</v>
      </c>
    </row>
    <row r="9008" spans="1:14" x14ac:dyDescent="0.2">
      <c r="A9008" t="s">
        <v>27012</v>
      </c>
      <c r="B9008" t="s">
        <v>27013</v>
      </c>
      <c r="C9008" t="s">
        <v>6</v>
      </c>
      <c r="D9008" t="s">
        <v>27014</v>
      </c>
      <c r="E9008">
        <v>122.670135498047</v>
      </c>
      <c r="F9008">
        <v>246.69358825683599</v>
      </c>
      <c r="G9008">
        <v>203.12878417968801</v>
      </c>
      <c r="I9008">
        <v>192.28070068359401</v>
      </c>
      <c r="K9008">
        <v>203.83187866210901</v>
      </c>
      <c r="L9008">
        <v>227.81579589843801</v>
      </c>
      <c r="M9008">
        <v>161.14671325683599</v>
      </c>
      <c r="N9008">
        <v>233.45463562011699</v>
      </c>
    </row>
    <row r="9009" spans="1:14" x14ac:dyDescent="0.2">
      <c r="A9009" t="s">
        <v>27015</v>
      </c>
      <c r="B9009" t="s">
        <v>27016</v>
      </c>
      <c r="C9009" t="s">
        <v>6</v>
      </c>
      <c r="D9009" t="s">
        <v>27017</v>
      </c>
      <c r="E9009">
        <v>1272.6640625</v>
      </c>
      <c r="F9009">
        <v>1486.49340820312</v>
      </c>
      <c r="G9009">
        <v>1567.20593261719</v>
      </c>
      <c r="H9009">
        <v>1656.59973144531</v>
      </c>
      <c r="I9009">
        <v>1405.9892578125</v>
      </c>
      <c r="J9009">
        <v>1381.05407714844</v>
      </c>
      <c r="K9009">
        <v>1906.35827636719</v>
      </c>
      <c r="L9009">
        <v>1510.02368164062</v>
      </c>
      <c r="M9009">
        <v>1668.59558105469</v>
      </c>
      <c r="N9009">
        <v>1690.01525878906</v>
      </c>
    </row>
    <row r="9010" spans="1:14" x14ac:dyDescent="0.2">
      <c r="A9010" t="s">
        <v>27018</v>
      </c>
      <c r="B9010" t="s">
        <v>27019</v>
      </c>
      <c r="C9010" t="s">
        <v>6</v>
      </c>
      <c r="D9010" t="s">
        <v>27020</v>
      </c>
      <c r="E9010">
        <v>1042.44165039062</v>
      </c>
      <c r="F9010">
        <v>846.97711181640602</v>
      </c>
      <c r="G9010">
        <v>974.65374755859398</v>
      </c>
      <c r="H9010">
        <v>997.19128417968795</v>
      </c>
      <c r="I9010">
        <v>926.52185058593795</v>
      </c>
      <c r="J9010">
        <v>840.27838134765602</v>
      </c>
      <c r="K9010">
        <v>1317.13208007812</v>
      </c>
      <c r="L9010">
        <v>921.33587646484398</v>
      </c>
      <c r="M9010">
        <v>1245.5185546875</v>
      </c>
      <c r="N9010">
        <v>1600.68615722656</v>
      </c>
    </row>
    <row r="9011" spans="1:14" x14ac:dyDescent="0.2">
      <c r="A9011" t="s">
        <v>27021</v>
      </c>
      <c r="B9011" t="s">
        <v>27022</v>
      </c>
      <c r="C9011" t="s">
        <v>6</v>
      </c>
      <c r="D9011" t="s">
        <v>27023</v>
      </c>
      <c r="E9011">
        <v>4763.2802734375</v>
      </c>
      <c r="F9011">
        <v>3751.54028320312</v>
      </c>
      <c r="G9011">
        <v>4973.0068359375</v>
      </c>
      <c r="H9011">
        <v>4125.28955078125</v>
      </c>
      <c r="I9011">
        <v>3938.75927734375</v>
      </c>
      <c r="J9011">
        <v>3899.3857421875</v>
      </c>
      <c r="K9011">
        <v>5304.78076171875</v>
      </c>
      <c r="L9011">
        <v>3693.54858398438</v>
      </c>
      <c r="M9011">
        <v>5312.16015625</v>
      </c>
      <c r="N9011">
        <v>5397.578125</v>
      </c>
    </row>
    <row r="9012" spans="1:14" x14ac:dyDescent="0.2">
      <c r="A9012" t="s">
        <v>27024</v>
      </c>
      <c r="B9012" t="s">
        <v>27025</v>
      </c>
      <c r="C9012" t="s">
        <v>6</v>
      </c>
      <c r="D9012" t="s">
        <v>27026</v>
      </c>
      <c r="E9012">
        <v>2835.36450195312</v>
      </c>
      <c r="F9012">
        <v>2687.89575195312</v>
      </c>
      <c r="G9012">
        <v>2704.87719726562</v>
      </c>
      <c r="H9012">
        <v>2824.51733398438</v>
      </c>
      <c r="I9012">
        <v>2384.96899414062</v>
      </c>
      <c r="J9012">
        <v>2903.1884765625</v>
      </c>
      <c r="K9012">
        <v>2903.96240234375</v>
      </c>
      <c r="L9012">
        <v>2403.75073242188</v>
      </c>
      <c r="M9012">
        <v>3092.01440429688</v>
      </c>
      <c r="N9012">
        <v>2805.65087890625</v>
      </c>
    </row>
    <row r="9013" spans="1:14" x14ac:dyDescent="0.2">
      <c r="A9013" t="s">
        <v>27027</v>
      </c>
      <c r="B9013" t="s">
        <v>27028</v>
      </c>
      <c r="C9013" t="s">
        <v>6</v>
      </c>
      <c r="D9013" t="s">
        <v>27029</v>
      </c>
      <c r="E9013">
        <v>6195.20361328125</v>
      </c>
      <c r="F9013">
        <v>9692.5263671875</v>
      </c>
      <c r="G9013">
        <v>6015.515625</v>
      </c>
      <c r="H9013">
        <v>9080.431640625</v>
      </c>
      <c r="I9013">
        <v>8827.6171875</v>
      </c>
      <c r="J9013">
        <v>12284.5927734375</v>
      </c>
      <c r="K9013">
        <v>5546.3662109375</v>
      </c>
      <c r="L9013">
        <v>11413.15234375</v>
      </c>
      <c r="M9013">
        <v>5721.810546875</v>
      </c>
      <c r="N9013">
        <v>3484.32275390625</v>
      </c>
    </row>
    <row r="9014" spans="1:14" x14ac:dyDescent="0.2">
      <c r="A9014" t="s">
        <v>27030</v>
      </c>
      <c r="B9014" t="s">
        <v>27031</v>
      </c>
      <c r="C9014" t="s">
        <v>6</v>
      </c>
      <c r="D9014" t="s">
        <v>27032</v>
      </c>
      <c r="E9014">
        <v>2384.74951171875</v>
      </c>
      <c r="F9014">
        <v>1881.59643554688</v>
      </c>
      <c r="G9014">
        <v>4678.19091796875</v>
      </c>
      <c r="H9014">
        <v>2391.46948242188</v>
      </c>
      <c r="I9014">
        <v>2122.498046875</v>
      </c>
      <c r="J9014">
        <v>2368.05444335938</v>
      </c>
      <c r="K9014">
        <v>2694.96215820312</v>
      </c>
      <c r="L9014">
        <v>1469.43603515625</v>
      </c>
      <c r="M9014">
        <v>1606.44934082031</v>
      </c>
      <c r="N9014">
        <v>2102.20288085938</v>
      </c>
    </row>
    <row r="9015" spans="1:14" x14ac:dyDescent="0.2">
      <c r="A9015" t="s">
        <v>27033</v>
      </c>
      <c r="B9015" t="s">
        <v>27034</v>
      </c>
      <c r="C9015" t="s">
        <v>6</v>
      </c>
      <c r="D9015" t="s">
        <v>27035</v>
      </c>
      <c r="L9015">
        <v>81.298889160156193</v>
      </c>
      <c r="M9015">
        <v>165.26628112793</v>
      </c>
      <c r="N9015">
        <v>135.69895935058599</v>
      </c>
    </row>
    <row r="9016" spans="1:14" x14ac:dyDescent="0.2">
      <c r="A9016" t="s">
        <v>27036</v>
      </c>
      <c r="B9016" t="s">
        <v>27037</v>
      </c>
      <c r="C9016" t="s">
        <v>6</v>
      </c>
      <c r="D9016" t="s">
        <v>27038</v>
      </c>
      <c r="K9016">
        <v>88.739212036132798</v>
      </c>
      <c r="L9016">
        <v>65.162895202636705</v>
      </c>
    </row>
    <row r="9017" spans="1:14" x14ac:dyDescent="0.2">
      <c r="A9017" t="s">
        <v>27039</v>
      </c>
      <c r="B9017" t="s">
        <v>27040</v>
      </c>
      <c r="C9017" t="s">
        <v>6</v>
      </c>
      <c r="D9017" t="s">
        <v>27041</v>
      </c>
      <c r="E9017">
        <v>639.24981689453102</v>
      </c>
      <c r="F9017">
        <v>677.21209716796898</v>
      </c>
      <c r="G9017">
        <v>1006.63879394531</v>
      </c>
      <c r="H9017">
        <v>665.50836181640602</v>
      </c>
      <c r="I9017">
        <v>640.510009765625</v>
      </c>
      <c r="J9017">
        <v>637.75115966796898</v>
      </c>
      <c r="K9017">
        <v>830.73712158203102</v>
      </c>
      <c r="L9017">
        <v>583.02679443359398</v>
      </c>
      <c r="M9017">
        <v>776.146484375</v>
      </c>
      <c r="N9017">
        <v>802.52069091796898</v>
      </c>
    </row>
    <row r="9018" spans="1:14" x14ac:dyDescent="0.2">
      <c r="A9018" t="s">
        <v>27042</v>
      </c>
      <c r="B9018" t="s">
        <v>27043</v>
      </c>
      <c r="C9018" t="s">
        <v>6</v>
      </c>
      <c r="D9018" t="s">
        <v>27044</v>
      </c>
      <c r="E9018">
        <v>10088.53125</v>
      </c>
      <c r="F9018">
        <v>8904.140625</v>
      </c>
      <c r="G9018">
        <v>9462.0185546875</v>
      </c>
      <c r="I9018">
        <v>9663.7470703125</v>
      </c>
      <c r="K9018">
        <v>9419.9658203125</v>
      </c>
      <c r="L9018">
        <v>8379.9013671875</v>
      </c>
      <c r="N9018">
        <v>10571.4794921875</v>
      </c>
    </row>
    <row r="9019" spans="1:14" x14ac:dyDescent="0.2">
      <c r="A9019" t="s">
        <v>27045</v>
      </c>
      <c r="B9019" t="s">
        <v>27046</v>
      </c>
      <c r="C9019" t="s">
        <v>6</v>
      </c>
      <c r="D9019" t="s">
        <v>27047</v>
      </c>
      <c r="E9019">
        <v>3777.5087890625</v>
      </c>
      <c r="F9019">
        <v>1557.244140625</v>
      </c>
      <c r="G9019">
        <v>3071.03955078125</v>
      </c>
      <c r="H9019">
        <v>2986.87426757812</v>
      </c>
      <c r="I9019">
        <v>2119.88671875</v>
      </c>
      <c r="J9019">
        <v>3122.58422851562</v>
      </c>
      <c r="K9019">
        <v>2329.63500976562</v>
      </c>
      <c r="L9019">
        <v>1418.92456054688</v>
      </c>
      <c r="M9019">
        <v>2967.58813476562</v>
      </c>
      <c r="N9019">
        <v>3004.40209960938</v>
      </c>
    </row>
    <row r="9020" spans="1:14" x14ac:dyDescent="0.2">
      <c r="A9020" t="s">
        <v>27048</v>
      </c>
      <c r="B9020" t="s">
        <v>27049</v>
      </c>
      <c r="C9020" t="s">
        <v>6</v>
      </c>
      <c r="D9020" t="s">
        <v>27050</v>
      </c>
      <c r="E9020">
        <v>656.64874267578102</v>
      </c>
      <c r="F9020">
        <v>660.71844482421898</v>
      </c>
      <c r="H9020">
        <v>491.97000122070301</v>
      </c>
      <c r="J9020">
        <v>749.243408203125</v>
      </c>
      <c r="K9020">
        <v>449.85412597656199</v>
      </c>
      <c r="L9020">
        <v>461.99575805664102</v>
      </c>
      <c r="M9020">
        <v>462.28402709960898</v>
      </c>
      <c r="N9020">
        <v>352.00656127929699</v>
      </c>
    </row>
    <row r="9021" spans="1:14" x14ac:dyDescent="0.2">
      <c r="A9021" t="s">
        <v>27051</v>
      </c>
      <c r="B9021" t="s">
        <v>27052</v>
      </c>
      <c r="C9021" t="s">
        <v>6</v>
      </c>
      <c r="D9021" t="s">
        <v>27053</v>
      </c>
      <c r="E9021">
        <v>675.70666503906205</v>
      </c>
      <c r="F9021">
        <v>737.705322265625</v>
      </c>
      <c r="G9021">
        <v>503.57174682617199</v>
      </c>
      <c r="H9021">
        <v>895.31335449218795</v>
      </c>
      <c r="I9021">
        <v>831.54803466796898</v>
      </c>
      <c r="J9021">
        <v>984.98638916015602</v>
      </c>
      <c r="K9021">
        <v>495.764404296875</v>
      </c>
      <c r="L9021">
        <v>1069.18505859375</v>
      </c>
      <c r="M9021">
        <v>747.55139160156205</v>
      </c>
      <c r="N9021">
        <v>604.78289794921898</v>
      </c>
    </row>
    <row r="9022" spans="1:14" x14ac:dyDescent="0.2">
      <c r="A9022" t="s">
        <v>27054</v>
      </c>
      <c r="B9022" t="s">
        <v>27055</v>
      </c>
      <c r="C9022" t="s">
        <v>6</v>
      </c>
      <c r="D9022" t="s">
        <v>27056</v>
      </c>
      <c r="E9022">
        <v>411.54943847656199</v>
      </c>
      <c r="F9022">
        <v>418.71081542968801</v>
      </c>
      <c r="G9022">
        <v>241.69989013671901</v>
      </c>
      <c r="I9022">
        <v>364.96627807617199</v>
      </c>
      <c r="J9022">
        <v>386.66876220703102</v>
      </c>
      <c r="K9022">
        <v>430.04257202148398</v>
      </c>
      <c r="L9022">
        <v>299.04266357421898</v>
      </c>
      <c r="M9022">
        <v>502.53366088867199</v>
      </c>
      <c r="N9022">
        <v>512.04974365234398</v>
      </c>
    </row>
    <row r="9023" spans="1:14" x14ac:dyDescent="0.2">
      <c r="A9023" t="s">
        <v>27057</v>
      </c>
      <c r="B9023" t="s">
        <v>27058</v>
      </c>
      <c r="C9023" t="s">
        <v>6</v>
      </c>
      <c r="D9023" t="s">
        <v>27059</v>
      </c>
      <c r="E9023">
        <v>343.00567626953102</v>
      </c>
      <c r="F9023">
        <v>336.01336669921898</v>
      </c>
      <c r="G9023">
        <v>445.74014282226602</v>
      </c>
      <c r="H9023">
        <v>351.67825317382801</v>
      </c>
      <c r="I9023">
        <v>283.66656494140602</v>
      </c>
      <c r="J9023">
        <v>296.00494384765602</v>
      </c>
      <c r="K9023">
        <v>424.19375610351602</v>
      </c>
      <c r="L9023">
        <v>336.49847412109398</v>
      </c>
      <c r="M9023">
        <v>497.60260009765602</v>
      </c>
      <c r="N9023">
        <v>508.751708984375</v>
      </c>
    </row>
    <row r="9024" spans="1:14" x14ac:dyDescent="0.2">
      <c r="A9024" t="s">
        <v>27060</v>
      </c>
      <c r="B9024" t="s">
        <v>27061</v>
      </c>
      <c r="C9024" t="s">
        <v>6</v>
      </c>
      <c r="D9024" t="s">
        <v>27062</v>
      </c>
      <c r="E9024">
        <v>533.38629150390602</v>
      </c>
      <c r="F9024">
        <v>702.98431396484398</v>
      </c>
      <c r="G9024">
        <v>879.0205078125</v>
      </c>
      <c r="H9024">
        <v>507.41012573242199</v>
      </c>
      <c r="I9024">
        <v>783.21270751953102</v>
      </c>
      <c r="J9024">
        <v>1200.98791503906</v>
      </c>
      <c r="K9024">
        <v>1241.09411621094</v>
      </c>
      <c r="L9024">
        <v>832.66394042968795</v>
      </c>
      <c r="M9024">
        <v>1153.59387207031</v>
      </c>
      <c r="N9024">
        <v>1424.35754394531</v>
      </c>
    </row>
    <row r="9025" spans="1:14" x14ac:dyDescent="0.2">
      <c r="A9025" t="s">
        <v>27063</v>
      </c>
      <c r="B9025" t="s">
        <v>27064</v>
      </c>
      <c r="C9025" t="s">
        <v>6</v>
      </c>
      <c r="D9025" t="s">
        <v>27065</v>
      </c>
      <c r="E9025">
        <v>232.52397155761699</v>
      </c>
      <c r="G9025">
        <v>193.50671386718801</v>
      </c>
      <c r="H9025">
        <v>130.75328063964801</v>
      </c>
      <c r="I9025">
        <v>215.27374267578099</v>
      </c>
      <c r="J9025">
        <v>120.434692382812</v>
      </c>
      <c r="K9025">
        <v>196.99189758300801</v>
      </c>
      <c r="L9025">
        <v>138.814529418945</v>
      </c>
      <c r="M9025">
        <v>325.17245483398398</v>
      </c>
      <c r="N9025">
        <v>337.35989379882801</v>
      </c>
    </row>
    <row r="9026" spans="1:14" x14ac:dyDescent="0.2">
      <c r="A9026" t="s">
        <v>27066</v>
      </c>
      <c r="B9026" t="s">
        <v>27067</v>
      </c>
      <c r="C9026" t="s">
        <v>6</v>
      </c>
      <c r="D9026" t="s">
        <v>27068</v>
      </c>
      <c r="E9026">
        <v>1298.42687988281</v>
      </c>
      <c r="F9026">
        <v>916.35888671875</v>
      </c>
      <c r="G9026">
        <v>1324.84509277344</v>
      </c>
      <c r="H9026">
        <v>1146.65063476562</v>
      </c>
      <c r="I9026">
        <v>818.44512939453102</v>
      </c>
      <c r="J9026">
        <v>879.36126708984398</v>
      </c>
      <c r="K9026">
        <v>1058.53930664062</v>
      </c>
      <c r="L9026">
        <v>947.04870605468795</v>
      </c>
      <c r="M9026">
        <v>1052.21032714844</v>
      </c>
      <c r="N9026">
        <v>1122.87243652344</v>
      </c>
    </row>
    <row r="9027" spans="1:14" x14ac:dyDescent="0.2">
      <c r="A9027" t="s">
        <v>27069</v>
      </c>
      <c r="B9027" t="s">
        <v>27070</v>
      </c>
      <c r="C9027" t="s">
        <v>6</v>
      </c>
      <c r="D9027" t="s">
        <v>27071</v>
      </c>
      <c r="E9027">
        <v>2545.37255859375</v>
      </c>
      <c r="F9027">
        <v>2904.14721679688</v>
      </c>
      <c r="G9027">
        <v>2765.24145507812</v>
      </c>
      <c r="H9027">
        <v>2787.666015625</v>
      </c>
      <c r="I9027">
        <v>2588.7978515625</v>
      </c>
      <c r="J9027">
        <v>2597.14233398438</v>
      </c>
      <c r="K9027">
        <v>2210.62475585938</v>
      </c>
      <c r="L9027">
        <v>2326.05834960938</v>
      </c>
      <c r="M9027">
        <v>2387.06396484375</v>
      </c>
      <c r="N9027">
        <v>1809.63586425781</v>
      </c>
    </row>
    <row r="9028" spans="1:14" x14ac:dyDescent="0.2">
      <c r="A9028" t="s">
        <v>27072</v>
      </c>
      <c r="B9028" t="s">
        <v>27073</v>
      </c>
      <c r="C9028" t="s">
        <v>6</v>
      </c>
      <c r="D9028" t="s">
        <v>27074</v>
      </c>
      <c r="E9028">
        <v>636.02551269531205</v>
      </c>
      <c r="F9028">
        <v>645.05950927734398</v>
      </c>
      <c r="G9028">
        <v>702.71026611328102</v>
      </c>
      <c r="H9028">
        <v>689.293701171875</v>
      </c>
      <c r="I9028">
        <v>669.18792724609398</v>
      </c>
      <c r="J9028">
        <v>478.67745971679699</v>
      </c>
      <c r="K9028">
        <v>610.71484375</v>
      </c>
      <c r="L9028">
        <v>618.51043701171898</v>
      </c>
      <c r="M9028">
        <v>559.26116943359398</v>
      </c>
      <c r="N9028">
        <v>537.29541015625</v>
      </c>
    </row>
    <row r="9029" spans="1:14" x14ac:dyDescent="0.2">
      <c r="A9029" t="s">
        <v>27075</v>
      </c>
      <c r="B9029" t="s">
        <v>27076</v>
      </c>
      <c r="C9029" t="s">
        <v>6</v>
      </c>
      <c r="D9029" t="s">
        <v>27077</v>
      </c>
      <c r="E9029">
        <v>593.72015380859398</v>
      </c>
      <c r="F9029">
        <v>821.55169677734398</v>
      </c>
      <c r="G9029">
        <v>682.89788818359398</v>
      </c>
      <c r="H9029">
        <v>847.57293701171898</v>
      </c>
      <c r="I9029">
        <v>857.24108886718795</v>
      </c>
      <c r="J9029">
        <v>950.26019287109398</v>
      </c>
      <c r="K9029">
        <v>558.158447265625</v>
      </c>
      <c r="L9029">
        <v>737.24786376953102</v>
      </c>
      <c r="M9029">
        <v>707.17608642578102</v>
      </c>
      <c r="N9029">
        <v>641.24432373046898</v>
      </c>
    </row>
    <row r="9030" spans="1:14" x14ac:dyDescent="0.2">
      <c r="A9030" t="s">
        <v>27078</v>
      </c>
      <c r="B9030" t="s">
        <v>27079</v>
      </c>
      <c r="C9030" t="s">
        <v>6</v>
      </c>
      <c r="D9030" t="s">
        <v>27080</v>
      </c>
      <c r="E9030">
        <v>125.327308654785</v>
      </c>
      <c r="G9030">
        <v>105.408721923828</v>
      </c>
      <c r="I9030">
        <v>103.59073638916</v>
      </c>
      <c r="J9030">
        <v>73.818244934082003</v>
      </c>
      <c r="K9030">
        <v>132.75619506835901</v>
      </c>
      <c r="M9030">
        <v>111.982795715332</v>
      </c>
    </row>
    <row r="9031" spans="1:14" x14ac:dyDescent="0.2">
      <c r="A9031" t="s">
        <v>27081</v>
      </c>
      <c r="B9031" t="s">
        <v>27082</v>
      </c>
      <c r="C9031" t="s">
        <v>6</v>
      </c>
      <c r="D9031" t="s">
        <v>27083</v>
      </c>
      <c r="E9031">
        <v>2016.88439941406</v>
      </c>
      <c r="F9031">
        <v>1642.00793457031</v>
      </c>
      <c r="G9031">
        <v>1602.10485839844</v>
      </c>
      <c r="H9031">
        <v>2167.95483398438</v>
      </c>
      <c r="I9031">
        <v>2062.6279296875</v>
      </c>
      <c r="J9031">
        <v>1915.35229492188</v>
      </c>
      <c r="K9031">
        <v>1615.07055664062</v>
      </c>
      <c r="L9031">
        <v>2334.60791015625</v>
      </c>
      <c r="M9031">
        <v>2616.46801757812</v>
      </c>
      <c r="N9031">
        <v>2586.85424804688</v>
      </c>
    </row>
    <row r="9032" spans="1:14" x14ac:dyDescent="0.2">
      <c r="A9032" t="s">
        <v>27084</v>
      </c>
      <c r="B9032" t="s">
        <v>27085</v>
      </c>
      <c r="C9032" t="s">
        <v>6</v>
      </c>
      <c r="D9032" t="s">
        <v>27086</v>
      </c>
      <c r="E9032">
        <v>2944.61547851562</v>
      </c>
      <c r="F9032">
        <v>2290.78857421875</v>
      </c>
      <c r="G9032">
        <v>2619.39233398438</v>
      </c>
      <c r="H9032">
        <v>2933.01733398438</v>
      </c>
      <c r="I9032">
        <v>3207.8271484375</v>
      </c>
      <c r="J9032">
        <v>3004.91259765625</v>
      </c>
      <c r="K9032">
        <v>2994.3408203125</v>
      </c>
      <c r="L9032">
        <v>3296.87353515625</v>
      </c>
      <c r="M9032">
        <v>3021.12548828125</v>
      </c>
      <c r="N9032">
        <v>2667.91918945312</v>
      </c>
    </row>
    <row r="9033" spans="1:14" x14ac:dyDescent="0.2">
      <c r="A9033" t="s">
        <v>27087</v>
      </c>
      <c r="B9033" t="s">
        <v>27088</v>
      </c>
      <c r="C9033" t="s">
        <v>6</v>
      </c>
      <c r="D9033" t="s">
        <v>27089</v>
      </c>
      <c r="E9033">
        <v>2572.63256835938</v>
      </c>
      <c r="F9033">
        <v>2793.39184570312</v>
      </c>
      <c r="G9033">
        <v>2482.28686523438</v>
      </c>
      <c r="H9033">
        <v>3001.11889648438</v>
      </c>
      <c r="I9033">
        <v>2851.08544921875</v>
      </c>
      <c r="J9033">
        <v>3572.5498046875</v>
      </c>
      <c r="K9033">
        <v>3446.37548828125</v>
      </c>
      <c r="L9033">
        <v>3669.078125</v>
      </c>
      <c r="M9033">
        <v>3228.36840820312</v>
      </c>
      <c r="N9033">
        <v>2841.09350585938</v>
      </c>
    </row>
    <row r="9034" spans="1:14" x14ac:dyDescent="0.2">
      <c r="A9034" t="s">
        <v>27090</v>
      </c>
      <c r="B9034" t="s">
        <v>27091</v>
      </c>
      <c r="C9034" t="s">
        <v>6</v>
      </c>
      <c r="D9034" t="s">
        <v>27092</v>
      </c>
      <c r="E9034">
        <v>563.53674316406205</v>
      </c>
      <c r="F9034">
        <v>407.046630859375</v>
      </c>
      <c r="G9034">
        <v>732.41436767578102</v>
      </c>
      <c r="H9034">
        <v>525.85150146484398</v>
      </c>
      <c r="I9034">
        <v>502.52087402343801</v>
      </c>
      <c r="J9034">
        <v>322.99697875976602</v>
      </c>
      <c r="K9034">
        <v>566.873046875</v>
      </c>
      <c r="L9034">
        <v>377.66458129882801</v>
      </c>
      <c r="M9034">
        <v>527.02655029296898</v>
      </c>
      <c r="N9034">
        <v>563.14703369140602</v>
      </c>
    </row>
    <row r="9035" spans="1:14" x14ac:dyDescent="0.2">
      <c r="A9035" t="s">
        <v>27093</v>
      </c>
      <c r="B9035" t="s">
        <v>27094</v>
      </c>
      <c r="C9035" t="s">
        <v>6</v>
      </c>
      <c r="D9035" t="s">
        <v>27095</v>
      </c>
      <c r="E9035">
        <v>1145.47900390625</v>
      </c>
      <c r="F9035">
        <v>941.847412109375</v>
      </c>
      <c r="G9035">
        <v>1302.08276367188</v>
      </c>
      <c r="H9035">
        <v>1102.16857910156</v>
      </c>
      <c r="I9035">
        <v>965.91125488281205</v>
      </c>
      <c r="J9035">
        <v>994.9541015625</v>
      </c>
      <c r="K9035">
        <v>1362.66271972656</v>
      </c>
      <c r="L9035">
        <v>929.54345703125</v>
      </c>
      <c r="M9035">
        <v>1264.75048828125</v>
      </c>
      <c r="N9035">
        <v>1337.45886230469</v>
      </c>
    </row>
    <row r="9036" spans="1:14" x14ac:dyDescent="0.2">
      <c r="A9036" t="s">
        <v>27096</v>
      </c>
      <c r="B9036" t="s">
        <v>27097</v>
      </c>
      <c r="C9036" t="s">
        <v>6</v>
      </c>
      <c r="D9036" t="s">
        <v>27098</v>
      </c>
      <c r="E9036">
        <v>408.90228271484398</v>
      </c>
      <c r="F9036">
        <v>405.82159423828102</v>
      </c>
      <c r="G9036">
        <v>400.56140136718801</v>
      </c>
      <c r="H9036">
        <v>379.92233276367199</v>
      </c>
      <c r="I9036">
        <v>425.44076538085898</v>
      </c>
      <c r="J9036">
        <v>394.21112060546898</v>
      </c>
      <c r="K9036">
        <v>493.61956787109398</v>
      </c>
      <c r="L9036">
        <v>445.62319946289102</v>
      </c>
      <c r="M9036">
        <v>428.399658203125</v>
      </c>
      <c r="N9036">
        <v>417.11459350585898</v>
      </c>
    </row>
    <row r="9037" spans="1:14" x14ac:dyDescent="0.2">
      <c r="A9037" t="s">
        <v>27099</v>
      </c>
      <c r="B9037" t="s">
        <v>27100</v>
      </c>
      <c r="C9037" t="s">
        <v>6</v>
      </c>
      <c r="D9037" t="s">
        <v>27101</v>
      </c>
      <c r="E9037">
        <v>1410.81713867188</v>
      </c>
      <c r="F9037">
        <v>1073.73962402344</v>
      </c>
      <c r="G9037">
        <v>1428.21911621094</v>
      </c>
      <c r="H9037">
        <v>1471.97766113281</v>
      </c>
      <c r="I9037">
        <v>1272.39416503906</v>
      </c>
      <c r="J9037">
        <v>1448.04321289062</v>
      </c>
      <c r="K9037">
        <v>1351.43798828125</v>
      </c>
      <c r="L9037">
        <v>1326.88684082031</v>
      </c>
      <c r="M9037">
        <v>1566.44909667969</v>
      </c>
      <c r="N9037">
        <v>1379.26025390625</v>
      </c>
    </row>
    <row r="9038" spans="1:14" x14ac:dyDescent="0.2">
      <c r="A9038" t="s">
        <v>27102</v>
      </c>
      <c r="B9038" t="s">
        <v>27103</v>
      </c>
      <c r="C9038" t="s">
        <v>6</v>
      </c>
      <c r="D9038" t="s">
        <v>27104</v>
      </c>
      <c r="M9038">
        <v>75.716011047363295</v>
      </c>
    </row>
    <row r="9039" spans="1:14" x14ac:dyDescent="0.2">
      <c r="A9039" t="s">
        <v>27105</v>
      </c>
      <c r="B9039" t="s">
        <v>27106</v>
      </c>
      <c r="C9039" t="s">
        <v>6</v>
      </c>
      <c r="D9039" t="s">
        <v>27107</v>
      </c>
      <c r="E9039">
        <v>2319.07421875</v>
      </c>
      <c r="F9039">
        <v>1450.83935546875</v>
      </c>
      <c r="G9039">
        <v>2516.0634765625</v>
      </c>
      <c r="H9039">
        <v>3142.84716796875</v>
      </c>
      <c r="I9039">
        <v>3862.21118164062</v>
      </c>
      <c r="J9039">
        <v>2184.18579101562</v>
      </c>
      <c r="K9039">
        <v>3119.70971679688</v>
      </c>
      <c r="L9039">
        <v>3492.48217773438</v>
      </c>
      <c r="M9039">
        <v>2445.65161132812</v>
      </c>
      <c r="N9039">
        <v>2651.40869140625</v>
      </c>
    </row>
    <row r="9040" spans="1:14" x14ac:dyDescent="0.2">
      <c r="A9040" t="s">
        <v>27108</v>
      </c>
      <c r="B9040" t="s">
        <v>27109</v>
      </c>
      <c r="C9040" t="s">
        <v>6</v>
      </c>
      <c r="D9040" t="s">
        <v>27110</v>
      </c>
      <c r="E9040">
        <v>3692.5791015625</v>
      </c>
      <c r="F9040">
        <v>3810.04443359375</v>
      </c>
      <c r="G9040">
        <v>6667.73828125</v>
      </c>
      <c r="H9040">
        <v>808.801513671875</v>
      </c>
      <c r="I9040">
        <v>3607.87524414062</v>
      </c>
      <c r="J9040">
        <v>3037.36499023438</v>
      </c>
      <c r="K9040">
        <v>3851.91357421875</v>
      </c>
      <c r="L9040">
        <v>2827.49169921875</v>
      </c>
      <c r="M9040">
        <v>2787.71069335938</v>
      </c>
      <c r="N9040">
        <v>3564.1318359375</v>
      </c>
    </row>
    <row r="9041" spans="1:14" x14ac:dyDescent="0.2">
      <c r="A9041" t="s">
        <v>27111</v>
      </c>
      <c r="B9041" t="s">
        <v>27112</v>
      </c>
      <c r="C9041" t="s">
        <v>6</v>
      </c>
      <c r="D9041" t="s">
        <v>27113</v>
      </c>
      <c r="E9041">
        <v>218.78991699218801</v>
      </c>
      <c r="F9041">
        <v>171.18916320800801</v>
      </c>
      <c r="G9041">
        <v>244.29759216308599</v>
      </c>
      <c r="H9041">
        <v>182.42317199707</v>
      </c>
      <c r="I9041">
        <v>243.24725341796901</v>
      </c>
      <c r="J9041">
        <v>187.76596069335901</v>
      </c>
      <c r="K9041">
        <v>214.27670288085901</v>
      </c>
      <c r="L9041">
        <v>213.326248168945</v>
      </c>
      <c r="M9041">
        <v>231.53970336914099</v>
      </c>
      <c r="N9041">
        <v>241.193359375</v>
      </c>
    </row>
    <row r="9042" spans="1:14" x14ac:dyDescent="0.2">
      <c r="A9042" t="s">
        <v>27114</v>
      </c>
      <c r="B9042" t="s">
        <v>27115</v>
      </c>
      <c r="C9042" t="s">
        <v>6</v>
      </c>
      <c r="D9042" t="s">
        <v>27116</v>
      </c>
      <c r="E9042">
        <v>422.25973510742199</v>
      </c>
      <c r="F9042">
        <v>414.93801879882801</v>
      </c>
      <c r="G9042">
        <v>438.50790405273398</v>
      </c>
      <c r="H9042">
        <v>484.29266357421898</v>
      </c>
      <c r="I9042">
        <v>409.93508911132801</v>
      </c>
      <c r="J9042">
        <v>595.20837402343795</v>
      </c>
      <c r="K9042">
        <v>474.45031738281199</v>
      </c>
      <c r="L9042">
        <v>454.33346557617199</v>
      </c>
      <c r="M9042">
        <v>474.95223999023398</v>
      </c>
      <c r="N9042">
        <v>448.33453369140602</v>
      </c>
    </row>
    <row r="9043" spans="1:14" x14ac:dyDescent="0.2">
      <c r="A9043" t="s">
        <v>27117</v>
      </c>
      <c r="B9043" t="s">
        <v>27118</v>
      </c>
      <c r="C9043" t="s">
        <v>6</v>
      </c>
      <c r="D9043" t="s">
        <v>27119</v>
      </c>
      <c r="F9043">
        <v>164.03627014160199</v>
      </c>
      <c r="G9043">
        <v>177.58013916015599</v>
      </c>
      <c r="I9043">
        <v>318.292236328125</v>
      </c>
      <c r="J9043">
        <v>243.55552673339801</v>
      </c>
      <c r="L9043">
        <v>366.39462280273398</v>
      </c>
      <c r="M9043">
        <v>347.11349487304699</v>
      </c>
      <c r="N9043">
        <v>176.25152587890599</v>
      </c>
    </row>
    <row r="9044" spans="1:14" x14ac:dyDescent="0.2">
      <c r="A9044" t="s">
        <v>27120</v>
      </c>
      <c r="B9044" t="s">
        <v>27121</v>
      </c>
      <c r="C9044" t="s">
        <v>6</v>
      </c>
      <c r="D9044" t="s">
        <v>27122</v>
      </c>
      <c r="E9044">
        <v>2133.20825195312</v>
      </c>
      <c r="F9044">
        <v>1638.29321289062</v>
      </c>
      <c r="G9044">
        <v>2239.51245117188</v>
      </c>
      <c r="H9044">
        <v>1911.2275390625</v>
      </c>
      <c r="I9044">
        <v>1722.51513671875</v>
      </c>
      <c r="J9044">
        <v>1705.47766113281</v>
      </c>
      <c r="K9044">
        <v>2138.35986328125</v>
      </c>
      <c r="L9044">
        <v>1490.84460449219</v>
      </c>
      <c r="M9044">
        <v>2530.9970703125</v>
      </c>
      <c r="N9044">
        <v>2493.51538085938</v>
      </c>
    </row>
    <row r="9045" spans="1:14" x14ac:dyDescent="0.2">
      <c r="A9045" t="s">
        <v>27123</v>
      </c>
      <c r="B9045" t="s">
        <v>27124</v>
      </c>
      <c r="C9045" t="s">
        <v>6</v>
      </c>
      <c r="D9045" t="s">
        <v>27125</v>
      </c>
      <c r="E9045">
        <v>1594.38330078125</v>
      </c>
      <c r="F9045">
        <v>1294.44885253906</v>
      </c>
      <c r="G9045">
        <v>1429.61535644531</v>
      </c>
      <c r="H9045">
        <v>1471.3984375</v>
      </c>
      <c r="I9045">
        <v>1275.47497558594</v>
      </c>
      <c r="J9045">
        <v>1627.26892089844</v>
      </c>
      <c r="K9045">
        <v>1757.00866699219</v>
      </c>
      <c r="L9045">
        <v>1510.37841796875</v>
      </c>
      <c r="M9045">
        <v>1813.75134277344</v>
      </c>
      <c r="N9045">
        <v>1717.46484375</v>
      </c>
    </row>
    <row r="9046" spans="1:14" x14ac:dyDescent="0.2">
      <c r="A9046" t="s">
        <v>27126</v>
      </c>
      <c r="B9046" t="s">
        <v>27127</v>
      </c>
      <c r="C9046" t="s">
        <v>6</v>
      </c>
      <c r="D9046" t="s">
        <v>27128</v>
      </c>
      <c r="E9046">
        <v>1844.54174804688</v>
      </c>
      <c r="F9046">
        <v>1828.7626953125</v>
      </c>
      <c r="G9046">
        <v>1902.96105957031</v>
      </c>
      <c r="H9046">
        <v>1777.60876464844</v>
      </c>
      <c r="I9046">
        <v>1764.51086425781</v>
      </c>
      <c r="J9046">
        <v>1899.44689941406</v>
      </c>
      <c r="K9046">
        <v>1823.46362304688</v>
      </c>
      <c r="L9046">
        <v>1877.46740722656</v>
      </c>
      <c r="M9046">
        <v>1744.83483886719</v>
      </c>
      <c r="N9046">
        <v>1684.83569335938</v>
      </c>
    </row>
    <row r="9047" spans="1:14" x14ac:dyDescent="0.2">
      <c r="A9047" t="s">
        <v>27129</v>
      </c>
      <c r="B9047" t="s">
        <v>27130</v>
      </c>
      <c r="C9047" t="s">
        <v>6</v>
      </c>
      <c r="D9047" t="s">
        <v>27131</v>
      </c>
      <c r="E9047">
        <v>1228.01232910156</v>
      </c>
      <c r="F9047">
        <v>1373.78771972656</v>
      </c>
      <c r="G9047">
        <v>634.33978271484398</v>
      </c>
      <c r="H9047">
        <v>1759.34411621094</v>
      </c>
      <c r="I9047">
        <v>1987.11645507812</v>
      </c>
      <c r="J9047">
        <v>2007.90063476562</v>
      </c>
      <c r="K9047">
        <v>925.69696044921898</v>
      </c>
      <c r="L9047">
        <v>2099.1455078125</v>
      </c>
      <c r="M9047">
        <v>1446.51293945312</v>
      </c>
      <c r="N9047">
        <v>836.43914794921898</v>
      </c>
    </row>
    <row r="9048" spans="1:14" x14ac:dyDescent="0.2">
      <c r="A9048" t="s">
        <v>27132</v>
      </c>
      <c r="B9048" t="s">
        <v>27133</v>
      </c>
      <c r="C9048" t="s">
        <v>6</v>
      </c>
      <c r="D9048" t="s">
        <v>27134</v>
      </c>
      <c r="E9048">
        <v>1194.97827148438</v>
      </c>
      <c r="F9048">
        <v>1522.73571777344</v>
      </c>
      <c r="G9048">
        <v>1047.36108398438</v>
      </c>
      <c r="H9048">
        <v>1668.45227050781</v>
      </c>
      <c r="I9048">
        <v>1101.744140625</v>
      </c>
      <c r="J9048">
        <v>1825.86755371094</v>
      </c>
      <c r="K9048">
        <v>1239.93518066406</v>
      </c>
      <c r="L9048">
        <v>1427.77270507812</v>
      </c>
      <c r="M9048">
        <v>1445.08911132812</v>
      </c>
      <c r="N9048">
        <v>1455.69946289062</v>
      </c>
    </row>
    <row r="9049" spans="1:14" x14ac:dyDescent="0.2">
      <c r="A9049" t="s">
        <v>27135</v>
      </c>
      <c r="B9049" t="s">
        <v>27136</v>
      </c>
      <c r="C9049" t="s">
        <v>6</v>
      </c>
      <c r="D9049" t="s">
        <v>27137</v>
      </c>
      <c r="E9049">
        <v>85.427352905273395</v>
      </c>
      <c r="G9049">
        <v>108.360649108887</v>
      </c>
      <c r="I9049">
        <v>99.466835021972699</v>
      </c>
      <c r="J9049">
        <v>91.489395141601605</v>
      </c>
      <c r="M9049">
        <v>107.00178527832</v>
      </c>
    </row>
    <row r="9050" spans="1:14" x14ac:dyDescent="0.2">
      <c r="A9050" t="s">
        <v>27138</v>
      </c>
      <c r="B9050" t="s">
        <v>27139</v>
      </c>
      <c r="C9050" t="s">
        <v>6</v>
      </c>
      <c r="D9050" t="s">
        <v>27140</v>
      </c>
      <c r="E9050">
        <v>1877.73071289062</v>
      </c>
      <c r="F9050">
        <v>1323.80212402344</v>
      </c>
      <c r="G9050">
        <v>2387.29516601562</v>
      </c>
      <c r="H9050">
        <v>1846.919921875</v>
      </c>
      <c r="I9050">
        <v>1673.22314453125</v>
      </c>
      <c r="J9050">
        <v>1317.73413085938</v>
      </c>
      <c r="K9050">
        <v>2140.04833984375</v>
      </c>
      <c r="L9050">
        <v>1224.1171875</v>
      </c>
      <c r="M9050">
        <v>2197.12744140625</v>
      </c>
      <c r="N9050">
        <v>2070.28051757812</v>
      </c>
    </row>
    <row r="9051" spans="1:14" x14ac:dyDescent="0.2">
      <c r="A9051" t="s">
        <v>27141</v>
      </c>
      <c r="B9051" t="s">
        <v>27142</v>
      </c>
      <c r="C9051" t="s">
        <v>6</v>
      </c>
      <c r="D9051" t="s">
        <v>27143</v>
      </c>
      <c r="E9051">
        <v>5831.47705078125</v>
      </c>
      <c r="F9051">
        <v>7035.46826171875</v>
      </c>
      <c r="G9051">
        <v>6146.822265625</v>
      </c>
      <c r="H9051">
        <v>7075.69775390625</v>
      </c>
      <c r="I9051">
        <v>7115.87109375</v>
      </c>
      <c r="J9051">
        <v>7789.5029296875</v>
      </c>
      <c r="K9051">
        <v>4997.73046875</v>
      </c>
      <c r="L9051">
        <v>6662.05029296875</v>
      </c>
      <c r="M9051">
        <v>3975.4736328125</v>
      </c>
      <c r="N9051">
        <v>2960.50561523438</v>
      </c>
    </row>
    <row r="9052" spans="1:14" x14ac:dyDescent="0.2">
      <c r="A9052" t="s">
        <v>27144</v>
      </c>
      <c r="B9052" t="s">
        <v>27145</v>
      </c>
      <c r="C9052" t="s">
        <v>6</v>
      </c>
      <c r="D9052" t="s">
        <v>27146</v>
      </c>
      <c r="E9052">
        <v>24379.935546875</v>
      </c>
      <c r="F9052">
        <v>32183.708984375</v>
      </c>
      <c r="G9052">
        <v>17847.94921875</v>
      </c>
      <c r="H9052">
        <v>46529.9921875</v>
      </c>
      <c r="I9052">
        <v>35777.84765625</v>
      </c>
      <c r="J9052">
        <v>48907.01953125</v>
      </c>
      <c r="K9052">
        <v>19324.2109375</v>
      </c>
      <c r="L9052">
        <v>53458.0859375</v>
      </c>
      <c r="M9052">
        <v>47208.3046875</v>
      </c>
      <c r="N9052">
        <v>37795.28125</v>
      </c>
    </row>
    <row r="9053" spans="1:14" x14ac:dyDescent="0.2">
      <c r="A9053" t="s">
        <v>27147</v>
      </c>
      <c r="B9053" t="s">
        <v>27148</v>
      </c>
      <c r="C9053" t="s">
        <v>6</v>
      </c>
      <c r="D9053" t="s">
        <v>27149</v>
      </c>
      <c r="E9053">
        <v>3897.55688476562</v>
      </c>
      <c r="F9053">
        <v>4274.701171875</v>
      </c>
      <c r="G9053">
        <v>4116.732421875</v>
      </c>
      <c r="H9053">
        <v>3129.74291992188</v>
      </c>
      <c r="I9053">
        <v>3868.150390625</v>
      </c>
      <c r="J9053">
        <v>2819.5458984375</v>
      </c>
      <c r="K9053">
        <v>3525.94702148438</v>
      </c>
      <c r="L9053">
        <v>3783.23046875</v>
      </c>
      <c r="M9053">
        <v>3423.98510742188</v>
      </c>
      <c r="N9053">
        <v>3364.15185546875</v>
      </c>
    </row>
    <row r="9054" spans="1:14" x14ac:dyDescent="0.2">
      <c r="A9054" t="s">
        <v>27150</v>
      </c>
      <c r="B9054" t="s">
        <v>27151</v>
      </c>
      <c r="C9054" t="s">
        <v>6</v>
      </c>
      <c r="D9054" t="s">
        <v>27152</v>
      </c>
      <c r="E9054">
        <v>1453.18664550781</v>
      </c>
      <c r="F9054">
        <v>1386.48596191406</v>
      </c>
      <c r="G9054">
        <v>1337.87878417969</v>
      </c>
      <c r="H9054">
        <v>1455.43615722656</v>
      </c>
      <c r="I9054">
        <v>1528.181640625</v>
      </c>
      <c r="J9054">
        <v>1214.75903320312</v>
      </c>
      <c r="K9054">
        <v>1673.83764648438</v>
      </c>
      <c r="L9054">
        <v>1457.49096679688</v>
      </c>
      <c r="M9054">
        <v>1846.18640136719</v>
      </c>
      <c r="N9054">
        <v>2012.12158203125</v>
      </c>
    </row>
    <row r="9055" spans="1:14" x14ac:dyDescent="0.2">
      <c r="A9055" t="s">
        <v>27153</v>
      </c>
      <c r="B9055" t="s">
        <v>27154</v>
      </c>
      <c r="C9055" t="s">
        <v>6</v>
      </c>
      <c r="D9055" t="s">
        <v>27155</v>
      </c>
      <c r="E9055">
        <v>2226.16650390625</v>
      </c>
      <c r="F9055">
        <v>2150.17944335938</v>
      </c>
      <c r="G9055">
        <v>2012.61328125</v>
      </c>
      <c r="H9055">
        <v>2122.67846679688</v>
      </c>
      <c r="I9055">
        <v>2474.24633789062</v>
      </c>
      <c r="J9055">
        <v>1689.26684570312</v>
      </c>
      <c r="K9055">
        <v>1274.14575195312</v>
      </c>
      <c r="L9055">
        <v>2021.36865234375</v>
      </c>
      <c r="M9055">
        <v>1670.45666503906</v>
      </c>
      <c r="N9055">
        <v>1679.60339355469</v>
      </c>
    </row>
    <row r="9056" spans="1:14" x14ac:dyDescent="0.2">
      <c r="A9056" t="s">
        <v>27156</v>
      </c>
      <c r="B9056" t="s">
        <v>27157</v>
      </c>
      <c r="C9056" t="s">
        <v>6</v>
      </c>
      <c r="D9056" t="s">
        <v>27158</v>
      </c>
      <c r="E9056">
        <v>525.16436767578102</v>
      </c>
      <c r="F9056">
        <v>436.80984497070301</v>
      </c>
      <c r="G9056">
        <v>321.27078247070301</v>
      </c>
      <c r="H9056">
        <v>671.83831787109398</v>
      </c>
      <c r="I9056">
        <v>389.23971557617199</v>
      </c>
      <c r="J9056">
        <v>657.65173339843795</v>
      </c>
      <c r="K9056">
        <v>490.10049438476602</v>
      </c>
      <c r="L9056">
        <v>558.43994140625</v>
      </c>
      <c r="M9056">
        <v>469.98770141601602</v>
      </c>
      <c r="N9056">
        <v>518.80908203125</v>
      </c>
    </row>
    <row r="9057" spans="1:14" x14ac:dyDescent="0.2">
      <c r="A9057" t="s">
        <v>27159</v>
      </c>
      <c r="B9057" t="s">
        <v>27160</v>
      </c>
      <c r="C9057" t="s">
        <v>6</v>
      </c>
      <c r="D9057" t="s">
        <v>27161</v>
      </c>
      <c r="E9057">
        <v>743.59735107421898</v>
      </c>
      <c r="F9057">
        <v>568.39227294921898</v>
      </c>
      <c r="G9057">
        <v>810.08020019531205</v>
      </c>
      <c r="H9057">
        <v>739.44757080078102</v>
      </c>
      <c r="I9057">
        <v>707.00982666015602</v>
      </c>
      <c r="J9057">
        <v>588.56774902343795</v>
      </c>
      <c r="K9057">
        <v>878.89520263671898</v>
      </c>
      <c r="L9057">
        <v>585.206298828125</v>
      </c>
      <c r="M9057">
        <v>912.257568359375</v>
      </c>
      <c r="N9057">
        <v>818.01013183593795</v>
      </c>
    </row>
    <row r="9058" spans="1:14" x14ac:dyDescent="0.2">
      <c r="A9058" t="s">
        <v>27162</v>
      </c>
      <c r="B9058" t="s">
        <v>27163</v>
      </c>
      <c r="C9058" t="s">
        <v>6</v>
      </c>
      <c r="D9058" t="s">
        <v>27164</v>
      </c>
      <c r="E9058">
        <v>1664.78723144531</v>
      </c>
      <c r="F9058">
        <v>1940.81323242188</v>
      </c>
      <c r="G9058">
        <v>2428.68798828125</v>
      </c>
      <c r="H9058">
        <v>2031.66784667969</v>
      </c>
      <c r="I9058">
        <v>1776.06994628906</v>
      </c>
      <c r="J9058">
        <v>1836.95910644531</v>
      </c>
      <c r="K9058">
        <v>2830.88208007812</v>
      </c>
      <c r="L9058">
        <v>1529.46765136719</v>
      </c>
      <c r="M9058">
        <v>2695.67895507812</v>
      </c>
      <c r="N9058">
        <v>3050.0087890625</v>
      </c>
    </row>
    <row r="9059" spans="1:14" x14ac:dyDescent="0.2">
      <c r="A9059" t="s">
        <v>27165</v>
      </c>
      <c r="B9059" t="s">
        <v>27166</v>
      </c>
      <c r="C9059" t="s">
        <v>6</v>
      </c>
      <c r="D9059" t="s">
        <v>27167</v>
      </c>
      <c r="E9059">
        <v>2565.36303710938</v>
      </c>
      <c r="F9059">
        <v>2492.05419921875</v>
      </c>
      <c r="G9059">
        <v>2711.03759765625</v>
      </c>
      <c r="H9059">
        <v>2728.98022460938</v>
      </c>
      <c r="I9059">
        <v>2953.23901367188</v>
      </c>
      <c r="J9059">
        <v>2065.53173828125</v>
      </c>
      <c r="K9059">
        <v>2954.29956054688</v>
      </c>
      <c r="L9059">
        <v>2333.55224609375</v>
      </c>
      <c r="M9059">
        <v>3332.64208984375</v>
      </c>
      <c r="N9059">
        <v>3564.05102539062</v>
      </c>
    </row>
    <row r="9060" spans="1:14" x14ac:dyDescent="0.2">
      <c r="A9060" t="s">
        <v>27168</v>
      </c>
      <c r="B9060" t="s">
        <v>27169</v>
      </c>
      <c r="C9060" t="s">
        <v>6</v>
      </c>
      <c r="D9060" t="s">
        <v>27170</v>
      </c>
      <c r="E9060">
        <v>5488.412109375</v>
      </c>
      <c r="F9060">
        <v>7077.80810546875</v>
      </c>
      <c r="G9060">
        <v>5272.23779296875</v>
      </c>
      <c r="H9060">
        <v>5501.64404296875</v>
      </c>
      <c r="I9060">
        <v>5535.98291015625</v>
      </c>
      <c r="J9060">
        <v>6661.50439453125</v>
      </c>
      <c r="K9060">
        <v>5777.375</v>
      </c>
      <c r="L9060">
        <v>7674.74609375</v>
      </c>
      <c r="M9060">
        <v>6315.26904296875</v>
      </c>
      <c r="N9060">
        <v>5061.796875</v>
      </c>
    </row>
    <row r="9061" spans="1:14" x14ac:dyDescent="0.2">
      <c r="A9061" t="s">
        <v>27171</v>
      </c>
      <c r="B9061" t="s">
        <v>27172</v>
      </c>
      <c r="C9061" t="s">
        <v>6</v>
      </c>
      <c r="D9061" t="s">
        <v>27173</v>
      </c>
      <c r="E9061">
        <v>46008.0703125</v>
      </c>
      <c r="F9061">
        <v>29558.052734375</v>
      </c>
      <c r="G9061">
        <v>53510.94140625</v>
      </c>
      <c r="H9061">
        <v>60846.26171875</v>
      </c>
      <c r="I9061">
        <v>48062.5703125</v>
      </c>
      <c r="J9061">
        <v>35011.21484375</v>
      </c>
      <c r="K9061">
        <v>70476.234375</v>
      </c>
      <c r="L9061">
        <v>51131.484375</v>
      </c>
      <c r="M9061">
        <v>77804.6953125</v>
      </c>
      <c r="N9061">
        <v>73911.28125</v>
      </c>
    </row>
    <row r="9062" spans="1:14" x14ac:dyDescent="0.2">
      <c r="A9062" t="s">
        <v>27174</v>
      </c>
      <c r="B9062" t="s">
        <v>27175</v>
      </c>
      <c r="C9062" t="s">
        <v>6</v>
      </c>
      <c r="D9062" t="s">
        <v>27176</v>
      </c>
      <c r="E9062">
        <v>1254.88745117188</v>
      </c>
      <c r="F9062">
        <v>1253.05908203125</v>
      </c>
      <c r="G9062">
        <v>1414.71606445312</v>
      </c>
      <c r="H9062">
        <v>1401.90393066406</v>
      </c>
      <c r="I9062">
        <v>1354.22595214844</v>
      </c>
      <c r="J9062">
        <v>1111.31640625</v>
      </c>
      <c r="K9062">
        <v>1626.86376953125</v>
      </c>
      <c r="L9062">
        <v>1316.15344238281</v>
      </c>
      <c r="M9062">
        <v>1404.64916992188</v>
      </c>
      <c r="N9062">
        <v>1591.4326171875</v>
      </c>
    </row>
    <row r="9063" spans="1:14" x14ac:dyDescent="0.2">
      <c r="A9063" t="s">
        <v>27177</v>
      </c>
      <c r="B9063" t="s">
        <v>27178</v>
      </c>
      <c r="C9063" t="s">
        <v>6</v>
      </c>
      <c r="D9063" t="s">
        <v>27179</v>
      </c>
      <c r="E9063">
        <v>8224.9189453125</v>
      </c>
      <c r="F9063">
        <v>8590.4287109375</v>
      </c>
      <c r="G9063">
        <v>7777.64599609375</v>
      </c>
      <c r="H9063">
        <v>6999.654296875</v>
      </c>
      <c r="I9063">
        <v>7053.0478515625</v>
      </c>
      <c r="J9063">
        <v>8066.39453125</v>
      </c>
      <c r="K9063">
        <v>7355.41015625</v>
      </c>
      <c r="L9063">
        <v>6977.6435546875</v>
      </c>
      <c r="M9063">
        <v>6655.9609375</v>
      </c>
      <c r="N9063">
        <v>6648.32666015625</v>
      </c>
    </row>
    <row r="9064" spans="1:14" x14ac:dyDescent="0.2">
      <c r="A9064" t="s">
        <v>27180</v>
      </c>
      <c r="B9064" t="s">
        <v>27181</v>
      </c>
      <c r="C9064" t="s">
        <v>6</v>
      </c>
      <c r="D9064" t="s">
        <v>27182</v>
      </c>
    </row>
    <row r="9065" spans="1:14" x14ac:dyDescent="0.2">
      <c r="A9065" t="s">
        <v>27183</v>
      </c>
      <c r="B9065" t="s">
        <v>27184</v>
      </c>
      <c r="C9065" t="s">
        <v>6</v>
      </c>
      <c r="D9065" t="s">
        <v>27185</v>
      </c>
      <c r="E9065">
        <v>274.00039672851602</v>
      </c>
      <c r="F9065">
        <v>223.79231262207</v>
      </c>
      <c r="G9065">
        <v>234.09846496582</v>
      </c>
      <c r="H9065">
        <v>229.15806579589801</v>
      </c>
      <c r="I9065">
        <v>375.79016113281199</v>
      </c>
      <c r="J9065">
        <v>463.39877319335898</v>
      </c>
      <c r="K9065">
        <v>361.74087524414102</v>
      </c>
      <c r="L9065">
        <v>540.77154541015602</v>
      </c>
      <c r="M9065">
        <v>249.41481018066401</v>
      </c>
      <c r="N9065">
        <v>333.54727172851602</v>
      </c>
    </row>
    <row r="9066" spans="1:14" x14ac:dyDescent="0.2">
      <c r="A9066" t="s">
        <v>27186</v>
      </c>
      <c r="B9066" t="s">
        <v>27187</v>
      </c>
      <c r="C9066" t="s">
        <v>6</v>
      </c>
      <c r="D9066" t="s">
        <v>27188</v>
      </c>
      <c r="E9066">
        <v>1808.46301269531</v>
      </c>
      <c r="F9066">
        <v>1245.94604492188</v>
      </c>
      <c r="G9066">
        <v>1374.55346679688</v>
      </c>
      <c r="H9066">
        <v>1538.11645507812</v>
      </c>
      <c r="I9066">
        <v>1307.32348632812</v>
      </c>
      <c r="J9066">
        <v>1321.71154785156</v>
      </c>
      <c r="K9066">
        <v>1434.49438476562</v>
      </c>
      <c r="L9066">
        <v>1131.53210449219</v>
      </c>
      <c r="M9066">
        <v>1450.16613769531</v>
      </c>
      <c r="N9066">
        <v>1521.01147460938</v>
      </c>
    </row>
    <row r="9067" spans="1:14" x14ac:dyDescent="0.2">
      <c r="A9067" t="s">
        <v>27189</v>
      </c>
      <c r="B9067" t="s">
        <v>27190</v>
      </c>
      <c r="C9067" t="s">
        <v>6</v>
      </c>
      <c r="D9067" t="s">
        <v>27191</v>
      </c>
      <c r="J9067">
        <v>128.37969970703099</v>
      </c>
    </row>
    <row r="9068" spans="1:14" x14ac:dyDescent="0.2">
      <c r="A9068" t="s">
        <v>27192</v>
      </c>
      <c r="B9068" t="s">
        <v>27193</v>
      </c>
      <c r="C9068" t="s">
        <v>6</v>
      </c>
      <c r="D9068" t="s">
        <v>27194</v>
      </c>
      <c r="E9068">
        <v>5273.35498046875</v>
      </c>
      <c r="F9068">
        <v>6472.896484375</v>
      </c>
      <c r="G9068">
        <v>6374.23681640625</v>
      </c>
      <c r="H9068">
        <v>4795.9111328125</v>
      </c>
      <c r="I9068">
        <v>5828.27734375</v>
      </c>
      <c r="J9068">
        <v>7486.66943359375</v>
      </c>
      <c r="K9068">
        <v>4794.11962890625</v>
      </c>
      <c r="L9068">
        <v>7215.91748046875</v>
      </c>
      <c r="M9068">
        <v>5469.72509765625</v>
      </c>
      <c r="N9068">
        <v>5369.56201171875</v>
      </c>
    </row>
    <row r="9069" spans="1:14" x14ac:dyDescent="0.2">
      <c r="A9069" t="s">
        <v>27195</v>
      </c>
      <c r="B9069" t="s">
        <v>27196</v>
      </c>
      <c r="C9069" t="s">
        <v>6</v>
      </c>
      <c r="D9069" t="s">
        <v>27197</v>
      </c>
      <c r="E9069">
        <v>781.83404541015602</v>
      </c>
      <c r="F9069">
        <v>992.20208740234398</v>
      </c>
      <c r="G9069">
        <v>707.62219238281205</v>
      </c>
      <c r="H9069">
        <v>955.7509765625</v>
      </c>
      <c r="I9069">
        <v>831.51287841796898</v>
      </c>
      <c r="J9069">
        <v>1197.17333984375</v>
      </c>
      <c r="K9069">
        <v>779.72967529296898</v>
      </c>
      <c r="L9069">
        <v>1038.83337402344</v>
      </c>
      <c r="M9069">
        <v>795.47521972656205</v>
      </c>
      <c r="N9069">
        <v>759.75817871093795</v>
      </c>
    </row>
    <row r="9070" spans="1:14" x14ac:dyDescent="0.2">
      <c r="A9070" t="s">
        <v>27198</v>
      </c>
      <c r="B9070" t="s">
        <v>27199</v>
      </c>
      <c r="C9070" t="s">
        <v>6</v>
      </c>
      <c r="D9070" t="s">
        <v>27200</v>
      </c>
      <c r="E9070">
        <v>9207.681640625</v>
      </c>
      <c r="F9070">
        <v>7587.7548828125</v>
      </c>
      <c r="G9070">
        <v>8044.61328125</v>
      </c>
      <c r="H9070">
        <v>9269.3427734375</v>
      </c>
      <c r="I9070">
        <v>10511.9921875</v>
      </c>
      <c r="J9070">
        <v>8430.4287109375</v>
      </c>
      <c r="K9070">
        <v>8929.63671875</v>
      </c>
      <c r="L9070">
        <v>9628.9853515625</v>
      </c>
      <c r="M9070">
        <v>11237.6953125</v>
      </c>
      <c r="N9070">
        <v>11802.1201171875</v>
      </c>
    </row>
    <row r="9071" spans="1:14" x14ac:dyDescent="0.2">
      <c r="A9071" t="s">
        <v>27201</v>
      </c>
      <c r="B9071" t="s">
        <v>27202</v>
      </c>
      <c r="C9071" t="s">
        <v>6</v>
      </c>
      <c r="D9071" t="s">
        <v>27203</v>
      </c>
      <c r="E9071">
        <v>2454.4677734375</v>
      </c>
      <c r="F9071">
        <v>2052.30004882812</v>
      </c>
      <c r="G9071">
        <v>1978.75646972656</v>
      </c>
      <c r="H9071">
        <v>2968.3173828125</v>
      </c>
      <c r="I9071">
        <v>2766.29418945312</v>
      </c>
      <c r="J9071">
        <v>2850.42309570312</v>
      </c>
      <c r="K9071">
        <v>2492.24780273438</v>
      </c>
      <c r="L9071">
        <v>2683.50439453125</v>
      </c>
      <c r="M9071">
        <v>3083.10375976562</v>
      </c>
      <c r="N9071">
        <v>2704.25244140625</v>
      </c>
    </row>
    <row r="9072" spans="1:14" x14ac:dyDescent="0.2">
      <c r="A9072" t="s">
        <v>27204</v>
      </c>
      <c r="B9072" t="s">
        <v>27205</v>
      </c>
      <c r="C9072" t="s">
        <v>6</v>
      </c>
      <c r="D9072" t="s">
        <v>27206</v>
      </c>
      <c r="E9072">
        <v>360.5654296875</v>
      </c>
      <c r="F9072">
        <v>294.72454833984398</v>
      </c>
      <c r="G9072">
        <v>573.46807861328102</v>
      </c>
      <c r="H9072">
        <v>724.81854248046898</v>
      </c>
      <c r="I9072">
        <v>537.35144042968795</v>
      </c>
      <c r="J9072">
        <v>518.75653076171898</v>
      </c>
      <c r="K9072">
        <v>449.28982543945301</v>
      </c>
      <c r="L9072">
        <v>587.12365722656205</v>
      </c>
      <c r="M9072">
        <v>489.580078125</v>
      </c>
      <c r="N9072">
        <v>521.60516357421898</v>
      </c>
    </row>
    <row r="9073" spans="1:14" x14ac:dyDescent="0.2">
      <c r="A9073" t="s">
        <v>27207</v>
      </c>
      <c r="B9073" t="s">
        <v>27208</v>
      </c>
      <c r="C9073" t="s">
        <v>6</v>
      </c>
      <c r="D9073" t="s">
        <v>27209</v>
      </c>
      <c r="E9073">
        <v>474.22738647460898</v>
      </c>
      <c r="F9073">
        <v>418.76037597656199</v>
      </c>
      <c r="G9073">
        <v>556.56304931640602</v>
      </c>
      <c r="H9073">
        <v>612.544921875</v>
      </c>
      <c r="I9073">
        <v>479.16949462890602</v>
      </c>
      <c r="J9073">
        <v>431.59616088867199</v>
      </c>
      <c r="K9073">
        <v>554.83538818359398</v>
      </c>
      <c r="L9073">
        <v>579.08349609375</v>
      </c>
      <c r="M9073">
        <v>667.39343261718795</v>
      </c>
      <c r="N9073">
        <v>690.20074462890602</v>
      </c>
    </row>
    <row r="9074" spans="1:14" x14ac:dyDescent="0.2">
      <c r="A9074" t="s">
        <v>27210</v>
      </c>
      <c r="B9074" t="s">
        <v>27211</v>
      </c>
      <c r="C9074" t="s">
        <v>6</v>
      </c>
      <c r="D9074" t="s">
        <v>27212</v>
      </c>
      <c r="E9074">
        <v>17996.318359375</v>
      </c>
      <c r="F9074">
        <v>13613.6806640625</v>
      </c>
      <c r="G9074">
        <v>19636.294921875</v>
      </c>
      <c r="H9074">
        <v>17779.447265625</v>
      </c>
      <c r="I9074">
        <v>16004.376953125</v>
      </c>
      <c r="J9074">
        <v>16076.7177734375</v>
      </c>
      <c r="K9074">
        <v>19914.8203125</v>
      </c>
      <c r="L9074">
        <v>13331.921875</v>
      </c>
      <c r="M9074">
        <v>20607.431640625</v>
      </c>
      <c r="N9074">
        <v>19763.640625</v>
      </c>
    </row>
    <row r="9075" spans="1:14" x14ac:dyDescent="0.2">
      <c r="A9075" t="s">
        <v>27213</v>
      </c>
      <c r="B9075" t="s">
        <v>27214</v>
      </c>
      <c r="C9075" t="s">
        <v>6</v>
      </c>
      <c r="D9075" t="s">
        <v>27215</v>
      </c>
      <c r="E9075">
        <v>4931.11474609375</v>
      </c>
      <c r="F9075">
        <v>4971.689453125</v>
      </c>
      <c r="G9075">
        <v>3961.17749023438</v>
      </c>
      <c r="H9075">
        <v>5898.201171875</v>
      </c>
      <c r="I9075">
        <v>5254.61376953125</v>
      </c>
      <c r="J9075">
        <v>6486.712890625</v>
      </c>
      <c r="K9075">
        <v>4804.44384765625</v>
      </c>
      <c r="L9075">
        <v>6120.47802734375</v>
      </c>
      <c r="M9075">
        <v>5229.22216796875</v>
      </c>
      <c r="N9075">
        <v>4338.8828125</v>
      </c>
    </row>
    <row r="9076" spans="1:14" x14ac:dyDescent="0.2">
      <c r="A9076" t="s">
        <v>27216</v>
      </c>
      <c r="B9076" t="s">
        <v>27217</v>
      </c>
      <c r="C9076" t="s">
        <v>6</v>
      </c>
      <c r="D9076" t="s">
        <v>27218</v>
      </c>
      <c r="G9076">
        <v>91.230331420898395</v>
      </c>
      <c r="I9076">
        <v>41.5954780578613</v>
      </c>
      <c r="J9076">
        <v>59.891422271728501</v>
      </c>
      <c r="L9076">
        <v>48.637466430664098</v>
      </c>
      <c r="M9076">
        <v>57.7074165344238</v>
      </c>
      <c r="N9076">
        <v>33.342334747314503</v>
      </c>
    </row>
    <row r="9077" spans="1:14" x14ac:dyDescent="0.2">
      <c r="A9077" t="s">
        <v>27219</v>
      </c>
      <c r="B9077" t="s">
        <v>27220</v>
      </c>
      <c r="C9077" t="s">
        <v>6</v>
      </c>
      <c r="D9077" t="s">
        <v>27221</v>
      </c>
      <c r="E9077">
        <v>311.95425415039102</v>
      </c>
      <c r="F9077">
        <v>228.22497558593801</v>
      </c>
      <c r="G9077">
        <v>364.08441162109398</v>
      </c>
      <c r="H9077">
        <v>450.22229003906199</v>
      </c>
      <c r="J9077">
        <v>534.426513671875</v>
      </c>
      <c r="K9077">
        <v>349.43594360351602</v>
      </c>
      <c r="L9077">
        <v>564.82537841796898</v>
      </c>
      <c r="M9077">
        <v>719.611572265625</v>
      </c>
      <c r="N9077">
        <v>668.40289306640602</v>
      </c>
    </row>
    <row r="9078" spans="1:14" x14ac:dyDescent="0.2">
      <c r="A9078" t="s">
        <v>27222</v>
      </c>
      <c r="B9078" t="s">
        <v>27223</v>
      </c>
      <c r="C9078" t="s">
        <v>6</v>
      </c>
      <c r="D9078" t="s">
        <v>27224</v>
      </c>
      <c r="E9078">
        <v>290.78115844726602</v>
      </c>
      <c r="F9078">
        <v>197.91439819335901</v>
      </c>
      <c r="G9078">
        <v>225.79789733886699</v>
      </c>
      <c r="H9078">
        <v>282.11209106445301</v>
      </c>
      <c r="I9078">
        <v>329.73251342773398</v>
      </c>
      <c r="J9078">
        <v>264.650390625</v>
      </c>
      <c r="K9078">
        <v>290.28015136718801</v>
      </c>
      <c r="L9078">
        <v>219.91778564453099</v>
      </c>
      <c r="M9078">
        <v>283.33840942382801</v>
      </c>
      <c r="N9078">
        <v>318.11294555664102</v>
      </c>
    </row>
    <row r="9079" spans="1:14" x14ac:dyDescent="0.2">
      <c r="A9079" t="s">
        <v>27225</v>
      </c>
      <c r="B9079" t="s">
        <v>27226</v>
      </c>
      <c r="C9079" t="s">
        <v>6</v>
      </c>
      <c r="D9079" t="s">
        <v>27227</v>
      </c>
      <c r="G9079">
        <v>357.88113403320301</v>
      </c>
      <c r="J9079">
        <v>2168.46508789062</v>
      </c>
      <c r="M9079">
        <v>385.74621582031199</v>
      </c>
    </row>
    <row r="9080" spans="1:14" x14ac:dyDescent="0.2">
      <c r="A9080" t="s">
        <v>27228</v>
      </c>
      <c r="B9080" t="s">
        <v>27229</v>
      </c>
      <c r="C9080" t="s">
        <v>6</v>
      </c>
      <c r="D9080" t="s">
        <v>27230</v>
      </c>
      <c r="E9080">
        <v>369.38345336914102</v>
      </c>
      <c r="F9080">
        <v>420.32025146484398</v>
      </c>
      <c r="G9080">
        <v>546.14831542968795</v>
      </c>
      <c r="H9080">
        <v>621.65490722656205</v>
      </c>
      <c r="I9080">
        <v>559.61541748046898</v>
      </c>
      <c r="J9080">
        <v>565.572021484375</v>
      </c>
      <c r="K9080">
        <v>537.489501953125</v>
      </c>
      <c r="L9080">
        <v>520.5458984375</v>
      </c>
      <c r="M9080">
        <v>496.12777709960898</v>
      </c>
      <c r="N9080">
        <v>544.348388671875</v>
      </c>
    </row>
    <row r="9081" spans="1:14" x14ac:dyDescent="0.2">
      <c r="A9081" t="s">
        <v>27231</v>
      </c>
      <c r="B9081" t="s">
        <v>27232</v>
      </c>
      <c r="C9081" t="s">
        <v>6</v>
      </c>
      <c r="D9081" t="s">
        <v>27233</v>
      </c>
      <c r="E9081">
        <v>4975.0830078125</v>
      </c>
      <c r="F9081">
        <v>4406.4677734375</v>
      </c>
      <c r="G9081">
        <v>4662.556640625</v>
      </c>
      <c r="H9081">
        <v>4646.7685546875</v>
      </c>
      <c r="I9081">
        <v>4817.35986328125</v>
      </c>
      <c r="J9081">
        <v>4568.57177734375</v>
      </c>
      <c r="K9081">
        <v>5221.14501953125</v>
      </c>
      <c r="L9081">
        <v>4616.5693359375</v>
      </c>
      <c r="M9081">
        <v>4862.2177734375</v>
      </c>
      <c r="N9081">
        <v>5148.240234375</v>
      </c>
    </row>
    <row r="9082" spans="1:14" x14ac:dyDescent="0.2">
      <c r="A9082" t="s">
        <v>27234</v>
      </c>
      <c r="B9082" t="s">
        <v>27235</v>
      </c>
      <c r="C9082" t="s">
        <v>6</v>
      </c>
      <c r="D9082" t="s">
        <v>27236</v>
      </c>
      <c r="E9082">
        <v>362.93121337890602</v>
      </c>
      <c r="F9082">
        <v>286.39581298828102</v>
      </c>
      <c r="G9082">
        <v>427.43576049804699</v>
      </c>
      <c r="H9082">
        <v>383.69223022460898</v>
      </c>
      <c r="I9082">
        <v>317.01260375976602</v>
      </c>
      <c r="J9082">
        <v>375.83920288085898</v>
      </c>
      <c r="K9082">
        <v>540.73309326171898</v>
      </c>
      <c r="L9082">
        <v>346.06533813476602</v>
      </c>
      <c r="M9082">
        <v>540.228271484375</v>
      </c>
      <c r="N9082">
        <v>503.46646118164102</v>
      </c>
    </row>
    <row r="9083" spans="1:14" x14ac:dyDescent="0.2">
      <c r="A9083" t="s">
        <v>27237</v>
      </c>
      <c r="B9083" t="s">
        <v>27238</v>
      </c>
      <c r="C9083" t="s">
        <v>6</v>
      </c>
      <c r="D9083" t="s">
        <v>27239</v>
      </c>
      <c r="E9083">
        <v>1072.12719726562</v>
      </c>
      <c r="F9083">
        <v>873.014892578125</v>
      </c>
      <c r="G9083">
        <v>970.88171386718795</v>
      </c>
      <c r="H9083">
        <v>1290.73022460938</v>
      </c>
      <c r="I9083">
        <v>1156.31530761719</v>
      </c>
      <c r="J9083">
        <v>1464.86572265625</v>
      </c>
      <c r="K9083">
        <v>1179.36730957031</v>
      </c>
      <c r="L9083">
        <v>1088.68896484375</v>
      </c>
      <c r="M9083">
        <v>1257.89685058594</v>
      </c>
      <c r="N9083">
        <v>1132.18774414062</v>
      </c>
    </row>
    <row r="9084" spans="1:14" x14ac:dyDescent="0.2">
      <c r="A9084" t="s">
        <v>27240</v>
      </c>
      <c r="B9084" t="s">
        <v>27241</v>
      </c>
      <c r="C9084" t="s">
        <v>6</v>
      </c>
      <c r="D9084" t="s">
        <v>27242</v>
      </c>
      <c r="E9084">
        <v>1076.83459472656</v>
      </c>
      <c r="F9084">
        <v>1327.17565917969</v>
      </c>
      <c r="G9084">
        <v>1399.41870117188</v>
      </c>
      <c r="H9084">
        <v>1626.46911621094</v>
      </c>
      <c r="I9084">
        <v>1771.37109375</v>
      </c>
      <c r="J9084">
        <v>1644.52270507812</v>
      </c>
      <c r="K9084">
        <v>1115.44226074219</v>
      </c>
      <c r="L9084">
        <v>1426.24987792969</v>
      </c>
      <c r="M9084">
        <v>1361.01831054688</v>
      </c>
      <c r="N9084">
        <v>1001.93670654297</v>
      </c>
    </row>
    <row r="9085" spans="1:14" x14ac:dyDescent="0.2">
      <c r="A9085" t="s">
        <v>27243</v>
      </c>
      <c r="B9085" t="s">
        <v>27244</v>
      </c>
      <c r="C9085" t="s">
        <v>6</v>
      </c>
      <c r="D9085" t="s">
        <v>27245</v>
      </c>
      <c r="E9085">
        <v>1455.81774902344</v>
      </c>
      <c r="F9085">
        <v>1213.41491699219</v>
      </c>
      <c r="G9085">
        <v>1302.0009765625</v>
      </c>
      <c r="H9085">
        <v>1328.66345214844</v>
      </c>
      <c r="I9085">
        <v>1047.40795898438</v>
      </c>
      <c r="J9085">
        <v>1794.77221679688</v>
      </c>
      <c r="K9085">
        <v>1617.93676757812</v>
      </c>
      <c r="L9085">
        <v>1504.67895507812</v>
      </c>
      <c r="M9085">
        <v>1514.86682128906</v>
      </c>
      <c r="N9085">
        <v>1269.16784667969</v>
      </c>
    </row>
    <row r="9086" spans="1:14" x14ac:dyDescent="0.2">
      <c r="A9086" t="s">
        <v>27246</v>
      </c>
      <c r="B9086" t="s">
        <v>27247</v>
      </c>
      <c r="C9086" t="s">
        <v>6</v>
      </c>
      <c r="D9086" t="s">
        <v>27248</v>
      </c>
      <c r="E9086">
        <v>7931.68994140625</v>
      </c>
      <c r="F9086">
        <v>8795.505859375</v>
      </c>
      <c r="G9086">
        <v>6875.79638671875</v>
      </c>
      <c r="H9086">
        <v>10641.5146484375</v>
      </c>
      <c r="I9086">
        <v>8475.1875</v>
      </c>
      <c r="J9086">
        <v>10221.314453125</v>
      </c>
      <c r="K9086">
        <v>7476.63720703125</v>
      </c>
      <c r="L9086">
        <v>8761.375</v>
      </c>
      <c r="M9086">
        <v>8022.41455078125</v>
      </c>
      <c r="N9086">
        <v>6799.1142578125</v>
      </c>
    </row>
    <row r="9087" spans="1:14" x14ac:dyDescent="0.2">
      <c r="A9087" t="s">
        <v>27249</v>
      </c>
      <c r="B9087" t="s">
        <v>27250</v>
      </c>
      <c r="C9087" t="s">
        <v>6</v>
      </c>
      <c r="D9087" t="s">
        <v>27251</v>
      </c>
      <c r="E9087">
        <v>674.44732666015602</v>
      </c>
      <c r="F9087">
        <v>619.169921875</v>
      </c>
      <c r="G9087">
        <v>635.28381347656205</v>
      </c>
      <c r="H9087">
        <v>637.91198730468795</v>
      </c>
      <c r="I9087">
        <v>529.357666015625</v>
      </c>
      <c r="J9087">
        <v>631.736328125</v>
      </c>
      <c r="K9087">
        <v>638.87017822265602</v>
      </c>
      <c r="L9087">
        <v>501.72476196289102</v>
      </c>
      <c r="M9087">
        <v>628.326171875</v>
      </c>
      <c r="N9087">
        <v>618.49127197265602</v>
      </c>
    </row>
    <row r="9088" spans="1:14" x14ac:dyDescent="0.2">
      <c r="A9088" t="s">
        <v>27252</v>
      </c>
      <c r="B9088" t="s">
        <v>27253</v>
      </c>
      <c r="C9088" t="s">
        <v>6</v>
      </c>
      <c r="D9088" t="s">
        <v>27254</v>
      </c>
      <c r="E9088">
        <v>3360.87451171875</v>
      </c>
      <c r="F9088">
        <v>2222.62768554688</v>
      </c>
      <c r="G9088">
        <v>4213.6083984375</v>
      </c>
      <c r="H9088">
        <v>3913.20532226562</v>
      </c>
      <c r="I9088">
        <v>3371.44287109375</v>
      </c>
      <c r="J9088">
        <v>2124.4765625</v>
      </c>
      <c r="K9088">
        <v>2716.72265625</v>
      </c>
      <c r="L9088">
        <v>2873.72705078125</v>
      </c>
      <c r="M9088">
        <v>4232.09521484375</v>
      </c>
      <c r="N9088">
        <v>4139.439453125</v>
      </c>
    </row>
    <row r="9089" spans="1:14" x14ac:dyDescent="0.2">
      <c r="A9089" t="s">
        <v>27255</v>
      </c>
      <c r="B9089" t="s">
        <v>27256</v>
      </c>
      <c r="C9089" t="s">
        <v>6</v>
      </c>
      <c r="D9089" t="s">
        <v>27257</v>
      </c>
      <c r="E9089">
        <v>6214.86669921875</v>
      </c>
      <c r="F9089">
        <v>6227.67822265625</v>
      </c>
      <c r="G9089">
        <v>5988.419921875</v>
      </c>
      <c r="H9089">
        <v>4845.85400390625</v>
      </c>
      <c r="I9089">
        <v>6513.06982421875</v>
      </c>
      <c r="J9089">
        <v>6198.4482421875</v>
      </c>
      <c r="K9089">
        <v>5993.2333984375</v>
      </c>
      <c r="L9089">
        <v>7344.19384765625</v>
      </c>
      <c r="M9089">
        <v>6326.36767578125</v>
      </c>
      <c r="N9089">
        <v>5850.373046875</v>
      </c>
    </row>
    <row r="9090" spans="1:14" x14ac:dyDescent="0.2">
      <c r="A9090" t="s">
        <v>27258</v>
      </c>
      <c r="B9090" t="s">
        <v>27259</v>
      </c>
      <c r="C9090" t="s">
        <v>6</v>
      </c>
      <c r="D9090" t="s">
        <v>27260</v>
      </c>
      <c r="E9090">
        <v>3836.93383789062</v>
      </c>
      <c r="F9090">
        <v>3970.67895507812</v>
      </c>
      <c r="G9090">
        <v>3407.80297851562</v>
      </c>
      <c r="H9090">
        <v>3446.89599609375</v>
      </c>
      <c r="I9090">
        <v>3834.87719726562</v>
      </c>
      <c r="J9090">
        <v>4118.85693359375</v>
      </c>
      <c r="K9090">
        <v>3550.06713867188</v>
      </c>
      <c r="L9090">
        <v>4586.7509765625</v>
      </c>
      <c r="M9090">
        <v>3382.74633789062</v>
      </c>
      <c r="N9090">
        <v>3902.54931640625</v>
      </c>
    </row>
    <row r="9091" spans="1:14" x14ac:dyDescent="0.2">
      <c r="A9091" t="s">
        <v>27261</v>
      </c>
      <c r="B9091" t="s">
        <v>27262</v>
      </c>
      <c r="C9091" t="s">
        <v>6</v>
      </c>
      <c r="D9091" t="s">
        <v>27263</v>
      </c>
      <c r="E9091">
        <v>1435.53869628906</v>
      </c>
      <c r="F9091">
        <v>1326.97412109375</v>
      </c>
      <c r="G9091">
        <v>1911.14758300781</v>
      </c>
      <c r="H9091">
        <v>1387.99926757812</v>
      </c>
      <c r="I9091">
        <v>1520.5458984375</v>
      </c>
      <c r="J9091">
        <v>1192.63549804688</v>
      </c>
      <c r="K9091">
        <v>1717.99499511719</v>
      </c>
      <c r="L9091">
        <v>1119.16650390625</v>
      </c>
      <c r="M9091">
        <v>1485.69604492188</v>
      </c>
      <c r="N9091">
        <v>1464.51794433594</v>
      </c>
    </row>
    <row r="9092" spans="1:14" x14ac:dyDescent="0.2">
      <c r="A9092" t="s">
        <v>27264</v>
      </c>
      <c r="B9092" t="s">
        <v>27265</v>
      </c>
      <c r="C9092" t="s">
        <v>6</v>
      </c>
      <c r="D9092" t="s">
        <v>27266</v>
      </c>
      <c r="E9092">
        <v>673.135009765625</v>
      </c>
      <c r="F9092">
        <v>524.04064941406205</v>
      </c>
      <c r="G9092">
        <v>756.6240234375</v>
      </c>
      <c r="H9092">
        <v>1293.16674804688</v>
      </c>
      <c r="I9092">
        <v>846.48321533203102</v>
      </c>
      <c r="J9092">
        <v>913.80847167968795</v>
      </c>
      <c r="K9092">
        <v>832.57751464843795</v>
      </c>
      <c r="L9092">
        <v>803.49053955078102</v>
      </c>
      <c r="M9092">
        <v>1417.61743164062</v>
      </c>
      <c r="N9092">
        <v>1127.38146972656</v>
      </c>
    </row>
    <row r="9093" spans="1:14" x14ac:dyDescent="0.2">
      <c r="A9093" t="s">
        <v>27267</v>
      </c>
      <c r="B9093" t="s">
        <v>27268</v>
      </c>
      <c r="C9093" t="s">
        <v>6</v>
      </c>
      <c r="D9093" t="s">
        <v>27269</v>
      </c>
      <c r="E9093">
        <v>6622.62060546875</v>
      </c>
      <c r="F9093">
        <v>5897.7802734375</v>
      </c>
      <c r="G9093">
        <v>5702.2099609375</v>
      </c>
      <c r="H9093">
        <v>4837.99658203125</v>
      </c>
      <c r="I9093">
        <v>5260.24267578125</v>
      </c>
      <c r="J9093">
        <v>4961.59619140625</v>
      </c>
      <c r="K9093">
        <v>6021.3564453125</v>
      </c>
      <c r="L9093">
        <v>4459.98046875</v>
      </c>
      <c r="M9093">
        <v>5788.12646484375</v>
      </c>
      <c r="N9093">
        <v>5631.02099609375</v>
      </c>
    </row>
    <row r="9094" spans="1:14" x14ac:dyDescent="0.2">
      <c r="A9094" t="s">
        <v>27270</v>
      </c>
      <c r="B9094" t="s">
        <v>27271</v>
      </c>
      <c r="C9094" t="s">
        <v>6</v>
      </c>
      <c r="D9094" t="s">
        <v>27272</v>
      </c>
      <c r="E9094">
        <v>1709.03845214844</v>
      </c>
      <c r="F9094">
        <v>1912.40881347656</v>
      </c>
      <c r="G9094">
        <v>2307.234375</v>
      </c>
      <c r="H9094">
        <v>1167.52429199219</v>
      </c>
      <c r="I9094">
        <v>1683.07507324219</v>
      </c>
      <c r="J9094">
        <v>847.71594238281205</v>
      </c>
      <c r="K9094">
        <v>1731.18383789062</v>
      </c>
      <c r="L9094">
        <v>1611.48083496094</v>
      </c>
      <c r="M9094">
        <v>1286.43566894531</v>
      </c>
      <c r="N9094">
        <v>2197.634765625</v>
      </c>
    </row>
    <row r="9095" spans="1:14" x14ac:dyDescent="0.2">
      <c r="A9095" t="s">
        <v>27273</v>
      </c>
      <c r="B9095" t="s">
        <v>27274</v>
      </c>
      <c r="C9095" t="s">
        <v>6</v>
      </c>
      <c r="D9095" t="s">
        <v>27275</v>
      </c>
    </row>
    <row r="9096" spans="1:14" x14ac:dyDescent="0.2">
      <c r="A9096" t="s">
        <v>27276</v>
      </c>
      <c r="B9096" t="s">
        <v>27277</v>
      </c>
      <c r="C9096" t="s">
        <v>6</v>
      </c>
      <c r="D9096" t="s">
        <v>27278</v>
      </c>
    </row>
    <row r="9097" spans="1:14" x14ac:dyDescent="0.2">
      <c r="A9097" t="s">
        <v>27279</v>
      </c>
      <c r="B9097" t="s">
        <v>27280</v>
      </c>
      <c r="C9097" t="s">
        <v>6</v>
      </c>
      <c r="D9097" t="s">
        <v>27281</v>
      </c>
      <c r="E9097">
        <v>221.21513366699199</v>
      </c>
      <c r="H9097">
        <v>333.32192993164102</v>
      </c>
      <c r="I9097">
        <v>418.611572265625</v>
      </c>
      <c r="J9097">
        <v>582.303955078125</v>
      </c>
      <c r="K9097">
        <v>185.84858703613301</v>
      </c>
      <c r="L9097">
        <v>197.212646484375</v>
      </c>
      <c r="M9097">
        <v>103.87693786621099</v>
      </c>
      <c r="N9097">
        <v>107.35276794433599</v>
      </c>
    </row>
    <row r="9098" spans="1:14" x14ac:dyDescent="0.2">
      <c r="A9098" t="s">
        <v>27282</v>
      </c>
      <c r="B9098" t="s">
        <v>27283</v>
      </c>
      <c r="C9098" t="s">
        <v>6</v>
      </c>
      <c r="D9098" t="s">
        <v>27284</v>
      </c>
      <c r="E9098">
        <v>511.20037841796898</v>
      </c>
      <c r="F9098">
        <v>370.987060546875</v>
      </c>
      <c r="G9098">
        <v>515.71258544921898</v>
      </c>
      <c r="H9098">
        <v>347.145751953125</v>
      </c>
      <c r="I9098">
        <v>491.27471923828102</v>
      </c>
      <c r="J9098">
        <v>520.98132324218795</v>
      </c>
      <c r="K9098">
        <v>473.63540649414102</v>
      </c>
      <c r="L9098">
        <v>344.41055297851602</v>
      </c>
      <c r="M9098">
        <v>653.531982421875</v>
      </c>
      <c r="N9098">
        <v>585.79620361328102</v>
      </c>
    </row>
    <row r="9099" spans="1:14" x14ac:dyDescent="0.2">
      <c r="A9099" t="s">
        <v>27285</v>
      </c>
      <c r="B9099" t="s">
        <v>27286</v>
      </c>
      <c r="C9099" t="s">
        <v>6</v>
      </c>
      <c r="D9099" t="s">
        <v>27287</v>
      </c>
      <c r="E9099">
        <v>5299.52294921875</v>
      </c>
      <c r="F9099">
        <v>6549.166015625</v>
      </c>
      <c r="G9099">
        <v>4387.77001953125</v>
      </c>
      <c r="H9099">
        <v>7652.9755859375</v>
      </c>
      <c r="I9099">
        <v>8271.3857421875</v>
      </c>
      <c r="J9099">
        <v>7963.22607421875</v>
      </c>
      <c r="K9099">
        <v>5559.46142578125</v>
      </c>
      <c r="L9099">
        <v>9974.212890625</v>
      </c>
      <c r="M9099">
        <v>8083.37890625</v>
      </c>
      <c r="N9099">
        <v>7297.3994140625</v>
      </c>
    </row>
    <row r="9100" spans="1:14" x14ac:dyDescent="0.2">
      <c r="A9100" t="s">
        <v>27288</v>
      </c>
      <c r="B9100" t="s">
        <v>27289</v>
      </c>
      <c r="C9100" t="s">
        <v>6</v>
      </c>
      <c r="D9100" t="s">
        <v>27290</v>
      </c>
      <c r="E9100">
        <v>296.462890625</v>
      </c>
      <c r="F9100">
        <v>270.94171142578102</v>
      </c>
      <c r="G9100">
        <v>337.75689697265602</v>
      </c>
      <c r="H9100">
        <v>284.61972045898398</v>
      </c>
      <c r="I9100">
        <v>348.79046630859398</v>
      </c>
      <c r="J9100">
        <v>245.11297607421901</v>
      </c>
      <c r="K9100">
        <v>285.93399047851602</v>
      </c>
      <c r="L9100">
        <v>226.74746704101599</v>
      </c>
      <c r="M9100">
        <v>324.43688964843801</v>
      </c>
      <c r="N9100">
        <v>327.99044799804699</v>
      </c>
    </row>
    <row r="9101" spans="1:14" x14ac:dyDescent="0.2">
      <c r="A9101" t="s">
        <v>27291</v>
      </c>
      <c r="B9101" t="s">
        <v>27292</v>
      </c>
      <c r="C9101" t="s">
        <v>6</v>
      </c>
      <c r="D9101" t="s">
        <v>27293</v>
      </c>
      <c r="E9101">
        <v>15410.1865234375</v>
      </c>
      <c r="F9101">
        <v>14607.23828125</v>
      </c>
      <c r="G9101">
        <v>14224.1240234375</v>
      </c>
      <c r="H9101">
        <v>12727.548828125</v>
      </c>
      <c r="I9101">
        <v>13676.4189453125</v>
      </c>
      <c r="J9101">
        <v>15280.609375</v>
      </c>
      <c r="K9101">
        <v>15756.7890625</v>
      </c>
      <c r="L9101">
        <v>15906.130859375</v>
      </c>
      <c r="M9101">
        <v>15775.8955078125</v>
      </c>
      <c r="N9101">
        <v>15591.32421875</v>
      </c>
    </row>
    <row r="9102" spans="1:14" x14ac:dyDescent="0.2">
      <c r="A9102" t="s">
        <v>27294</v>
      </c>
      <c r="B9102" t="s">
        <v>27295</v>
      </c>
      <c r="C9102" t="s">
        <v>6</v>
      </c>
      <c r="D9102" t="s">
        <v>27296</v>
      </c>
      <c r="E9102">
        <v>20650.244140625</v>
      </c>
      <c r="F9102">
        <v>16775.978515625</v>
      </c>
      <c r="G9102">
        <v>23554.29296875</v>
      </c>
      <c r="H9102">
        <v>20986.484375</v>
      </c>
      <c r="I9102">
        <v>18247.798828125</v>
      </c>
      <c r="J9102">
        <v>20399.357421875</v>
      </c>
      <c r="K9102">
        <v>28666.583984375</v>
      </c>
      <c r="L9102">
        <v>20210.791015625</v>
      </c>
      <c r="M9102">
        <v>26596.70703125</v>
      </c>
      <c r="N9102">
        <v>24012.982421875</v>
      </c>
    </row>
    <row r="9103" spans="1:14" x14ac:dyDescent="0.2">
      <c r="A9103" t="s">
        <v>27297</v>
      </c>
      <c r="B9103" t="s">
        <v>27298</v>
      </c>
      <c r="C9103" t="s">
        <v>6</v>
      </c>
      <c r="D9103" t="s">
        <v>27299</v>
      </c>
      <c r="E9103">
        <v>3549.42602539062</v>
      </c>
      <c r="F9103">
        <v>4260.62255859375</v>
      </c>
      <c r="G9103">
        <v>2911.88745117188</v>
      </c>
      <c r="H9103">
        <v>2949.93286132812</v>
      </c>
      <c r="I9103">
        <v>3463.36572265625</v>
      </c>
      <c r="J9103">
        <v>3383.85595703125</v>
      </c>
      <c r="K9103">
        <v>2515.18383789062</v>
      </c>
      <c r="L9103">
        <v>5488.064453125</v>
      </c>
      <c r="M9103">
        <v>2310.42260742188</v>
      </c>
      <c r="N9103">
        <v>2027.48229980469</v>
      </c>
    </row>
    <row r="9104" spans="1:14" x14ac:dyDescent="0.2">
      <c r="A9104" t="s">
        <v>27300</v>
      </c>
      <c r="B9104" t="s">
        <v>27301</v>
      </c>
      <c r="C9104" t="s">
        <v>6</v>
      </c>
      <c r="D9104" t="s">
        <v>27302</v>
      </c>
      <c r="E9104">
        <v>324.11856079101602</v>
      </c>
      <c r="F9104">
        <v>336.84414672851602</v>
      </c>
      <c r="G9104">
        <v>397.951416015625</v>
      </c>
      <c r="H9104">
        <v>352.04904174804699</v>
      </c>
      <c r="I9104">
        <v>322.42715454101602</v>
      </c>
      <c r="J9104">
        <v>323.04946899414102</v>
      </c>
      <c r="K9104">
        <v>415.04208374023398</v>
      </c>
      <c r="L9104">
        <v>319.44036865234398</v>
      </c>
      <c r="M9104">
        <v>560.83770751953102</v>
      </c>
      <c r="N9104">
        <v>609.357421875</v>
      </c>
    </row>
    <row r="9105" spans="1:14" x14ac:dyDescent="0.2">
      <c r="A9105" t="s">
        <v>27303</v>
      </c>
      <c r="B9105" t="s">
        <v>27304</v>
      </c>
      <c r="C9105" t="s">
        <v>6</v>
      </c>
      <c r="D9105" t="s">
        <v>27305</v>
      </c>
      <c r="E9105">
        <v>20265.95703125</v>
      </c>
      <c r="F9105">
        <v>18933.794921875</v>
      </c>
      <c r="G9105">
        <v>19239.1328125</v>
      </c>
      <c r="H9105">
        <v>23126.09375</v>
      </c>
      <c r="I9105">
        <v>17712.17578125</v>
      </c>
      <c r="J9105">
        <v>18192.5703125</v>
      </c>
      <c r="K9105">
        <v>17650.3671875</v>
      </c>
      <c r="L9105">
        <v>15234.3818359375</v>
      </c>
      <c r="M9105">
        <v>14548.796875</v>
      </c>
      <c r="N9105">
        <v>14908.2548828125</v>
      </c>
    </row>
    <row r="9106" spans="1:14" x14ac:dyDescent="0.2">
      <c r="A9106" t="s">
        <v>27306</v>
      </c>
      <c r="B9106" t="s">
        <v>27307</v>
      </c>
      <c r="C9106" t="s">
        <v>6</v>
      </c>
      <c r="D9106" t="s">
        <v>27308</v>
      </c>
      <c r="E9106">
        <v>1363.41723632812</v>
      </c>
      <c r="F9106">
        <v>1381.73071289062</v>
      </c>
      <c r="G9106">
        <v>1679.64331054688</v>
      </c>
      <c r="H9106">
        <v>1527.64770507812</v>
      </c>
      <c r="I9106">
        <v>1565.75598144531</v>
      </c>
      <c r="J9106">
        <v>1372.09924316406</v>
      </c>
      <c r="K9106">
        <v>1909.19226074219</v>
      </c>
      <c r="L9106">
        <v>1471.37438964844</v>
      </c>
      <c r="M9106">
        <v>2002.8349609375</v>
      </c>
      <c r="N9106">
        <v>1727.94592285156</v>
      </c>
    </row>
    <row r="9107" spans="1:14" x14ac:dyDescent="0.2">
      <c r="A9107" t="s">
        <v>27309</v>
      </c>
      <c r="B9107" t="s">
        <v>27310</v>
      </c>
      <c r="C9107" t="s">
        <v>6</v>
      </c>
      <c r="D9107" t="s">
        <v>27311</v>
      </c>
      <c r="E9107">
        <v>429.79556274414102</v>
      </c>
      <c r="F9107">
        <v>337.181396484375</v>
      </c>
      <c r="G9107">
        <v>675.58624267578102</v>
      </c>
      <c r="H9107">
        <v>583.1845703125</v>
      </c>
      <c r="I9107">
        <v>461.77621459960898</v>
      </c>
      <c r="J9107">
        <v>382.11260986328102</v>
      </c>
      <c r="K9107">
        <v>595.630859375</v>
      </c>
      <c r="L9107">
        <v>363.79284667968801</v>
      </c>
      <c r="M9107">
        <v>467.64572143554699</v>
      </c>
      <c r="N9107">
        <v>525.36370849609398</v>
      </c>
    </row>
    <row r="9108" spans="1:14" x14ac:dyDescent="0.2">
      <c r="A9108" t="s">
        <v>27312</v>
      </c>
      <c r="B9108" t="s">
        <v>27313</v>
      </c>
      <c r="C9108" t="s">
        <v>6</v>
      </c>
      <c r="D9108" t="s">
        <v>27314</v>
      </c>
      <c r="E9108">
        <v>11922.306640625</v>
      </c>
      <c r="F9108">
        <v>12969.9765625</v>
      </c>
      <c r="G9108">
        <v>12495.58984375</v>
      </c>
      <c r="H9108">
        <v>11866.3037109375</v>
      </c>
      <c r="I9108">
        <v>13203.20703125</v>
      </c>
      <c r="J9108">
        <v>13401.4169921875</v>
      </c>
      <c r="K9108">
        <v>9850.39453125</v>
      </c>
      <c r="L9108">
        <v>13791.486328125</v>
      </c>
      <c r="M9108">
        <v>11921.1630859375</v>
      </c>
      <c r="N9108">
        <v>11393.5927734375</v>
      </c>
    </row>
    <row r="9109" spans="1:14" x14ac:dyDescent="0.2">
      <c r="A9109" t="s">
        <v>27315</v>
      </c>
      <c r="B9109" t="s">
        <v>27316</v>
      </c>
      <c r="C9109" t="s">
        <v>6</v>
      </c>
      <c r="D9109" t="s">
        <v>27317</v>
      </c>
      <c r="E9109">
        <v>598.93005371093795</v>
      </c>
      <c r="F9109">
        <v>590.269287109375</v>
      </c>
      <c r="G9109">
        <v>753.15496826171898</v>
      </c>
      <c r="H9109">
        <v>552.977783203125</v>
      </c>
      <c r="I9109">
        <v>773.595458984375</v>
      </c>
      <c r="J9109">
        <v>541.01477050781205</v>
      </c>
      <c r="K9109">
        <v>620.95819091796898</v>
      </c>
      <c r="L9109">
        <v>559.442138671875</v>
      </c>
      <c r="M9109">
        <v>970.892333984375</v>
      </c>
      <c r="N9109">
        <v>963.19665527343795</v>
      </c>
    </row>
    <row r="9110" spans="1:14" x14ac:dyDescent="0.2">
      <c r="A9110" t="s">
        <v>27318</v>
      </c>
      <c r="B9110" t="s">
        <v>27319</v>
      </c>
      <c r="C9110" t="s">
        <v>6</v>
      </c>
      <c r="D9110" t="s">
        <v>27320</v>
      </c>
      <c r="E9110">
        <v>7809.271484375</v>
      </c>
      <c r="F9110">
        <v>6413.49267578125</v>
      </c>
      <c r="G9110">
        <v>8028.994140625</v>
      </c>
      <c r="H9110">
        <v>8594.34765625</v>
      </c>
      <c r="I9110">
        <v>6988.12353515625</v>
      </c>
      <c r="J9110">
        <v>8211.7158203125</v>
      </c>
      <c r="K9110">
        <v>8157.52197265625</v>
      </c>
      <c r="L9110">
        <v>7215.1787109375</v>
      </c>
      <c r="M9110">
        <v>8531.8359375</v>
      </c>
      <c r="N9110">
        <v>7400.228515625</v>
      </c>
    </row>
    <row r="9111" spans="1:14" x14ac:dyDescent="0.2">
      <c r="A9111" t="s">
        <v>27321</v>
      </c>
      <c r="B9111" t="s">
        <v>27322</v>
      </c>
      <c r="C9111" t="s">
        <v>6</v>
      </c>
      <c r="D9111" t="s">
        <v>27323</v>
      </c>
      <c r="E9111">
        <v>15054.33984375</v>
      </c>
      <c r="F9111">
        <v>13801.0517578125</v>
      </c>
      <c r="G9111">
        <v>13721.884765625</v>
      </c>
      <c r="H9111">
        <v>15076.6904296875</v>
      </c>
      <c r="I9111">
        <v>14273.23046875</v>
      </c>
      <c r="J9111">
        <v>13443.423828125</v>
      </c>
      <c r="K9111">
        <v>12996.548828125</v>
      </c>
      <c r="L9111">
        <v>12923.3115234375</v>
      </c>
      <c r="M9111">
        <v>13576.990234375</v>
      </c>
      <c r="N9111">
        <v>14447.3857421875</v>
      </c>
    </row>
    <row r="9112" spans="1:14" x14ac:dyDescent="0.2">
      <c r="A9112" t="s">
        <v>27324</v>
      </c>
      <c r="B9112" t="s">
        <v>27325</v>
      </c>
      <c r="C9112" t="s">
        <v>6</v>
      </c>
      <c r="D9112" t="s">
        <v>27326</v>
      </c>
      <c r="E9112">
        <v>2432.4287109375</v>
      </c>
      <c r="F9112">
        <v>1886.55065917969</v>
      </c>
      <c r="G9112">
        <v>3004.19604492188</v>
      </c>
      <c r="H9112">
        <v>2433.74047851562</v>
      </c>
      <c r="I9112">
        <v>2119.17260742188</v>
      </c>
      <c r="J9112">
        <v>1884.23522949219</v>
      </c>
      <c r="K9112">
        <v>2980.13940429688</v>
      </c>
      <c r="L9112">
        <v>1832.43054199219</v>
      </c>
      <c r="M9112">
        <v>3234.62377929688</v>
      </c>
      <c r="N9112">
        <v>3328.16333007812</v>
      </c>
    </row>
    <row r="9113" spans="1:14" x14ac:dyDescent="0.2">
      <c r="A9113" t="s">
        <v>27327</v>
      </c>
      <c r="B9113" t="s">
        <v>27328</v>
      </c>
      <c r="C9113" t="s">
        <v>6</v>
      </c>
      <c r="D9113" t="s">
        <v>27329</v>
      </c>
      <c r="E9113">
        <v>11174.9599609375</v>
      </c>
      <c r="F9113">
        <v>13554.1044921875</v>
      </c>
      <c r="G9113">
        <v>13842.982421875</v>
      </c>
      <c r="H9113">
        <v>13055.42578125</v>
      </c>
      <c r="I9113">
        <v>14070.9541015625</v>
      </c>
      <c r="J9113">
        <v>12876.3740234375</v>
      </c>
      <c r="K9113">
        <v>11913.1806640625</v>
      </c>
      <c r="L9113">
        <v>12296.931640625</v>
      </c>
      <c r="M9113">
        <v>11038.7802734375</v>
      </c>
      <c r="N9113">
        <v>11660.3583984375</v>
      </c>
    </row>
    <row r="9114" spans="1:14" x14ac:dyDescent="0.2">
      <c r="A9114" t="s">
        <v>27330</v>
      </c>
      <c r="B9114" t="s">
        <v>27331</v>
      </c>
      <c r="C9114" t="s">
        <v>6</v>
      </c>
      <c r="D9114" t="s">
        <v>27332</v>
      </c>
      <c r="E9114">
        <v>19161.888671875</v>
      </c>
      <c r="F9114">
        <v>13586.287109375</v>
      </c>
      <c r="G9114">
        <v>21932.287109375</v>
      </c>
      <c r="H9114">
        <v>14913.2939453125</v>
      </c>
      <c r="I9114">
        <v>16000.0458984375</v>
      </c>
      <c r="J9114">
        <v>12451.2978515625</v>
      </c>
      <c r="K9114">
        <v>18850.958984375</v>
      </c>
      <c r="L9114">
        <v>14280.6083984375</v>
      </c>
      <c r="M9114">
        <v>20253.962890625</v>
      </c>
      <c r="N9114">
        <v>24414.494140625</v>
      </c>
    </row>
    <row r="9115" spans="1:14" x14ac:dyDescent="0.2">
      <c r="A9115" t="s">
        <v>27333</v>
      </c>
      <c r="B9115" t="s">
        <v>27334</v>
      </c>
      <c r="C9115" t="s">
        <v>6</v>
      </c>
      <c r="D9115" t="s">
        <v>27335</v>
      </c>
      <c r="F9115">
        <v>234.31451416015599</v>
      </c>
      <c r="G9115">
        <v>117.605430603027</v>
      </c>
      <c r="H9115">
        <v>301.47018432617199</v>
      </c>
      <c r="J9115">
        <v>192.84085083007801</v>
      </c>
      <c r="L9115">
        <v>165.26820373535199</v>
      </c>
    </row>
    <row r="9116" spans="1:14" x14ac:dyDescent="0.2">
      <c r="A9116" t="s">
        <v>27336</v>
      </c>
      <c r="B9116" t="s">
        <v>27337</v>
      </c>
      <c r="C9116" t="s">
        <v>6</v>
      </c>
      <c r="D9116" t="s">
        <v>27338</v>
      </c>
      <c r="E9116">
        <v>2429.81713867188</v>
      </c>
      <c r="F9116">
        <v>2501.89526367188</v>
      </c>
      <c r="G9116">
        <v>2543.97021484375</v>
      </c>
      <c r="H9116">
        <v>3141.12377929688</v>
      </c>
      <c r="I9116">
        <v>3548.8544921875</v>
      </c>
      <c r="J9116">
        <v>2994.91650390625</v>
      </c>
      <c r="K9116">
        <v>2606.3408203125</v>
      </c>
      <c r="L9116">
        <v>3625.94409179688</v>
      </c>
      <c r="M9116">
        <v>3728.11938476562</v>
      </c>
      <c r="N9116">
        <v>3981.77514648438</v>
      </c>
    </row>
    <row r="9117" spans="1:14" x14ac:dyDescent="0.2">
      <c r="A9117" t="s">
        <v>27339</v>
      </c>
      <c r="B9117" t="s">
        <v>27340</v>
      </c>
      <c r="C9117" t="s">
        <v>6</v>
      </c>
      <c r="D9117" t="s">
        <v>27341</v>
      </c>
      <c r="E9117">
        <v>4074.46069335938</v>
      </c>
      <c r="F9117">
        <v>4214.56640625</v>
      </c>
      <c r="G9117">
        <v>4157.70361328125</v>
      </c>
      <c r="H9117">
        <v>4227.86865234375</v>
      </c>
      <c r="I9117">
        <v>4301.19775390625</v>
      </c>
      <c r="J9117">
        <v>4086.65356445312</v>
      </c>
      <c r="K9117">
        <v>3367.82153320312</v>
      </c>
      <c r="L9117">
        <v>4079.34838867188</v>
      </c>
      <c r="M9117">
        <v>3702.37329101562</v>
      </c>
      <c r="N9117">
        <v>3737.81030273438</v>
      </c>
    </row>
    <row r="9118" spans="1:14" x14ac:dyDescent="0.2">
      <c r="A9118" t="s">
        <v>27342</v>
      </c>
      <c r="B9118" t="s">
        <v>27343</v>
      </c>
      <c r="C9118" t="s">
        <v>6</v>
      </c>
      <c r="D9118" t="s">
        <v>27344</v>
      </c>
      <c r="E9118">
        <v>1179.85717773438</v>
      </c>
      <c r="F9118">
        <v>732.063720703125</v>
      </c>
      <c r="G9118">
        <v>1533.83312988281</v>
      </c>
      <c r="H9118">
        <v>1207.361328125</v>
      </c>
      <c r="I9118">
        <v>1164.53063964844</v>
      </c>
      <c r="J9118">
        <v>957.67022705078102</v>
      </c>
      <c r="K9118">
        <v>1222.20397949219</v>
      </c>
      <c r="L9118">
        <v>1309.646484375</v>
      </c>
      <c r="M9118">
        <v>1939.49743652344</v>
      </c>
      <c r="N9118">
        <v>1691.49157714844</v>
      </c>
    </row>
    <row r="9119" spans="1:14" x14ac:dyDescent="0.2">
      <c r="A9119" t="s">
        <v>27345</v>
      </c>
      <c r="B9119" t="s">
        <v>27346</v>
      </c>
      <c r="C9119" t="s">
        <v>6</v>
      </c>
      <c r="D9119" t="s">
        <v>27347</v>
      </c>
      <c r="E9119">
        <v>874.68206787109398</v>
      </c>
      <c r="F9119">
        <v>595.12487792968795</v>
      </c>
      <c r="G9119">
        <v>667.14471435546898</v>
      </c>
      <c r="H9119">
        <v>750.759521484375</v>
      </c>
      <c r="I9119">
        <v>784.63708496093795</v>
      </c>
      <c r="J9119">
        <v>781.89221191406205</v>
      </c>
      <c r="K9119">
        <v>620.04632568359398</v>
      </c>
      <c r="L9119">
        <v>840.62469482421898</v>
      </c>
      <c r="M9119">
        <v>711.08807373046898</v>
      </c>
      <c r="N9119">
        <v>926.20489501953102</v>
      </c>
    </row>
    <row r="9120" spans="1:14" x14ac:dyDescent="0.2">
      <c r="A9120" t="s">
        <v>27348</v>
      </c>
      <c r="B9120" t="s">
        <v>27349</v>
      </c>
      <c r="C9120" t="s">
        <v>6</v>
      </c>
      <c r="D9120" t="s">
        <v>27350</v>
      </c>
      <c r="E9120">
        <v>826.59118652343795</v>
      </c>
      <c r="F9120">
        <v>655.92462158203102</v>
      </c>
      <c r="G9120">
        <v>863.22637939453102</v>
      </c>
      <c r="H9120">
        <v>974.16229248046898</v>
      </c>
      <c r="I9120">
        <v>997.85552978515602</v>
      </c>
      <c r="J9120">
        <v>885.60467529296898</v>
      </c>
      <c r="K9120">
        <v>971.80743408203102</v>
      </c>
      <c r="L9120">
        <v>851.50653076171898</v>
      </c>
      <c r="M9120">
        <v>1048.87109375</v>
      </c>
      <c r="N9120">
        <v>958.83441162109398</v>
      </c>
    </row>
    <row r="9121" spans="1:14" x14ac:dyDescent="0.2">
      <c r="A9121" t="s">
        <v>27351</v>
      </c>
      <c r="B9121" t="s">
        <v>27352</v>
      </c>
      <c r="C9121" t="s">
        <v>6</v>
      </c>
      <c r="D9121" t="s">
        <v>27353</v>
      </c>
      <c r="E9121">
        <v>3663.69799804688</v>
      </c>
      <c r="F9121">
        <v>3092.47412109375</v>
      </c>
      <c r="G9121">
        <v>3293.125</v>
      </c>
      <c r="H9121">
        <v>3269.5234375</v>
      </c>
      <c r="I9121">
        <v>2864.15405273438</v>
      </c>
      <c r="J9121">
        <v>3493.85229492188</v>
      </c>
      <c r="K9121">
        <v>3985.171875</v>
      </c>
      <c r="L9121">
        <v>2900.13647460938</v>
      </c>
      <c r="M9121">
        <v>3792.19799804688</v>
      </c>
      <c r="N9121">
        <v>3187.77905273438</v>
      </c>
    </row>
    <row r="9122" spans="1:14" x14ac:dyDescent="0.2">
      <c r="A9122" t="s">
        <v>27354</v>
      </c>
      <c r="B9122" t="s">
        <v>27355</v>
      </c>
      <c r="C9122" t="s">
        <v>6</v>
      </c>
      <c r="D9122" t="s">
        <v>27356</v>
      </c>
    </row>
    <row r="9123" spans="1:14" x14ac:dyDescent="0.2">
      <c r="A9123" t="s">
        <v>27357</v>
      </c>
      <c r="B9123" t="s">
        <v>27358</v>
      </c>
      <c r="C9123" t="s">
        <v>6</v>
      </c>
      <c r="D9123" t="s">
        <v>27359</v>
      </c>
      <c r="E9123">
        <v>8049.603515625</v>
      </c>
      <c r="F9123">
        <v>5811.77978515625</v>
      </c>
      <c r="G9123">
        <v>7525.97509765625</v>
      </c>
      <c r="H9123">
        <v>4405.09765625</v>
      </c>
      <c r="I9123">
        <v>6960.03466796875</v>
      </c>
      <c r="J9123">
        <v>6074.4677734375</v>
      </c>
      <c r="K9123">
        <v>7255.310546875</v>
      </c>
      <c r="L9123">
        <v>6706.43798828125</v>
      </c>
      <c r="M9123">
        <v>7227.2431640625</v>
      </c>
      <c r="N9123">
        <v>7654.79345703125</v>
      </c>
    </row>
    <row r="9124" spans="1:14" x14ac:dyDescent="0.2">
      <c r="A9124" t="s">
        <v>27360</v>
      </c>
      <c r="B9124" t="s">
        <v>27361</v>
      </c>
      <c r="C9124" t="s">
        <v>6</v>
      </c>
      <c r="D9124" t="s">
        <v>27362</v>
      </c>
      <c r="E9124">
        <v>214.8203125</v>
      </c>
      <c r="F9124">
        <v>239.42021179199199</v>
      </c>
      <c r="G9124">
        <v>162.39732360839801</v>
      </c>
      <c r="H9124">
        <v>185.332931518555</v>
      </c>
      <c r="I9124">
        <v>183.66709899902301</v>
      </c>
      <c r="J9124">
        <v>230.56848144531199</v>
      </c>
      <c r="K9124">
        <v>227.26614379882801</v>
      </c>
      <c r="L9124">
        <v>227.07461547851599</v>
      </c>
      <c r="M9124">
        <v>376.82040405273398</v>
      </c>
      <c r="N9124">
        <v>241.76405334472699</v>
      </c>
    </row>
    <row r="9125" spans="1:14" x14ac:dyDescent="0.2">
      <c r="A9125" t="s">
        <v>27363</v>
      </c>
      <c r="B9125" t="s">
        <v>27364</v>
      </c>
      <c r="C9125" t="s">
        <v>6</v>
      </c>
      <c r="D9125" t="s">
        <v>27365</v>
      </c>
      <c r="E9125">
        <v>8300.39453125</v>
      </c>
      <c r="F9125">
        <v>7801.60009765625</v>
      </c>
      <c r="G9125">
        <v>7363.1552734375</v>
      </c>
      <c r="H9125">
        <v>7199.814453125</v>
      </c>
      <c r="I9125">
        <v>7660.35107421875</v>
      </c>
      <c r="J9125">
        <v>7338.74365234375</v>
      </c>
      <c r="K9125">
        <v>6458.63720703125</v>
      </c>
      <c r="L9125">
        <v>8114.37451171875</v>
      </c>
      <c r="M9125">
        <v>7284.9365234375</v>
      </c>
      <c r="N9125">
        <v>6972.4658203125</v>
      </c>
    </row>
    <row r="9126" spans="1:14" x14ac:dyDescent="0.2">
      <c r="A9126" t="s">
        <v>27366</v>
      </c>
      <c r="B9126" t="s">
        <v>27367</v>
      </c>
      <c r="C9126" t="s">
        <v>6</v>
      </c>
      <c r="D9126" t="s">
        <v>27368</v>
      </c>
      <c r="E9126">
        <v>352.04525756835898</v>
      </c>
      <c r="F9126">
        <v>234.06082153320301</v>
      </c>
      <c r="G9126">
        <v>122.101119995117</v>
      </c>
      <c r="I9126">
        <v>235.49104309082</v>
      </c>
      <c r="J9126">
        <v>249.213623046875</v>
      </c>
      <c r="K9126">
        <v>284.11953735351602</v>
      </c>
      <c r="L9126">
        <v>297.41549682617199</v>
      </c>
      <c r="M9126">
        <v>251.28842163085901</v>
      </c>
      <c r="N9126">
        <v>199.77537536621099</v>
      </c>
    </row>
    <row r="9127" spans="1:14" x14ac:dyDescent="0.2">
      <c r="A9127" t="s">
        <v>27369</v>
      </c>
      <c r="B9127" t="s">
        <v>27370</v>
      </c>
      <c r="C9127" t="s">
        <v>6</v>
      </c>
      <c r="D9127" t="s">
        <v>27371</v>
      </c>
      <c r="E9127">
        <v>353.10324096679699</v>
      </c>
      <c r="F9127">
        <v>389.80038452148398</v>
      </c>
      <c r="G9127">
        <v>457.08209228515602</v>
      </c>
      <c r="H9127">
        <v>373.02267456054699</v>
      </c>
      <c r="I9127">
        <v>496.82281494140602</v>
      </c>
      <c r="J9127">
        <v>289.35946655273398</v>
      </c>
      <c r="K9127">
        <v>267.144287109375</v>
      </c>
      <c r="L9127">
        <v>353.83245849609398</v>
      </c>
      <c r="M9127">
        <v>331.78720092773398</v>
      </c>
      <c r="N9127">
        <v>371.78060913085898</v>
      </c>
    </row>
    <row r="9128" spans="1:14" x14ac:dyDescent="0.2">
      <c r="A9128" t="s">
        <v>27372</v>
      </c>
      <c r="B9128" t="s">
        <v>27373</v>
      </c>
      <c r="C9128" t="s">
        <v>6</v>
      </c>
      <c r="D9128" t="s">
        <v>27374</v>
      </c>
      <c r="E9128">
        <v>3289.78100585938</v>
      </c>
      <c r="F9128">
        <v>3082.23608398438</v>
      </c>
      <c r="G9128">
        <v>3645.3515625</v>
      </c>
      <c r="H9128">
        <v>3318.8408203125</v>
      </c>
      <c r="I9128">
        <v>3379.72338867188</v>
      </c>
      <c r="J9128">
        <v>2198.73999023438</v>
      </c>
      <c r="K9128">
        <v>3551.47290039062</v>
      </c>
      <c r="L9128">
        <v>2685.80810546875</v>
      </c>
      <c r="M9128">
        <v>3823.07177734375</v>
      </c>
      <c r="N9128">
        <v>4278.91796875</v>
      </c>
    </row>
    <row r="9129" spans="1:14" x14ac:dyDescent="0.2">
      <c r="A9129" t="s">
        <v>27375</v>
      </c>
      <c r="B9129" t="s">
        <v>27376</v>
      </c>
      <c r="C9129" t="s">
        <v>6</v>
      </c>
      <c r="D9129" t="s">
        <v>27377</v>
      </c>
      <c r="E9129">
        <v>669.734619140625</v>
      </c>
      <c r="F9129">
        <v>853.907958984375</v>
      </c>
      <c r="G9129">
        <v>841.54058837890602</v>
      </c>
      <c r="H9129">
        <v>1169.48889160156</v>
      </c>
      <c r="I9129">
        <v>1002.92974853516</v>
      </c>
      <c r="J9129">
        <v>724.67761230468795</v>
      </c>
      <c r="K9129">
        <v>848.88763427734398</v>
      </c>
      <c r="L9129">
        <v>723.24273681640602</v>
      </c>
      <c r="M9129">
        <v>987.24841308593795</v>
      </c>
      <c r="N9129">
        <v>825.98675537109398</v>
      </c>
    </row>
    <row r="9130" spans="1:14" x14ac:dyDescent="0.2">
      <c r="A9130" t="s">
        <v>27378</v>
      </c>
      <c r="B9130" t="s">
        <v>27379</v>
      </c>
      <c r="C9130" t="s">
        <v>6</v>
      </c>
      <c r="D9130" t="s">
        <v>27380</v>
      </c>
      <c r="E9130">
        <v>3260.62866210938</v>
      </c>
      <c r="F9130">
        <v>3473.44921875</v>
      </c>
      <c r="G9130">
        <v>3130.47216796875</v>
      </c>
      <c r="H9130">
        <v>3464.01025390625</v>
      </c>
      <c r="I9130">
        <v>4866.224609375</v>
      </c>
      <c r="J9130">
        <v>3742.57739257812</v>
      </c>
      <c r="K9130">
        <v>2831.5078125</v>
      </c>
      <c r="L9130">
        <v>4984.0234375</v>
      </c>
      <c r="M9130">
        <v>4864.37841796875</v>
      </c>
      <c r="N9130">
        <v>5891.1474609375</v>
      </c>
    </row>
    <row r="9131" spans="1:14" x14ac:dyDescent="0.2">
      <c r="A9131" t="s">
        <v>27381</v>
      </c>
      <c r="B9131" t="s">
        <v>27382</v>
      </c>
      <c r="C9131" t="s">
        <v>6</v>
      </c>
      <c r="D9131" t="s">
        <v>27383</v>
      </c>
      <c r="E9131">
        <v>1346.693359375</v>
      </c>
      <c r="F9131">
        <v>1443.177734375</v>
      </c>
      <c r="G9131">
        <v>1531.66479492188</v>
      </c>
      <c r="H9131">
        <v>1727.26000976562</v>
      </c>
      <c r="I9131">
        <v>2200.61987304688</v>
      </c>
      <c r="J9131">
        <v>1454.26831054688</v>
      </c>
      <c r="K9131">
        <v>1195.48950195312</v>
      </c>
      <c r="L9131">
        <v>1982.65112304688</v>
      </c>
      <c r="M9131">
        <v>1579.73779296875</v>
      </c>
      <c r="N9131">
        <v>2123.63061523438</v>
      </c>
    </row>
    <row r="9132" spans="1:14" x14ac:dyDescent="0.2">
      <c r="A9132" t="s">
        <v>27384</v>
      </c>
      <c r="B9132" t="s">
        <v>27385</v>
      </c>
      <c r="C9132" t="s">
        <v>6</v>
      </c>
      <c r="D9132" t="s">
        <v>27386</v>
      </c>
      <c r="E9132">
        <v>388.06875610351602</v>
      </c>
      <c r="F9132">
        <v>247.87933349609401</v>
      </c>
      <c r="G9132">
        <v>286.74533081054699</v>
      </c>
      <c r="H9132">
        <v>285.79611206054699</v>
      </c>
      <c r="I9132">
        <v>355.413818359375</v>
      </c>
      <c r="J9132">
        <v>330.90643310546898</v>
      </c>
      <c r="K9132">
        <v>419.78607177734398</v>
      </c>
      <c r="M9132">
        <v>295.91693115234398</v>
      </c>
      <c r="N9132">
        <v>291.892333984375</v>
      </c>
    </row>
    <row r="9133" spans="1:14" x14ac:dyDescent="0.2">
      <c r="A9133" t="s">
        <v>27387</v>
      </c>
      <c r="B9133" t="s">
        <v>27388</v>
      </c>
      <c r="C9133" t="s">
        <v>6</v>
      </c>
      <c r="D9133" t="s">
        <v>27389</v>
      </c>
      <c r="E9133">
        <v>1882.07043457031</v>
      </c>
      <c r="F9133">
        <v>1930.34790039062</v>
      </c>
      <c r="G9133">
        <v>2031.63500976562</v>
      </c>
      <c r="H9133">
        <v>2278.6923828125</v>
      </c>
      <c r="I9133">
        <v>2601.8037109375</v>
      </c>
      <c r="J9133">
        <v>1784.21276855469</v>
      </c>
      <c r="K9133">
        <v>2360.05346679688</v>
      </c>
      <c r="L9133">
        <v>2372.3037109375</v>
      </c>
      <c r="M9133">
        <v>2983.9814453125</v>
      </c>
      <c r="N9133">
        <v>3133.12768554688</v>
      </c>
    </row>
    <row r="9134" spans="1:14" x14ac:dyDescent="0.2">
      <c r="A9134" t="s">
        <v>27390</v>
      </c>
      <c r="B9134" t="s">
        <v>27391</v>
      </c>
      <c r="C9134" t="s">
        <v>6</v>
      </c>
      <c r="D9134" t="s">
        <v>27392</v>
      </c>
      <c r="E9134">
        <v>1718.33410644531</v>
      </c>
      <c r="F9134">
        <v>3185.98974609375</v>
      </c>
      <c r="G9134">
        <v>2251.56958007812</v>
      </c>
      <c r="H9134">
        <v>3346.59448242188</v>
      </c>
      <c r="I9134">
        <v>3014.40966796875</v>
      </c>
      <c r="J9134">
        <v>2831.27099609375</v>
      </c>
      <c r="K9134">
        <v>2459.85693359375</v>
      </c>
      <c r="L9134">
        <v>2700.14233398438</v>
      </c>
      <c r="M9134">
        <v>2115.61499023438</v>
      </c>
      <c r="N9134">
        <v>1424.74682617188</v>
      </c>
    </row>
    <row r="9135" spans="1:14" x14ac:dyDescent="0.2">
      <c r="A9135" t="s">
        <v>27393</v>
      </c>
      <c r="B9135" t="s">
        <v>27394</v>
      </c>
      <c r="C9135" t="s">
        <v>6</v>
      </c>
      <c r="D9135" t="s">
        <v>27395</v>
      </c>
      <c r="E9135">
        <v>581.29870605468795</v>
      </c>
      <c r="F9135">
        <v>497.28244018554699</v>
      </c>
      <c r="G9135">
        <v>1128.34936523438</v>
      </c>
      <c r="I9135">
        <v>538.37878417968795</v>
      </c>
      <c r="J9135">
        <v>384.59466552734398</v>
      </c>
      <c r="K9135">
        <v>718.563232421875</v>
      </c>
      <c r="L9135">
        <v>340.48483276367199</v>
      </c>
      <c r="M9135">
        <v>506.89328002929699</v>
      </c>
      <c r="N9135">
        <v>520.08557128906205</v>
      </c>
    </row>
    <row r="9136" spans="1:14" x14ac:dyDescent="0.2">
      <c r="A9136" t="s">
        <v>27396</v>
      </c>
      <c r="B9136" t="s">
        <v>27397</v>
      </c>
      <c r="C9136" t="s">
        <v>6</v>
      </c>
      <c r="D9136" t="s">
        <v>27398</v>
      </c>
      <c r="E9136">
        <v>1317.29138183594</v>
      </c>
      <c r="F9136">
        <v>1346.1337890625</v>
      </c>
      <c r="G9136">
        <v>1651.61596679688</v>
      </c>
      <c r="H9136">
        <v>1348.08166503906</v>
      </c>
      <c r="I9136">
        <v>1574.34875488281</v>
      </c>
      <c r="J9136">
        <v>1289.03869628906</v>
      </c>
      <c r="K9136">
        <v>1293.814453125</v>
      </c>
      <c r="L9136">
        <v>1338.83312988281</v>
      </c>
      <c r="M9136">
        <v>1216.70422363281</v>
      </c>
      <c r="N9136">
        <v>1239.85168457031</v>
      </c>
    </row>
    <row r="9137" spans="1:14" x14ac:dyDescent="0.2">
      <c r="A9137" t="s">
        <v>27399</v>
      </c>
      <c r="B9137" t="s">
        <v>27400</v>
      </c>
      <c r="C9137" t="s">
        <v>6</v>
      </c>
      <c r="D9137" t="s">
        <v>27401</v>
      </c>
      <c r="E9137">
        <v>2737.18994140625</v>
      </c>
      <c r="F9137">
        <v>2738.76489257812</v>
      </c>
      <c r="G9137">
        <v>2956.890625</v>
      </c>
      <c r="H9137">
        <v>2782.93017578125</v>
      </c>
      <c r="I9137">
        <v>3027.07983398438</v>
      </c>
      <c r="J9137">
        <v>2882.96069335938</v>
      </c>
      <c r="K9137">
        <v>3046.9423828125</v>
      </c>
      <c r="L9137">
        <v>2699.677734375</v>
      </c>
      <c r="M9137">
        <v>2907.03344726562</v>
      </c>
      <c r="N9137">
        <v>3021.69897460938</v>
      </c>
    </row>
    <row r="9138" spans="1:14" x14ac:dyDescent="0.2">
      <c r="A9138" t="s">
        <v>27402</v>
      </c>
      <c r="B9138" t="s">
        <v>27403</v>
      </c>
      <c r="C9138" t="s">
        <v>6</v>
      </c>
      <c r="D9138" t="s">
        <v>27404</v>
      </c>
      <c r="E9138">
        <v>14660.5927734375</v>
      </c>
      <c r="F9138">
        <v>16091.96484375</v>
      </c>
      <c r="G9138">
        <v>14744.896484375</v>
      </c>
      <c r="H9138">
        <v>14619.212890625</v>
      </c>
      <c r="I9138">
        <v>14448.2626953125</v>
      </c>
      <c r="J9138">
        <v>15921.8310546875</v>
      </c>
      <c r="K9138">
        <v>13173.091796875</v>
      </c>
      <c r="L9138">
        <v>16158.474609375</v>
      </c>
      <c r="M9138">
        <v>12922.6455078125</v>
      </c>
      <c r="N9138">
        <v>13204.7197265625</v>
      </c>
    </row>
    <row r="9139" spans="1:14" x14ac:dyDescent="0.2">
      <c r="A9139" t="s">
        <v>27405</v>
      </c>
      <c r="B9139" t="s">
        <v>27406</v>
      </c>
      <c r="C9139" t="s">
        <v>6</v>
      </c>
      <c r="D9139" t="s">
        <v>27407</v>
      </c>
      <c r="E9139">
        <v>18345.275390625</v>
      </c>
      <c r="F9139">
        <v>15428.0634765625</v>
      </c>
      <c r="G9139">
        <v>18033.734375</v>
      </c>
      <c r="H9139">
        <v>16639.892578125</v>
      </c>
      <c r="I9139">
        <v>14614.109375</v>
      </c>
      <c r="J9139">
        <v>16446.951171875</v>
      </c>
      <c r="K9139">
        <v>19160.71875</v>
      </c>
      <c r="L9139">
        <v>15999.701171875</v>
      </c>
      <c r="M9139">
        <v>20853.689453125</v>
      </c>
      <c r="N9139">
        <v>20185.13671875</v>
      </c>
    </row>
    <row r="9140" spans="1:14" x14ac:dyDescent="0.2">
      <c r="A9140" t="s">
        <v>27408</v>
      </c>
      <c r="B9140" t="s">
        <v>27409</v>
      </c>
      <c r="C9140" t="s">
        <v>6</v>
      </c>
      <c r="D9140" t="s">
        <v>27410</v>
      </c>
      <c r="E9140">
        <v>1913.71752929688</v>
      </c>
      <c r="F9140">
        <v>1860.40734863281</v>
      </c>
      <c r="G9140">
        <v>1665.57336425781</v>
      </c>
      <c r="H9140">
        <v>1647.18432617188</v>
      </c>
      <c r="I9140">
        <v>1402.89196777344</v>
      </c>
      <c r="J9140">
        <v>1716.13415527344</v>
      </c>
      <c r="K9140">
        <v>1868.21081542969</v>
      </c>
      <c r="L9140">
        <v>1941.50646972656</v>
      </c>
      <c r="M9140">
        <v>1952.8681640625</v>
      </c>
      <c r="N9140">
        <v>1679.20495605469</v>
      </c>
    </row>
    <row r="9141" spans="1:14" x14ac:dyDescent="0.2">
      <c r="A9141" t="s">
        <v>27411</v>
      </c>
      <c r="B9141" t="s">
        <v>27412</v>
      </c>
      <c r="C9141" t="s">
        <v>6</v>
      </c>
      <c r="D9141" t="s">
        <v>27413</v>
      </c>
      <c r="E9141">
        <v>4864.49169921875</v>
      </c>
      <c r="F9141">
        <v>3090.79760742188</v>
      </c>
      <c r="G9141">
        <v>4057.38793945312</v>
      </c>
      <c r="H9141">
        <v>7079.5576171875</v>
      </c>
      <c r="I9141">
        <v>5869.2490234375</v>
      </c>
      <c r="J9141">
        <v>3646.599609375</v>
      </c>
      <c r="K9141">
        <v>4129.89404296875</v>
      </c>
      <c r="L9141">
        <v>4617.0751953125</v>
      </c>
      <c r="M9141">
        <v>4719.74267578125</v>
      </c>
      <c r="N9141">
        <v>4332.1982421875</v>
      </c>
    </row>
    <row r="9142" spans="1:14" x14ac:dyDescent="0.2">
      <c r="A9142" t="s">
        <v>27414</v>
      </c>
      <c r="B9142" t="s">
        <v>27415</v>
      </c>
      <c r="C9142" t="s">
        <v>6</v>
      </c>
      <c r="D9142" t="s">
        <v>27416</v>
      </c>
      <c r="E9142">
        <v>196.31834411621099</v>
      </c>
      <c r="F9142">
        <v>207.8408203125</v>
      </c>
      <c r="G9142">
        <v>265.72036743164102</v>
      </c>
      <c r="H9142">
        <v>555.92706298828102</v>
      </c>
      <c r="I9142">
        <v>507.79891967773398</v>
      </c>
      <c r="J9142">
        <v>850.17224121093795</v>
      </c>
      <c r="K9142">
        <v>457.42883300781199</v>
      </c>
      <c r="L9142">
        <v>580.75115966796898</v>
      </c>
      <c r="M9142">
        <v>439.86581420898398</v>
      </c>
      <c r="N9142">
        <v>307.15667724609398</v>
      </c>
    </row>
    <row r="9143" spans="1:14" x14ac:dyDescent="0.2">
      <c r="A9143" t="s">
        <v>27417</v>
      </c>
      <c r="B9143" t="s">
        <v>27418</v>
      </c>
      <c r="C9143" t="s">
        <v>6</v>
      </c>
      <c r="D9143" t="s">
        <v>27419</v>
      </c>
    </row>
    <row r="9144" spans="1:14" x14ac:dyDescent="0.2">
      <c r="A9144" t="s">
        <v>27420</v>
      </c>
      <c r="B9144" t="s">
        <v>27421</v>
      </c>
      <c r="C9144" t="s">
        <v>6</v>
      </c>
      <c r="D9144" t="s">
        <v>27422</v>
      </c>
      <c r="I9144">
        <v>295.07394409179699</v>
      </c>
    </row>
    <row r="9145" spans="1:14" x14ac:dyDescent="0.2">
      <c r="A9145" t="s">
        <v>27423</v>
      </c>
      <c r="B9145" t="s">
        <v>27424</v>
      </c>
      <c r="C9145" t="s">
        <v>6</v>
      </c>
      <c r="D9145" t="s">
        <v>27425</v>
      </c>
      <c r="E9145">
        <v>1764.24633789062</v>
      </c>
      <c r="F9145">
        <v>2125.28735351562</v>
      </c>
      <c r="G9145">
        <v>1965.14562988281</v>
      </c>
      <c r="H9145">
        <v>2043.84265136719</v>
      </c>
      <c r="I9145">
        <v>2014.96765136719</v>
      </c>
      <c r="J9145">
        <v>2410.48315429688</v>
      </c>
      <c r="K9145">
        <v>1712.29260253906</v>
      </c>
      <c r="L9145">
        <v>2430.32250976562</v>
      </c>
      <c r="M9145">
        <v>1839.38720703125</v>
      </c>
      <c r="N9145">
        <v>1623.21936035156</v>
      </c>
    </row>
    <row r="9146" spans="1:14" x14ac:dyDescent="0.2">
      <c r="A9146" t="s">
        <v>27426</v>
      </c>
      <c r="B9146" t="s">
        <v>27427</v>
      </c>
      <c r="C9146" t="s">
        <v>6</v>
      </c>
      <c r="D9146" t="s">
        <v>27428</v>
      </c>
      <c r="E9146">
        <v>1434.53088378906</v>
      </c>
      <c r="F9146">
        <v>1820.62048339844</v>
      </c>
      <c r="G9146">
        <v>2054.796875</v>
      </c>
      <c r="H9146">
        <v>1714.39868164062</v>
      </c>
      <c r="I9146">
        <v>1821.58972167969</v>
      </c>
      <c r="J9146">
        <v>2208.560546875</v>
      </c>
      <c r="K9146">
        <v>1490.07446289062</v>
      </c>
      <c r="L9146">
        <v>1783.81066894531</v>
      </c>
      <c r="M9146">
        <v>1349.79028320312</v>
      </c>
      <c r="N9146">
        <v>1328.85595703125</v>
      </c>
    </row>
    <row r="9147" spans="1:14" x14ac:dyDescent="0.2">
      <c r="A9147" t="s">
        <v>27429</v>
      </c>
      <c r="B9147" t="s">
        <v>27430</v>
      </c>
      <c r="C9147" t="s">
        <v>6</v>
      </c>
      <c r="D9147" t="s">
        <v>27431</v>
      </c>
      <c r="E9147">
        <v>1030.67504882812</v>
      </c>
      <c r="F9147">
        <v>909.763427734375</v>
      </c>
      <c r="G9147">
        <v>995.49822998046898</v>
      </c>
      <c r="H9147">
        <v>1807.6796875</v>
      </c>
      <c r="I9147">
        <v>1445.79455566406</v>
      </c>
      <c r="J9147">
        <v>1318.60534667969</v>
      </c>
      <c r="K9147">
        <v>1225.47180175781</v>
      </c>
      <c r="L9147">
        <v>1696.70129394531</v>
      </c>
      <c r="M9147">
        <v>1812.53198242188</v>
      </c>
      <c r="N9147">
        <v>1758.83898925781</v>
      </c>
    </row>
    <row r="9148" spans="1:14" x14ac:dyDescent="0.2">
      <c r="A9148" t="s">
        <v>27432</v>
      </c>
      <c r="B9148" t="s">
        <v>27433</v>
      </c>
      <c r="C9148" t="s">
        <v>6</v>
      </c>
      <c r="D9148" t="s">
        <v>27434</v>
      </c>
    </row>
    <row r="9149" spans="1:14" x14ac:dyDescent="0.2">
      <c r="A9149" t="s">
        <v>27435</v>
      </c>
      <c r="B9149" t="s">
        <v>27436</v>
      </c>
      <c r="C9149" t="s">
        <v>6</v>
      </c>
      <c r="D9149" t="s">
        <v>27437</v>
      </c>
      <c r="E9149">
        <v>470.71984863281199</v>
      </c>
      <c r="F9149">
        <v>459.30941772460898</v>
      </c>
      <c r="G9149">
        <v>362.15667724609398</v>
      </c>
      <c r="H9149">
        <v>383.88870239257801</v>
      </c>
      <c r="I9149">
        <v>448.45632934570301</v>
      </c>
      <c r="J9149">
        <v>464.63525390625</v>
      </c>
      <c r="K9149">
        <v>434.29571533203102</v>
      </c>
      <c r="L9149">
        <v>475.02581787109398</v>
      </c>
      <c r="M9149">
        <v>487.91668701171898</v>
      </c>
      <c r="N9149">
        <v>422.03964233398398</v>
      </c>
    </row>
    <row r="9150" spans="1:14" x14ac:dyDescent="0.2">
      <c r="A9150" t="s">
        <v>27438</v>
      </c>
      <c r="B9150" t="s">
        <v>27439</v>
      </c>
      <c r="C9150" t="s">
        <v>6</v>
      </c>
      <c r="D9150" t="s">
        <v>27440</v>
      </c>
      <c r="E9150">
        <v>262.75079345703102</v>
      </c>
      <c r="F9150">
        <v>266.66827392578102</v>
      </c>
      <c r="G9150">
        <v>382.16458129882801</v>
      </c>
      <c r="H9150">
        <v>304.04434204101602</v>
      </c>
      <c r="I9150">
        <v>288.67669677734398</v>
      </c>
      <c r="J9150">
        <v>246.34066772460901</v>
      </c>
      <c r="K9150">
        <v>280.97671508789102</v>
      </c>
      <c r="L9150">
        <v>329.841064453125</v>
      </c>
      <c r="M9150">
        <v>364.03845214843801</v>
      </c>
      <c r="N9150">
        <v>317.93469238281199</v>
      </c>
    </row>
    <row r="9151" spans="1:14" x14ac:dyDescent="0.2">
      <c r="A9151" t="s">
        <v>27441</v>
      </c>
      <c r="B9151" t="s">
        <v>27442</v>
      </c>
      <c r="C9151" t="s">
        <v>6</v>
      </c>
      <c r="D9151" t="s">
        <v>27443</v>
      </c>
      <c r="E9151">
        <v>749.47259521484398</v>
      </c>
      <c r="F9151">
        <v>429.79183959960898</v>
      </c>
      <c r="G9151">
        <v>598.793212890625</v>
      </c>
      <c r="H9151">
        <v>929.849853515625</v>
      </c>
      <c r="I9151">
        <v>364.70852661132801</v>
      </c>
      <c r="J9151">
        <v>552.171875</v>
      </c>
      <c r="K9151">
        <v>784.97979736328102</v>
      </c>
      <c r="L9151">
        <v>410.72912597656199</v>
      </c>
      <c r="M9151">
        <v>727.93377685546898</v>
      </c>
      <c r="N9151">
        <v>612.58532714843795</v>
      </c>
    </row>
    <row r="9152" spans="1:14" x14ac:dyDescent="0.2">
      <c r="A9152" t="s">
        <v>27444</v>
      </c>
      <c r="B9152" t="s">
        <v>27445</v>
      </c>
      <c r="C9152" t="s">
        <v>6</v>
      </c>
      <c r="D9152" t="s">
        <v>27446</v>
      </c>
      <c r="E9152">
        <v>1800.2529296875</v>
      </c>
      <c r="F9152">
        <v>1733.22155761719</v>
      </c>
      <c r="G9152">
        <v>2573.31494140625</v>
      </c>
      <c r="H9152">
        <v>2235.88647460938</v>
      </c>
      <c r="I9152">
        <v>2087.76245117188</v>
      </c>
      <c r="J9152">
        <v>1661.76989746094</v>
      </c>
      <c r="K9152">
        <v>2442.39794921875</v>
      </c>
      <c r="L9152">
        <v>1708.62854003906</v>
      </c>
      <c r="M9152">
        <v>2783.90454101562</v>
      </c>
      <c r="N9152">
        <v>2516.60473632812</v>
      </c>
    </row>
    <row r="9153" spans="1:14" x14ac:dyDescent="0.2">
      <c r="A9153" t="s">
        <v>27447</v>
      </c>
      <c r="B9153" t="s">
        <v>27448</v>
      </c>
      <c r="C9153" t="s">
        <v>6</v>
      </c>
      <c r="D9153" t="s">
        <v>27449</v>
      </c>
      <c r="E9153">
        <v>28208.107421875</v>
      </c>
      <c r="F9153">
        <v>26445.400390625</v>
      </c>
      <c r="G9153">
        <v>34696.92578125</v>
      </c>
      <c r="H9153">
        <v>31852.73828125</v>
      </c>
      <c r="I9153">
        <v>30256.1640625</v>
      </c>
      <c r="J9153">
        <v>27225.623046875</v>
      </c>
      <c r="K9153">
        <v>38702.3046875</v>
      </c>
      <c r="L9153">
        <v>30921.189453125</v>
      </c>
      <c r="M9153">
        <v>38338.8671875</v>
      </c>
      <c r="N9153">
        <v>43725.41796875</v>
      </c>
    </row>
    <row r="9154" spans="1:14" x14ac:dyDescent="0.2">
      <c r="A9154" t="s">
        <v>27450</v>
      </c>
      <c r="B9154" t="s">
        <v>27451</v>
      </c>
      <c r="C9154" t="s">
        <v>6</v>
      </c>
      <c r="D9154" t="s">
        <v>27452</v>
      </c>
      <c r="E9154">
        <v>729.27386474609398</v>
      </c>
      <c r="F9154">
        <v>592.3828125</v>
      </c>
      <c r="G9154">
        <v>813.73345947265602</v>
      </c>
      <c r="H9154">
        <v>950.89532470703102</v>
      </c>
      <c r="I9154">
        <v>812.12908935546898</v>
      </c>
      <c r="J9154">
        <v>922.44244384765602</v>
      </c>
      <c r="K9154">
        <v>876.94445800781205</v>
      </c>
      <c r="L9154">
        <v>706.94372558593795</v>
      </c>
      <c r="M9154">
        <v>907.32702636718795</v>
      </c>
      <c r="N9154">
        <v>919.89013671875</v>
      </c>
    </row>
    <row r="9155" spans="1:14" x14ac:dyDescent="0.2">
      <c r="A9155" t="s">
        <v>27453</v>
      </c>
      <c r="B9155" t="s">
        <v>27454</v>
      </c>
      <c r="C9155" t="s">
        <v>6</v>
      </c>
      <c r="D9155" t="s">
        <v>27455</v>
      </c>
      <c r="E9155">
        <v>4720.17578125</v>
      </c>
      <c r="F9155">
        <v>3792.53100585938</v>
      </c>
      <c r="G9155">
        <v>5562.4990234375</v>
      </c>
      <c r="H9155">
        <v>4937.05908203125</v>
      </c>
      <c r="I9155">
        <v>4549.25048828125</v>
      </c>
      <c r="J9155">
        <v>4446.6904296875</v>
      </c>
      <c r="K9155">
        <v>6024.1494140625</v>
      </c>
      <c r="L9155">
        <v>4920.57861328125</v>
      </c>
      <c r="M9155">
        <v>6601.85546875</v>
      </c>
      <c r="N9155">
        <v>5423.15380859375</v>
      </c>
    </row>
    <row r="9156" spans="1:14" x14ac:dyDescent="0.2">
      <c r="A9156" t="s">
        <v>27456</v>
      </c>
      <c r="B9156" t="s">
        <v>27457</v>
      </c>
      <c r="C9156" t="s">
        <v>6</v>
      </c>
      <c r="D9156" t="s">
        <v>27458</v>
      </c>
      <c r="E9156">
        <v>70672.1171875</v>
      </c>
      <c r="F9156">
        <v>71586.4609375</v>
      </c>
      <c r="G9156">
        <v>70795.6484375</v>
      </c>
      <c r="H9156">
        <v>51696.15234375</v>
      </c>
      <c r="I9156">
        <v>88126.375</v>
      </c>
      <c r="J9156">
        <v>90797.1484375</v>
      </c>
      <c r="K9156">
        <v>69481.0625</v>
      </c>
      <c r="L9156">
        <v>95619.5</v>
      </c>
      <c r="M9156">
        <v>81574.4375</v>
      </c>
      <c r="N9156">
        <v>81400.3671875</v>
      </c>
    </row>
    <row r="9157" spans="1:14" x14ac:dyDescent="0.2">
      <c r="A9157" t="s">
        <v>27459</v>
      </c>
      <c r="B9157" t="s">
        <v>27460</v>
      </c>
      <c r="C9157" t="s">
        <v>6</v>
      </c>
      <c r="D9157" t="s">
        <v>27461</v>
      </c>
      <c r="E9157">
        <v>1621.10314941406</v>
      </c>
      <c r="F9157">
        <v>1279.08728027344</v>
      </c>
      <c r="G9157">
        <v>2731.98120117188</v>
      </c>
      <c r="H9157">
        <v>1731.71435546875</v>
      </c>
      <c r="I9157">
        <v>1659.63195800781</v>
      </c>
      <c r="J9157">
        <v>1599.8935546875</v>
      </c>
      <c r="K9157">
        <v>1885.29797363281</v>
      </c>
      <c r="L9157">
        <v>1368.42565917969</v>
      </c>
      <c r="M9157">
        <v>1468.46362304688</v>
      </c>
      <c r="N9157">
        <v>1543.29699707031</v>
      </c>
    </row>
    <row r="9158" spans="1:14" x14ac:dyDescent="0.2">
      <c r="A9158" t="s">
        <v>27462</v>
      </c>
      <c r="B9158" t="s">
        <v>27463</v>
      </c>
      <c r="C9158" t="s">
        <v>6</v>
      </c>
      <c r="D9158" t="s">
        <v>27464</v>
      </c>
      <c r="E9158">
        <v>1450.93176269531</v>
      </c>
      <c r="F9158">
        <v>1618.13146972656</v>
      </c>
      <c r="G9158">
        <v>1571.826171875</v>
      </c>
      <c r="H9158">
        <v>1726.94860839844</v>
      </c>
      <c r="I9158">
        <v>1578.67004394531</v>
      </c>
      <c r="J9158">
        <v>1840.35864257812</v>
      </c>
      <c r="K9158">
        <v>1586.15405273438</v>
      </c>
      <c r="L9158">
        <v>1811.27294921875</v>
      </c>
      <c r="M9158">
        <v>1649.31030273438</v>
      </c>
      <c r="N9158">
        <v>1563.17956542969</v>
      </c>
    </row>
    <row r="9159" spans="1:14" x14ac:dyDescent="0.2">
      <c r="A9159" t="s">
        <v>27465</v>
      </c>
      <c r="B9159" t="s">
        <v>27466</v>
      </c>
      <c r="C9159" t="s">
        <v>6</v>
      </c>
      <c r="D9159" t="s">
        <v>27467</v>
      </c>
      <c r="E9159">
        <v>832.25628662109398</v>
      </c>
      <c r="F9159">
        <v>719.55920410156205</v>
      </c>
      <c r="G9159">
        <v>817.63525390625</v>
      </c>
      <c r="H9159">
        <v>938.76763916015602</v>
      </c>
      <c r="I9159">
        <v>813.26068115234398</v>
      </c>
      <c r="J9159">
        <v>1182.90979003906</v>
      </c>
      <c r="K9159">
        <v>853.3623046875</v>
      </c>
      <c r="L9159">
        <v>922.77160644531205</v>
      </c>
      <c r="M9159">
        <v>889.71813964843795</v>
      </c>
      <c r="N9159">
        <v>733.42462158203102</v>
      </c>
    </row>
    <row r="9160" spans="1:14" x14ac:dyDescent="0.2">
      <c r="A9160" t="s">
        <v>27468</v>
      </c>
      <c r="B9160" t="s">
        <v>27469</v>
      </c>
      <c r="C9160" t="s">
        <v>6</v>
      </c>
      <c r="D9160" t="s">
        <v>27470</v>
      </c>
      <c r="E9160">
        <v>460.07171630859398</v>
      </c>
      <c r="F9160">
        <v>397.64239501953102</v>
      </c>
      <c r="G9160">
        <v>523.236328125</v>
      </c>
      <c r="H9160">
        <v>350.79010009765602</v>
      </c>
      <c r="I9160">
        <v>354.07275390625</v>
      </c>
      <c r="J9160">
        <v>328.37924194335898</v>
      </c>
      <c r="K9160">
        <v>414.24230957031199</v>
      </c>
      <c r="L9160">
        <v>253.422775268555</v>
      </c>
      <c r="M9160">
        <v>268.80749511718801</v>
      </c>
      <c r="N9160">
        <v>297.42694091796898</v>
      </c>
    </row>
    <row r="9161" spans="1:14" x14ac:dyDescent="0.2">
      <c r="A9161" t="s">
        <v>27471</v>
      </c>
      <c r="B9161" t="s">
        <v>27472</v>
      </c>
      <c r="C9161" t="s">
        <v>6</v>
      </c>
      <c r="D9161" t="s">
        <v>27473</v>
      </c>
      <c r="E9161">
        <v>889.18267822265602</v>
      </c>
      <c r="F9161">
        <v>733.03460693359398</v>
      </c>
      <c r="G9161">
        <v>810.83197021484398</v>
      </c>
      <c r="H9161">
        <v>798.9990234375</v>
      </c>
      <c r="I9161">
        <v>689.24249267578102</v>
      </c>
      <c r="J9161">
        <v>832.97308349609398</v>
      </c>
      <c r="K9161">
        <v>681.54650878906205</v>
      </c>
      <c r="L9161">
        <v>802.9931640625</v>
      </c>
      <c r="M9161">
        <v>778.517578125</v>
      </c>
      <c r="N9161">
        <v>724.150146484375</v>
      </c>
    </row>
    <row r="9162" spans="1:14" x14ac:dyDescent="0.2">
      <c r="A9162" t="s">
        <v>27474</v>
      </c>
      <c r="B9162" t="s">
        <v>27475</v>
      </c>
      <c r="C9162" t="s">
        <v>6</v>
      </c>
      <c r="D9162" t="s">
        <v>27476</v>
      </c>
      <c r="E9162">
        <v>442.25848388671898</v>
      </c>
      <c r="F9162">
        <v>494.51443481445301</v>
      </c>
      <c r="G9162">
        <v>464.44369506835898</v>
      </c>
      <c r="H9162">
        <v>402.20046997070301</v>
      </c>
      <c r="I9162">
        <v>438.53274536132801</v>
      </c>
      <c r="J9162">
        <v>532.25329589843795</v>
      </c>
      <c r="K9162">
        <v>453.20263671875</v>
      </c>
      <c r="L9162">
        <v>491.25015258789102</v>
      </c>
      <c r="M9162">
        <v>431.93856811523398</v>
      </c>
      <c r="N9162">
        <v>390.16708374023398</v>
      </c>
    </row>
    <row r="9163" spans="1:14" x14ac:dyDescent="0.2">
      <c r="A9163" t="s">
        <v>27477</v>
      </c>
      <c r="B9163" t="s">
        <v>27478</v>
      </c>
      <c r="C9163" t="s">
        <v>6</v>
      </c>
      <c r="D9163" t="s">
        <v>27479</v>
      </c>
      <c r="E9163">
        <v>1107.48107910156</v>
      </c>
      <c r="F9163">
        <v>1600.94189453125</v>
      </c>
      <c r="G9163">
        <v>1169.35400390625</v>
      </c>
      <c r="H9163">
        <v>945.45739746093795</v>
      </c>
      <c r="I9163">
        <v>1529.45434570312</v>
      </c>
      <c r="J9163">
        <v>1430.39123535156</v>
      </c>
      <c r="K9163">
        <v>1073.98559570312</v>
      </c>
      <c r="L9163">
        <v>1419.52331542969</v>
      </c>
      <c r="M9163">
        <v>1278.87023925781</v>
      </c>
      <c r="N9163">
        <v>1057.51599121094</v>
      </c>
    </row>
    <row r="9164" spans="1:14" x14ac:dyDescent="0.2">
      <c r="A9164" t="s">
        <v>27480</v>
      </c>
      <c r="B9164" t="s">
        <v>27481</v>
      </c>
      <c r="C9164" t="s">
        <v>6</v>
      </c>
      <c r="D9164" t="s">
        <v>27482</v>
      </c>
      <c r="E9164">
        <v>363858.5625</v>
      </c>
      <c r="F9164">
        <v>588455.125</v>
      </c>
      <c r="G9164">
        <v>292629.4375</v>
      </c>
      <c r="H9164">
        <v>662217.625</v>
      </c>
      <c r="I9164">
        <v>667247.125</v>
      </c>
      <c r="J9164">
        <v>745883.4375</v>
      </c>
      <c r="K9164">
        <v>364248.03125</v>
      </c>
      <c r="L9164">
        <v>767980.5</v>
      </c>
      <c r="M9164">
        <v>378640.84375</v>
      </c>
      <c r="N9164">
        <v>285926.875</v>
      </c>
    </row>
    <row r="9165" spans="1:14" x14ac:dyDescent="0.2">
      <c r="A9165" t="s">
        <v>27483</v>
      </c>
      <c r="B9165" t="s">
        <v>27484</v>
      </c>
      <c r="C9165" t="s">
        <v>6</v>
      </c>
      <c r="D9165" t="s">
        <v>27485</v>
      </c>
      <c r="E9165">
        <v>406.57598876953102</v>
      </c>
      <c r="F9165">
        <v>284.74578857421898</v>
      </c>
      <c r="G9165">
        <v>305.56698608398398</v>
      </c>
      <c r="H9165">
        <v>436.67730712890602</v>
      </c>
      <c r="I9165">
        <v>240.23463439941401</v>
      </c>
      <c r="J9165">
        <v>458.85061645507801</v>
      </c>
      <c r="K9165">
        <v>423.13763427734398</v>
      </c>
      <c r="L9165">
        <v>333.29019165039102</v>
      </c>
      <c r="M9165">
        <v>376.60101318359398</v>
      </c>
      <c r="N9165">
        <v>336.83688354492199</v>
      </c>
    </row>
    <row r="9166" spans="1:14" x14ac:dyDescent="0.2">
      <c r="A9166" t="s">
        <v>27486</v>
      </c>
      <c r="B9166" t="s">
        <v>27487</v>
      </c>
      <c r="C9166" t="s">
        <v>6</v>
      </c>
      <c r="D9166" t="s">
        <v>27488</v>
      </c>
      <c r="E9166">
        <v>1016.16693115234</v>
      </c>
      <c r="F9166">
        <v>812.43084716796898</v>
      </c>
      <c r="G9166">
        <v>1101.86486816406</v>
      </c>
      <c r="H9166">
        <v>1042.32788085938</v>
      </c>
      <c r="I9166">
        <v>929.1162109375</v>
      </c>
      <c r="J9166">
        <v>960.96490478515602</v>
      </c>
      <c r="K9166">
        <v>1101.31237792969</v>
      </c>
      <c r="L9166">
        <v>813.33489990234398</v>
      </c>
      <c r="M9166">
        <v>1229.23974609375</v>
      </c>
      <c r="N9166">
        <v>1113.57348632812</v>
      </c>
    </row>
    <row r="9167" spans="1:14" x14ac:dyDescent="0.2">
      <c r="A9167" t="s">
        <v>27489</v>
      </c>
      <c r="B9167" t="s">
        <v>27490</v>
      </c>
      <c r="C9167" t="s">
        <v>6</v>
      </c>
      <c r="D9167" t="s">
        <v>27491</v>
      </c>
      <c r="E9167">
        <v>179.62203979492199</v>
      </c>
      <c r="F9167">
        <v>136.59677124023401</v>
      </c>
      <c r="G9167">
        <v>199.75297546386699</v>
      </c>
      <c r="H9167">
        <v>150.06735229492199</v>
      </c>
      <c r="I9167">
        <v>182.11831665039099</v>
      </c>
      <c r="J9167">
        <v>199.18943786621099</v>
      </c>
      <c r="K9167">
        <v>174.089279174805</v>
      </c>
      <c r="L9167">
        <v>155.84446716308599</v>
      </c>
      <c r="M9167">
        <v>240.64549255371099</v>
      </c>
      <c r="N9167">
        <v>200.1005859375</v>
      </c>
    </row>
    <row r="9168" spans="1:14" x14ac:dyDescent="0.2">
      <c r="A9168" t="s">
        <v>27492</v>
      </c>
      <c r="B9168" t="s">
        <v>27493</v>
      </c>
      <c r="C9168" t="s">
        <v>6</v>
      </c>
      <c r="D9168" t="s">
        <v>27494</v>
      </c>
      <c r="E9168">
        <v>952.73284912109398</v>
      </c>
      <c r="F9168">
        <v>663.18200683593795</v>
      </c>
      <c r="G9168">
        <v>969.04895019531205</v>
      </c>
      <c r="H9168">
        <v>866.22076416015602</v>
      </c>
      <c r="I9168">
        <v>727.39489746093795</v>
      </c>
      <c r="J9168">
        <v>846.49462890625</v>
      </c>
      <c r="K9168">
        <v>1072.79284667969</v>
      </c>
      <c r="L9168">
        <v>733.97674560546898</v>
      </c>
      <c r="M9168">
        <v>1036.62268066406</v>
      </c>
      <c r="N9168">
        <v>888.67755126953102</v>
      </c>
    </row>
    <row r="9169" spans="1:14" x14ac:dyDescent="0.2">
      <c r="A9169" t="s">
        <v>27495</v>
      </c>
      <c r="B9169" t="s">
        <v>27496</v>
      </c>
      <c r="C9169" t="s">
        <v>6</v>
      </c>
      <c r="D9169" t="s">
        <v>27497</v>
      </c>
      <c r="E9169">
        <v>188.59062194824199</v>
      </c>
      <c r="F9169">
        <v>191.292724609375</v>
      </c>
      <c r="G9169">
        <v>181.96458435058599</v>
      </c>
      <c r="H9169">
        <v>241.88262939453099</v>
      </c>
      <c r="I9169">
        <v>187.593505859375</v>
      </c>
      <c r="J9169">
        <v>214.46788024902301</v>
      </c>
      <c r="K9169">
        <v>181.61941528320301</v>
      </c>
      <c r="L9169">
        <v>153.46607971191401</v>
      </c>
      <c r="M9169">
        <v>224.99028015136699</v>
      </c>
      <c r="N9169">
        <v>249.84597778320301</v>
      </c>
    </row>
    <row r="9170" spans="1:14" x14ac:dyDescent="0.2">
      <c r="A9170" t="s">
        <v>27498</v>
      </c>
      <c r="B9170" t="s">
        <v>27499</v>
      </c>
      <c r="C9170" t="s">
        <v>6</v>
      </c>
      <c r="D9170" t="s">
        <v>27500</v>
      </c>
      <c r="E9170">
        <v>271.63522338867199</v>
      </c>
      <c r="F9170">
        <v>330.200927734375</v>
      </c>
      <c r="G9170">
        <v>235.97904968261699</v>
      </c>
      <c r="H9170">
        <v>331.95571899414102</v>
      </c>
      <c r="I9170">
        <v>243.85366821289099</v>
      </c>
      <c r="J9170">
        <v>444.27362060546898</v>
      </c>
      <c r="K9170">
        <v>317.99072265625</v>
      </c>
      <c r="L9170">
        <v>250.11796569824199</v>
      </c>
      <c r="M9170">
        <v>294.259765625</v>
      </c>
      <c r="N9170">
        <v>193.16046142578099</v>
      </c>
    </row>
    <row r="9171" spans="1:14" x14ac:dyDescent="0.2">
      <c r="A9171" t="s">
        <v>27501</v>
      </c>
      <c r="B9171" t="s">
        <v>27502</v>
      </c>
      <c r="C9171" t="s">
        <v>6</v>
      </c>
      <c r="D9171" t="s">
        <v>27503</v>
      </c>
      <c r="G9171">
        <v>83.026794433593807</v>
      </c>
      <c r="I9171">
        <v>167.99801635742199</v>
      </c>
    </row>
    <row r="9172" spans="1:14" x14ac:dyDescent="0.2">
      <c r="A9172" t="s">
        <v>27504</v>
      </c>
      <c r="B9172" t="s">
        <v>27505</v>
      </c>
      <c r="C9172" t="s">
        <v>6</v>
      </c>
      <c r="D9172" t="s">
        <v>27506</v>
      </c>
      <c r="E9172">
        <v>556.50299072265602</v>
      </c>
      <c r="F9172">
        <v>458.13671875</v>
      </c>
      <c r="G9172">
        <v>583.641845703125</v>
      </c>
      <c r="H9172">
        <v>661.36309814453102</v>
      </c>
      <c r="I9172">
        <v>437.51547241210898</v>
      </c>
      <c r="J9172">
        <v>486.35888671875</v>
      </c>
      <c r="K9172">
        <v>764.01708984375</v>
      </c>
      <c r="L9172">
        <v>410.56729125976602</v>
      </c>
      <c r="M9172">
        <v>815.71771240234398</v>
      </c>
      <c r="N9172">
        <v>663.23150634765602</v>
      </c>
    </row>
    <row r="9173" spans="1:14" x14ac:dyDescent="0.2">
      <c r="A9173" t="s">
        <v>27507</v>
      </c>
      <c r="B9173" t="s">
        <v>27508</v>
      </c>
      <c r="C9173" t="s">
        <v>6</v>
      </c>
      <c r="D9173" t="s">
        <v>27509</v>
      </c>
      <c r="E9173">
        <v>3118.841796875</v>
      </c>
      <c r="F9173">
        <v>5280.39697265625</v>
      </c>
      <c r="G9173">
        <v>3341.94165039062</v>
      </c>
      <c r="H9173">
        <v>5793.26513671875</v>
      </c>
      <c r="I9173">
        <v>6069.56640625</v>
      </c>
      <c r="J9173">
        <v>5742.1826171875</v>
      </c>
      <c r="K9173">
        <v>2964.77734375</v>
      </c>
      <c r="L9173">
        <v>6854.06591796875</v>
      </c>
      <c r="M9173">
        <v>3896.17919921875</v>
      </c>
      <c r="N9173">
        <v>2532.18896484375</v>
      </c>
    </row>
    <row r="9174" spans="1:14" x14ac:dyDescent="0.2">
      <c r="A9174" t="s">
        <v>27510</v>
      </c>
      <c r="B9174" t="s">
        <v>27511</v>
      </c>
      <c r="C9174" t="s">
        <v>6</v>
      </c>
      <c r="D9174" t="s">
        <v>27512</v>
      </c>
      <c r="E9174">
        <v>403.30697631835898</v>
      </c>
      <c r="F9174">
        <v>438.68594360351602</v>
      </c>
      <c r="G9174">
        <v>396.57681274414102</v>
      </c>
      <c r="H9174">
        <v>374.02871704101602</v>
      </c>
      <c r="I9174">
        <v>445.85647583007801</v>
      </c>
      <c r="J9174">
        <v>283.38223266601602</v>
      </c>
      <c r="K9174">
        <v>378.71377563476602</v>
      </c>
      <c r="L9174">
        <v>277.75491333007801</v>
      </c>
      <c r="M9174">
        <v>296.91320800781199</v>
      </c>
      <c r="N9174">
        <v>383.15386962890602</v>
      </c>
    </row>
    <row r="9175" spans="1:14" x14ac:dyDescent="0.2">
      <c r="A9175" t="s">
        <v>27513</v>
      </c>
      <c r="B9175" t="s">
        <v>27514</v>
      </c>
      <c r="C9175" t="s">
        <v>6</v>
      </c>
      <c r="D9175" t="s">
        <v>27515</v>
      </c>
      <c r="E9175">
        <v>587.97985839843795</v>
      </c>
      <c r="F9175">
        <v>833.04150390625</v>
      </c>
      <c r="G9175">
        <v>599.635009765625</v>
      </c>
      <c r="H9175">
        <v>881.88690185546898</v>
      </c>
      <c r="I9175">
        <v>746.91259765625</v>
      </c>
      <c r="J9175">
        <v>903.12542724609398</v>
      </c>
      <c r="K9175">
        <v>594.13629150390602</v>
      </c>
      <c r="L9175">
        <v>885.04327392578102</v>
      </c>
      <c r="M9175">
        <v>677.96862792968795</v>
      </c>
      <c r="N9175">
        <v>531.91296386718795</v>
      </c>
    </row>
    <row r="9176" spans="1:14" x14ac:dyDescent="0.2">
      <c r="A9176" t="s">
        <v>27516</v>
      </c>
      <c r="B9176" t="s">
        <v>27517</v>
      </c>
      <c r="C9176" t="s">
        <v>6</v>
      </c>
      <c r="D9176" t="s">
        <v>27518</v>
      </c>
      <c r="E9176">
        <v>177.08384704589801</v>
      </c>
      <c r="F9176">
        <v>94.903121948242202</v>
      </c>
      <c r="G9176">
        <v>275.02557373046898</v>
      </c>
      <c r="H9176">
        <v>231.142166137695</v>
      </c>
      <c r="I9176">
        <v>179.898361206055</v>
      </c>
      <c r="J9176">
        <v>146.90713500976599</v>
      </c>
      <c r="K9176">
        <v>211.98274230957</v>
      </c>
      <c r="L9176">
        <v>227.04310607910199</v>
      </c>
      <c r="M9176">
        <v>210.91085815429699</v>
      </c>
      <c r="N9176">
        <v>220.37318420410199</v>
      </c>
    </row>
    <row r="9177" spans="1:14" x14ac:dyDescent="0.2">
      <c r="A9177" t="s">
        <v>27519</v>
      </c>
      <c r="B9177" t="s">
        <v>27520</v>
      </c>
      <c r="C9177" t="s">
        <v>6</v>
      </c>
      <c r="D9177" t="s">
        <v>27521</v>
      </c>
      <c r="E9177">
        <v>257.31588745117199</v>
      </c>
      <c r="F9177">
        <v>230.72312927246099</v>
      </c>
      <c r="G9177">
        <v>280.25830078125</v>
      </c>
      <c r="H9177">
        <v>213.93370056152301</v>
      </c>
      <c r="I9177">
        <v>227.04861450195301</v>
      </c>
      <c r="J9177">
        <v>257.60186767578102</v>
      </c>
      <c r="K9177">
        <v>282.96292114257801</v>
      </c>
      <c r="L9177">
        <v>197.26957702636699</v>
      </c>
      <c r="M9177">
        <v>226.37380981445301</v>
      </c>
      <c r="N9177">
        <v>319.28121948242199</v>
      </c>
    </row>
    <row r="9178" spans="1:14" x14ac:dyDescent="0.2">
      <c r="A9178" t="s">
        <v>27522</v>
      </c>
      <c r="B9178" t="s">
        <v>27523</v>
      </c>
      <c r="C9178" t="s">
        <v>6</v>
      </c>
      <c r="D9178" t="s">
        <v>27524</v>
      </c>
      <c r="E9178">
        <v>842.30517578125</v>
      </c>
      <c r="F9178">
        <v>986.82861328125</v>
      </c>
      <c r="G9178">
        <v>916.92535400390602</v>
      </c>
      <c r="H9178">
        <v>828.900634765625</v>
      </c>
      <c r="I9178">
        <v>841.354736328125</v>
      </c>
      <c r="J9178">
        <v>892.9013671875</v>
      </c>
      <c r="K9178">
        <v>941.65124511718795</v>
      </c>
      <c r="L9178">
        <v>952.17669677734398</v>
      </c>
      <c r="M9178">
        <v>852.66638183593795</v>
      </c>
      <c r="N9178">
        <v>875.19818115234398</v>
      </c>
    </row>
    <row r="9179" spans="1:14" x14ac:dyDescent="0.2">
      <c r="A9179" t="s">
        <v>27525</v>
      </c>
      <c r="B9179" t="s">
        <v>27526</v>
      </c>
      <c r="C9179" t="s">
        <v>6</v>
      </c>
      <c r="D9179" t="s">
        <v>27527</v>
      </c>
      <c r="E9179">
        <v>7841.0634765625</v>
      </c>
      <c r="F9179">
        <v>8139.13525390625</v>
      </c>
      <c r="G9179">
        <v>6953.64306640625</v>
      </c>
      <c r="H9179">
        <v>7711.5849609375</v>
      </c>
      <c r="I9179">
        <v>8162.396484375</v>
      </c>
      <c r="J9179">
        <v>7119.1630859375</v>
      </c>
      <c r="K9179">
        <v>7201.5625</v>
      </c>
      <c r="L9179">
        <v>8620.357421875</v>
      </c>
      <c r="M9179">
        <v>6906.25732421875</v>
      </c>
      <c r="N9179">
        <v>6794.4375</v>
      </c>
    </row>
    <row r="9180" spans="1:14" x14ac:dyDescent="0.2">
      <c r="A9180" t="s">
        <v>27528</v>
      </c>
      <c r="B9180" t="s">
        <v>27529</v>
      </c>
      <c r="C9180" t="s">
        <v>6</v>
      </c>
      <c r="D9180" t="s">
        <v>27530</v>
      </c>
      <c r="E9180">
        <v>407.21450805664102</v>
      </c>
      <c r="F9180">
        <v>318.09930419921898</v>
      </c>
      <c r="G9180">
        <v>398.84640502929699</v>
      </c>
      <c r="H9180">
        <v>312.51068115234398</v>
      </c>
      <c r="I9180">
        <v>443.10165405273398</v>
      </c>
      <c r="J9180">
        <v>322.78948974609398</v>
      </c>
      <c r="K9180">
        <v>411.90475463867199</v>
      </c>
      <c r="L9180">
        <v>396.27258300781199</v>
      </c>
      <c r="M9180">
        <v>444.44348144531199</v>
      </c>
      <c r="N9180">
        <v>466.67446899414102</v>
      </c>
    </row>
    <row r="9181" spans="1:14" x14ac:dyDescent="0.2">
      <c r="A9181" t="s">
        <v>27531</v>
      </c>
      <c r="B9181" t="s">
        <v>27532</v>
      </c>
      <c r="C9181" t="s">
        <v>6</v>
      </c>
      <c r="D9181" t="s">
        <v>27533</v>
      </c>
      <c r="E9181">
        <v>8143.12939453125</v>
      </c>
      <c r="F9181">
        <v>6271.966796875</v>
      </c>
      <c r="G9181">
        <v>8600.15234375</v>
      </c>
      <c r="H9181">
        <v>7260.39501953125</v>
      </c>
      <c r="I9181">
        <v>7249.7724609375</v>
      </c>
      <c r="J9181">
        <v>7617.05810546875</v>
      </c>
      <c r="K9181">
        <v>10073.818359375</v>
      </c>
      <c r="L9181">
        <v>7745.033203125</v>
      </c>
      <c r="M9181">
        <v>9518.890625</v>
      </c>
      <c r="N9181">
        <v>8586.8291015625</v>
      </c>
    </row>
    <row r="9182" spans="1:14" x14ac:dyDescent="0.2">
      <c r="A9182" t="s">
        <v>27534</v>
      </c>
      <c r="B9182" t="s">
        <v>27535</v>
      </c>
      <c r="C9182" t="s">
        <v>6</v>
      </c>
      <c r="D9182" t="s">
        <v>27536</v>
      </c>
      <c r="E9182">
        <v>173.48045349121099</v>
      </c>
      <c r="F9182">
        <v>152.29585266113301</v>
      </c>
      <c r="G9182">
        <v>172.18031311035199</v>
      </c>
      <c r="H9182">
        <v>142.18597412109401</v>
      </c>
      <c r="I9182">
        <v>153.487869262695</v>
      </c>
      <c r="J9182">
        <v>153.56802368164099</v>
      </c>
      <c r="K9182">
        <v>152.70870971679699</v>
      </c>
      <c r="L9182">
        <v>226.77268981933599</v>
      </c>
      <c r="M9182">
        <v>196.12181091308599</v>
      </c>
      <c r="N9182">
        <v>181.76574707031199</v>
      </c>
    </row>
    <row r="9183" spans="1:14" x14ac:dyDescent="0.2">
      <c r="A9183" t="s">
        <v>27537</v>
      </c>
      <c r="B9183" t="s">
        <v>27538</v>
      </c>
      <c r="C9183" t="s">
        <v>6</v>
      </c>
      <c r="D9183" t="s">
        <v>27539</v>
      </c>
      <c r="E9183">
        <v>8237.98046875</v>
      </c>
      <c r="F9183">
        <v>15105.2412109375</v>
      </c>
      <c r="G9183">
        <v>5781.23046875</v>
      </c>
      <c r="H9183">
        <v>15642.068359375</v>
      </c>
      <c r="I9183">
        <v>12063.365234375</v>
      </c>
      <c r="J9183">
        <v>5897.71337890625</v>
      </c>
      <c r="K9183">
        <v>8375.330078125</v>
      </c>
      <c r="L9183">
        <v>15189.1162109375</v>
      </c>
      <c r="M9183">
        <v>6933.052734375</v>
      </c>
      <c r="N9183">
        <v>5315.509765625</v>
      </c>
    </row>
    <row r="9184" spans="1:14" x14ac:dyDescent="0.2">
      <c r="A9184" t="s">
        <v>27540</v>
      </c>
      <c r="B9184" t="s">
        <v>27541</v>
      </c>
      <c r="C9184" t="s">
        <v>6</v>
      </c>
      <c r="D9184" t="s">
        <v>27542</v>
      </c>
      <c r="E9184">
        <v>394.51950073242199</v>
      </c>
      <c r="F9184">
        <v>578.10321044921898</v>
      </c>
      <c r="G9184">
        <v>308.88491821289102</v>
      </c>
      <c r="H9184">
        <v>564.16412353515602</v>
      </c>
      <c r="I9184">
        <v>537.75970458984398</v>
      </c>
      <c r="J9184">
        <v>655.80529785156205</v>
      </c>
      <c r="K9184">
        <v>328.00320434570301</v>
      </c>
      <c r="L9184">
        <v>501.86679077148398</v>
      </c>
      <c r="M9184">
        <v>382.45199584960898</v>
      </c>
      <c r="N9184">
        <v>258.39285278320301</v>
      </c>
    </row>
    <row r="9185" spans="1:14" x14ac:dyDescent="0.2">
      <c r="A9185" t="s">
        <v>27543</v>
      </c>
      <c r="B9185" t="s">
        <v>27544</v>
      </c>
      <c r="C9185" t="s">
        <v>6</v>
      </c>
      <c r="D9185" t="s">
        <v>27545</v>
      </c>
      <c r="E9185">
        <v>232.07008361816401</v>
      </c>
      <c r="F9185">
        <v>339.52267456054699</v>
      </c>
      <c r="G9185">
        <v>291.63674926757801</v>
      </c>
      <c r="H9185">
        <v>309.71621704101602</v>
      </c>
      <c r="I9185">
        <v>380.71173095703102</v>
      </c>
      <c r="J9185">
        <v>330.22799682617199</v>
      </c>
      <c r="K9185">
        <v>243.96360778808599</v>
      </c>
      <c r="L9185">
        <v>391.84561157226602</v>
      </c>
      <c r="M9185">
        <v>281.428955078125</v>
      </c>
      <c r="N9185">
        <v>282.10855102539102</v>
      </c>
    </row>
    <row r="9186" spans="1:14" x14ac:dyDescent="0.2">
      <c r="A9186" t="s">
        <v>27546</v>
      </c>
      <c r="B9186" t="s">
        <v>27547</v>
      </c>
      <c r="C9186" t="s">
        <v>6</v>
      </c>
      <c r="D9186" t="s">
        <v>27548</v>
      </c>
      <c r="E9186">
        <v>507.48394775390602</v>
      </c>
      <c r="F9186">
        <v>344.14306640625</v>
      </c>
      <c r="G9186">
        <v>255.82859802246099</v>
      </c>
      <c r="I9186">
        <v>465.43933105468801</v>
      </c>
      <c r="K9186">
        <v>415.55145263671898</v>
      </c>
      <c r="N9186">
        <v>321.01901245117199</v>
      </c>
    </row>
    <row r="9187" spans="1:14" x14ac:dyDescent="0.2">
      <c r="A9187" t="s">
        <v>27549</v>
      </c>
      <c r="B9187" t="s">
        <v>27550</v>
      </c>
      <c r="C9187" t="s">
        <v>6</v>
      </c>
      <c r="D9187" t="s">
        <v>27551</v>
      </c>
      <c r="E9187">
        <v>1682.50830078125</v>
      </c>
      <c r="F9187">
        <v>2240.697265625</v>
      </c>
      <c r="G9187">
        <v>1813.65258789062</v>
      </c>
      <c r="H9187">
        <v>2221.16357421875</v>
      </c>
      <c r="I9187">
        <v>2159.60791015625</v>
      </c>
      <c r="J9187">
        <v>2862.20947265625</v>
      </c>
      <c r="K9187">
        <v>1556.056640625</v>
      </c>
      <c r="L9187">
        <v>2950.07275390625</v>
      </c>
      <c r="M9187">
        <v>1542.13208007812</v>
      </c>
      <c r="N9187">
        <v>1278.34765625</v>
      </c>
    </row>
    <row r="9188" spans="1:14" x14ac:dyDescent="0.2">
      <c r="A9188" t="s">
        <v>27552</v>
      </c>
      <c r="B9188" t="s">
        <v>27553</v>
      </c>
      <c r="C9188" t="s">
        <v>6</v>
      </c>
      <c r="D9188" t="s">
        <v>27554</v>
      </c>
      <c r="E9188">
        <v>26482.67578125</v>
      </c>
      <c r="F9188">
        <v>19525.64453125</v>
      </c>
      <c r="G9188">
        <v>24806.888671875</v>
      </c>
      <c r="H9188">
        <v>22855.431640625</v>
      </c>
      <c r="I9188">
        <v>15729.51953125</v>
      </c>
      <c r="J9188">
        <v>21778.837890625</v>
      </c>
      <c r="K9188">
        <v>28054.109375</v>
      </c>
      <c r="L9188">
        <v>20793.931640625</v>
      </c>
      <c r="M9188">
        <v>27749.63671875</v>
      </c>
      <c r="N9188">
        <v>32446.4609375</v>
      </c>
    </row>
    <row r="9189" spans="1:14" x14ac:dyDescent="0.2">
      <c r="A9189" t="s">
        <v>27555</v>
      </c>
      <c r="B9189" t="s">
        <v>27556</v>
      </c>
      <c r="C9189" t="s">
        <v>6</v>
      </c>
      <c r="D9189" t="s">
        <v>27557</v>
      </c>
      <c r="E9189">
        <v>1712.59350585938</v>
      </c>
      <c r="F9189">
        <v>1945.48876953125</v>
      </c>
      <c r="G9189">
        <v>1688.81091308594</v>
      </c>
      <c r="H9189">
        <v>2021.06335449219</v>
      </c>
      <c r="I9189">
        <v>1627.48278808594</v>
      </c>
      <c r="J9189">
        <v>2431.32885742188</v>
      </c>
      <c r="K9189">
        <v>1684.89453125</v>
      </c>
      <c r="L9189">
        <v>2147.03076171875</v>
      </c>
      <c r="M9189">
        <v>1499.74645996094</v>
      </c>
      <c r="N9189">
        <v>1166.05236816406</v>
      </c>
    </row>
    <row r="9190" spans="1:14" x14ac:dyDescent="0.2">
      <c r="A9190" t="s">
        <v>27558</v>
      </c>
      <c r="B9190" t="s">
        <v>27559</v>
      </c>
      <c r="C9190" t="s">
        <v>6</v>
      </c>
      <c r="D9190" t="s">
        <v>27560</v>
      </c>
      <c r="E9190">
        <v>916.82141113281205</v>
      </c>
      <c r="F9190">
        <v>878.39556884765602</v>
      </c>
      <c r="G9190">
        <v>955.30096435546898</v>
      </c>
      <c r="H9190">
        <v>1021.94134521484</v>
      </c>
      <c r="I9190">
        <v>1066.69909667969</v>
      </c>
      <c r="J9190">
        <v>1082.96948242188</v>
      </c>
      <c r="K9190">
        <v>725.27490234375</v>
      </c>
      <c r="L9190">
        <v>1131.033203125</v>
      </c>
      <c r="M9190">
        <v>925.56561279296898</v>
      </c>
      <c r="N9190">
        <v>693.35003662109398</v>
      </c>
    </row>
    <row r="9191" spans="1:14" x14ac:dyDescent="0.2">
      <c r="A9191" t="s">
        <v>27561</v>
      </c>
      <c r="B9191" t="s">
        <v>27562</v>
      </c>
      <c r="C9191" t="s">
        <v>6</v>
      </c>
      <c r="D9191" t="s">
        <v>27563</v>
      </c>
      <c r="E9191">
        <v>10764.853515625</v>
      </c>
      <c r="F9191">
        <v>9196.400390625</v>
      </c>
      <c r="G9191">
        <v>11792.509765625</v>
      </c>
      <c r="H9191">
        <v>22221.5390625</v>
      </c>
      <c r="I9191">
        <v>23019.25</v>
      </c>
      <c r="J9191">
        <v>22234.708984375</v>
      </c>
      <c r="K9191">
        <v>13205.0478515625</v>
      </c>
      <c r="L9191">
        <v>25758.9921875</v>
      </c>
      <c r="M9191">
        <v>19177.216796875</v>
      </c>
      <c r="N9191">
        <v>17491.48046875</v>
      </c>
    </row>
    <row r="9192" spans="1:14" x14ac:dyDescent="0.2">
      <c r="A9192" t="s">
        <v>27564</v>
      </c>
      <c r="B9192" t="s">
        <v>27565</v>
      </c>
      <c r="C9192" t="s">
        <v>6</v>
      </c>
      <c r="D9192" t="s">
        <v>27566</v>
      </c>
      <c r="E9192">
        <v>1570.90161132812</v>
      </c>
      <c r="F9192">
        <v>1877.18041992188</v>
      </c>
      <c r="G9192">
        <v>1889.48474121094</v>
      </c>
      <c r="H9192">
        <v>1815.57080078125</v>
      </c>
      <c r="I9192">
        <v>1868.86218261719</v>
      </c>
      <c r="J9192">
        <v>1910.31237792969</v>
      </c>
      <c r="K9192">
        <v>1892.08703613281</v>
      </c>
      <c r="L9192">
        <v>1967.67028808594</v>
      </c>
      <c r="M9192">
        <v>1859.83544921875</v>
      </c>
      <c r="N9192">
        <v>1710.21081542969</v>
      </c>
    </row>
    <row r="9193" spans="1:14" x14ac:dyDescent="0.2">
      <c r="A9193" t="s">
        <v>27567</v>
      </c>
      <c r="B9193" t="s">
        <v>27568</v>
      </c>
      <c r="C9193" t="s">
        <v>6</v>
      </c>
      <c r="D9193" t="s">
        <v>27569</v>
      </c>
      <c r="E9193">
        <v>1726.43432617188</v>
      </c>
      <c r="F9193">
        <v>1759.69812011719</v>
      </c>
      <c r="G9193">
        <v>1807.7861328125</v>
      </c>
      <c r="H9193">
        <v>1561.82678222656</v>
      </c>
      <c r="I9193">
        <v>1750.81762695312</v>
      </c>
      <c r="J9193">
        <v>1453.32019042969</v>
      </c>
      <c r="K9193">
        <v>1616.30627441406</v>
      </c>
      <c r="L9193">
        <v>1373.818359375</v>
      </c>
      <c r="M9193">
        <v>1446.95361328125</v>
      </c>
      <c r="N9193">
        <v>1429.39001464844</v>
      </c>
    </row>
    <row r="9194" spans="1:14" x14ac:dyDescent="0.2">
      <c r="A9194" t="s">
        <v>27570</v>
      </c>
      <c r="B9194" t="s">
        <v>27571</v>
      </c>
      <c r="C9194" t="s">
        <v>6</v>
      </c>
      <c r="D9194" t="s">
        <v>27572</v>
      </c>
      <c r="E9194">
        <v>2652.357421875</v>
      </c>
      <c r="F9194">
        <v>2391.087890625</v>
      </c>
      <c r="G9194">
        <v>3581.029296875</v>
      </c>
      <c r="H9194">
        <v>3022.22290039062</v>
      </c>
      <c r="I9194">
        <v>2602.89819335938</v>
      </c>
      <c r="J9194">
        <v>2929.05541992188</v>
      </c>
      <c r="K9194">
        <v>3164.61499023438</v>
      </c>
      <c r="L9194">
        <v>2730.48608398438</v>
      </c>
      <c r="M9194">
        <v>2976.23266601562</v>
      </c>
      <c r="N9194">
        <v>2713.259765625</v>
      </c>
    </row>
    <row r="9195" spans="1:14" x14ac:dyDescent="0.2">
      <c r="A9195" t="s">
        <v>27573</v>
      </c>
      <c r="B9195" t="s">
        <v>27574</v>
      </c>
      <c r="C9195" t="s">
        <v>6</v>
      </c>
      <c r="D9195" t="s">
        <v>27575</v>
      </c>
      <c r="E9195">
        <v>383.65704345703102</v>
      </c>
      <c r="F9195">
        <v>385.31552124023398</v>
      </c>
      <c r="G9195">
        <v>361.45059204101602</v>
      </c>
      <c r="H9195">
        <v>406.70993041992199</v>
      </c>
      <c r="I9195">
        <v>426.66290283203102</v>
      </c>
      <c r="J9195">
        <v>361.14480590820301</v>
      </c>
      <c r="K9195">
        <v>342.21728515625</v>
      </c>
      <c r="L9195">
        <v>427.29934692382801</v>
      </c>
      <c r="M9195">
        <v>474.17062377929699</v>
      </c>
      <c r="N9195">
        <v>459.72311401367199</v>
      </c>
    </row>
    <row r="9196" spans="1:14" x14ac:dyDescent="0.2">
      <c r="A9196" t="s">
        <v>27576</v>
      </c>
      <c r="B9196" t="s">
        <v>27577</v>
      </c>
      <c r="C9196" t="s">
        <v>6</v>
      </c>
      <c r="D9196" t="s">
        <v>27578</v>
      </c>
      <c r="E9196">
        <v>1265.05017089844</v>
      </c>
      <c r="F9196">
        <v>1140.45458984375</v>
      </c>
      <c r="G9196">
        <v>1672.76733398438</v>
      </c>
      <c r="H9196">
        <v>1371.1796875</v>
      </c>
      <c r="I9196">
        <v>1227.14978027344</v>
      </c>
      <c r="J9196">
        <v>1128.43481445312</v>
      </c>
      <c r="K9196">
        <v>1423.65087890625</v>
      </c>
      <c r="L9196">
        <v>1220.42370605469</v>
      </c>
      <c r="M9196">
        <v>1668.02807617188</v>
      </c>
      <c r="N9196">
        <v>1502.958984375</v>
      </c>
    </row>
    <row r="9197" spans="1:14" x14ac:dyDescent="0.2">
      <c r="A9197" t="s">
        <v>27579</v>
      </c>
      <c r="B9197" t="s">
        <v>27580</v>
      </c>
      <c r="C9197" t="s">
        <v>6</v>
      </c>
      <c r="D9197" t="s">
        <v>27581</v>
      </c>
      <c r="E9197">
        <v>1601.30139160156</v>
      </c>
      <c r="F9197">
        <v>1907.75634765625</v>
      </c>
      <c r="G9197">
        <v>1792.10180664062</v>
      </c>
      <c r="H9197">
        <v>3202.0693359375</v>
      </c>
      <c r="I9197">
        <v>2751.11010742188</v>
      </c>
      <c r="J9197">
        <v>2971.9169921875</v>
      </c>
      <c r="K9197">
        <v>1864.19580078125</v>
      </c>
      <c r="L9197">
        <v>2857.29248046875</v>
      </c>
      <c r="M9197">
        <v>2383.88208007812</v>
      </c>
      <c r="N9197">
        <v>2047.37451171875</v>
      </c>
    </row>
    <row r="9198" spans="1:14" x14ac:dyDescent="0.2">
      <c r="A9198" t="s">
        <v>27582</v>
      </c>
      <c r="B9198" t="s">
        <v>27583</v>
      </c>
      <c r="C9198" t="s">
        <v>6</v>
      </c>
      <c r="D9198" t="s">
        <v>27584</v>
      </c>
      <c r="E9198">
        <v>158.61103820800801</v>
      </c>
      <c r="G9198">
        <v>84.109916687011705</v>
      </c>
      <c r="H9198">
        <v>231.28007507324199</v>
      </c>
      <c r="I9198">
        <v>118.957885742188</v>
      </c>
      <c r="J9198">
        <v>218.52604675293</v>
      </c>
      <c r="L9198">
        <v>167.04660034179699</v>
      </c>
      <c r="N9198">
        <v>104.038619995117</v>
      </c>
    </row>
    <row r="9199" spans="1:14" x14ac:dyDescent="0.2">
      <c r="A9199" t="s">
        <v>27585</v>
      </c>
      <c r="B9199" t="s">
        <v>27586</v>
      </c>
      <c r="C9199" t="s">
        <v>6</v>
      </c>
      <c r="D9199" t="s">
        <v>27587</v>
      </c>
      <c r="E9199">
        <v>2188.1669921875</v>
      </c>
      <c r="F9199">
        <v>1610.81079101562</v>
      </c>
      <c r="G9199">
        <v>2168.27905273438</v>
      </c>
      <c r="H9199">
        <v>1846.990234375</v>
      </c>
      <c r="I9199">
        <v>1668.90808105469</v>
      </c>
      <c r="J9199">
        <v>1954.10314941406</v>
      </c>
      <c r="K9199">
        <v>2016.52172851562</v>
      </c>
      <c r="L9199">
        <v>1680.25183105469</v>
      </c>
      <c r="M9199">
        <v>2030.55786132812</v>
      </c>
      <c r="N9199">
        <v>2185.93994140625</v>
      </c>
    </row>
    <row r="9200" spans="1:14" x14ac:dyDescent="0.2">
      <c r="A9200" t="s">
        <v>27588</v>
      </c>
      <c r="B9200" t="s">
        <v>27589</v>
      </c>
      <c r="C9200" t="s">
        <v>6</v>
      </c>
      <c r="D9200" t="s">
        <v>27590</v>
      </c>
      <c r="E9200">
        <v>21725.8203125</v>
      </c>
      <c r="F9200">
        <v>17903.115234375</v>
      </c>
      <c r="G9200">
        <v>20557.529296875</v>
      </c>
      <c r="H9200">
        <v>18737.12890625</v>
      </c>
      <c r="I9200">
        <v>18815.927734375</v>
      </c>
      <c r="J9200">
        <v>14412.306640625</v>
      </c>
      <c r="K9200">
        <v>18771.927734375</v>
      </c>
      <c r="L9200">
        <v>18286.01171875</v>
      </c>
      <c r="M9200">
        <v>24390.5078125</v>
      </c>
      <c r="N9200">
        <v>26788.703125</v>
      </c>
    </row>
    <row r="9201" spans="1:14" x14ac:dyDescent="0.2">
      <c r="A9201" t="s">
        <v>27591</v>
      </c>
      <c r="B9201" t="s">
        <v>27592</v>
      </c>
      <c r="C9201" t="s">
        <v>6</v>
      </c>
      <c r="D9201" t="s">
        <v>27593</v>
      </c>
      <c r="E9201">
        <v>1870.38745117188</v>
      </c>
      <c r="F9201">
        <v>1326.99145507812</v>
      </c>
      <c r="G9201">
        <v>1715.04040527344</v>
      </c>
      <c r="H9201">
        <v>1821.91882324219</v>
      </c>
      <c r="I9201">
        <v>1575.39587402344</v>
      </c>
      <c r="J9201">
        <v>1261.10888671875</v>
      </c>
      <c r="K9201">
        <v>1419.30212402344</v>
      </c>
      <c r="L9201">
        <v>1733.83532714844</v>
      </c>
      <c r="M9201">
        <v>1928.75476074219</v>
      </c>
      <c r="N9201">
        <v>2051.44287109375</v>
      </c>
    </row>
    <row r="9202" spans="1:14" x14ac:dyDescent="0.2">
      <c r="A9202" t="s">
        <v>27594</v>
      </c>
      <c r="B9202" t="s">
        <v>27595</v>
      </c>
      <c r="C9202" t="s">
        <v>6</v>
      </c>
      <c r="D9202" t="s">
        <v>27596</v>
      </c>
      <c r="E9202">
        <v>13091.4013671875</v>
      </c>
      <c r="F9202">
        <v>13310.6474609375</v>
      </c>
      <c r="G9202">
        <v>14750.0078125</v>
      </c>
      <c r="H9202">
        <v>14911.541015625</v>
      </c>
      <c r="I9202">
        <v>12314.984375</v>
      </c>
      <c r="J9202">
        <v>12046.9365234375</v>
      </c>
      <c r="K9202">
        <v>13719.8037109375</v>
      </c>
      <c r="L9202">
        <v>10429.236328125</v>
      </c>
      <c r="M9202">
        <v>13772.1572265625</v>
      </c>
      <c r="N9202">
        <v>12589.69921875</v>
      </c>
    </row>
    <row r="9203" spans="1:14" x14ac:dyDescent="0.2">
      <c r="A9203" t="s">
        <v>27597</v>
      </c>
      <c r="B9203" t="s">
        <v>27598</v>
      </c>
      <c r="C9203" t="s">
        <v>6</v>
      </c>
      <c r="D9203" t="s">
        <v>27599</v>
      </c>
    </row>
    <row r="9204" spans="1:14" x14ac:dyDescent="0.2">
      <c r="A9204" t="s">
        <v>27600</v>
      </c>
      <c r="B9204" t="s">
        <v>27601</v>
      </c>
      <c r="C9204" t="s">
        <v>6</v>
      </c>
      <c r="D9204" t="s">
        <v>27602</v>
      </c>
      <c r="E9204">
        <v>834.66827392578102</v>
      </c>
      <c r="F9204">
        <v>732.16076660156205</v>
      </c>
      <c r="G9204">
        <v>828.332275390625</v>
      </c>
      <c r="H9204">
        <v>1038.24060058594</v>
      </c>
      <c r="I9204">
        <v>958.715576171875</v>
      </c>
      <c r="J9204">
        <v>767.53088378906205</v>
      </c>
      <c r="K9204">
        <v>774.753662109375</v>
      </c>
      <c r="L9204">
        <v>966.28717041015602</v>
      </c>
      <c r="M9204">
        <v>1092.88781738281</v>
      </c>
      <c r="N9204">
        <v>1245.970703125</v>
      </c>
    </row>
    <row r="9205" spans="1:14" x14ac:dyDescent="0.2">
      <c r="A9205" t="s">
        <v>27603</v>
      </c>
      <c r="B9205" t="s">
        <v>27604</v>
      </c>
      <c r="C9205" t="s">
        <v>6</v>
      </c>
      <c r="D9205" t="s">
        <v>27605</v>
      </c>
      <c r="E9205">
        <v>4008.09619140625</v>
      </c>
      <c r="F9205">
        <v>2653.83959960938</v>
      </c>
      <c r="G9205">
        <v>4242.21630859375</v>
      </c>
      <c r="H9205">
        <v>3422.39135742188</v>
      </c>
      <c r="I9205">
        <v>2919.45678710938</v>
      </c>
      <c r="J9205">
        <v>3549.09545898438</v>
      </c>
      <c r="K9205">
        <v>4301.6943359375</v>
      </c>
      <c r="L9205">
        <v>2974.27783203125</v>
      </c>
      <c r="M9205">
        <v>4624.458984375</v>
      </c>
      <c r="N9205">
        <v>4703.4306640625</v>
      </c>
    </row>
    <row r="9206" spans="1:14" x14ac:dyDescent="0.2">
      <c r="A9206" t="s">
        <v>27606</v>
      </c>
      <c r="B9206" t="s">
        <v>27607</v>
      </c>
      <c r="C9206" t="s">
        <v>6</v>
      </c>
      <c r="D9206" t="s">
        <v>27608</v>
      </c>
      <c r="E9206">
        <v>1464.19641113281</v>
      </c>
      <c r="F9206">
        <v>1256.68347167969</v>
      </c>
      <c r="G9206">
        <v>1172.7841796875</v>
      </c>
      <c r="H9206">
        <v>830.42590332031205</v>
      </c>
      <c r="I9206">
        <v>972.86560058593795</v>
      </c>
      <c r="J9206">
        <v>1281.08081054688</v>
      </c>
      <c r="K9206">
        <v>1083.17687988281</v>
      </c>
      <c r="L9206">
        <v>1318.17590332031</v>
      </c>
      <c r="M9206">
        <v>999.763916015625</v>
      </c>
      <c r="N9206">
        <v>1198.44567871094</v>
      </c>
    </row>
    <row r="9207" spans="1:14" x14ac:dyDescent="0.2">
      <c r="A9207" t="s">
        <v>27609</v>
      </c>
      <c r="B9207" t="s">
        <v>27610</v>
      </c>
      <c r="C9207" t="s">
        <v>6</v>
      </c>
      <c r="D9207" t="s">
        <v>27611</v>
      </c>
      <c r="F9207">
        <v>437.44473266601602</v>
      </c>
      <c r="G9207">
        <v>342.307373046875</v>
      </c>
      <c r="I9207">
        <v>431.47683715820301</v>
      </c>
      <c r="J9207">
        <v>313.216064453125</v>
      </c>
      <c r="K9207">
        <v>359.83773803710898</v>
      </c>
      <c r="L9207">
        <v>306.53802490234398</v>
      </c>
      <c r="N9207">
        <v>366.75625610351602</v>
      </c>
    </row>
    <row r="9208" spans="1:14" x14ac:dyDescent="0.2">
      <c r="A9208" t="s">
        <v>27612</v>
      </c>
      <c r="B9208" t="s">
        <v>27613</v>
      </c>
      <c r="C9208" t="s">
        <v>6</v>
      </c>
      <c r="D9208" t="s">
        <v>27614</v>
      </c>
    </row>
    <row r="9209" spans="1:14" x14ac:dyDescent="0.2">
      <c r="A9209" t="s">
        <v>27615</v>
      </c>
      <c r="B9209" t="s">
        <v>27616</v>
      </c>
      <c r="C9209" t="s">
        <v>6</v>
      </c>
      <c r="D9209" t="s">
        <v>27617</v>
      </c>
      <c r="E9209">
        <v>3077.03540039062</v>
      </c>
      <c r="F9209">
        <v>3443.09838867188</v>
      </c>
      <c r="G9209">
        <v>2985.18823242188</v>
      </c>
      <c r="H9209">
        <v>3818.25659179688</v>
      </c>
      <c r="I9209">
        <v>3572.32983398438</v>
      </c>
      <c r="J9209">
        <v>4336.15869140625</v>
      </c>
      <c r="K9209">
        <v>3213.11157226562</v>
      </c>
      <c r="L9209">
        <v>4022.49487304688</v>
      </c>
      <c r="M9209">
        <v>3921.09887695312</v>
      </c>
      <c r="N9209">
        <v>3117.73657226562</v>
      </c>
    </row>
    <row r="9210" spans="1:14" x14ac:dyDescent="0.2">
      <c r="A9210" t="s">
        <v>27618</v>
      </c>
      <c r="B9210" t="s">
        <v>27619</v>
      </c>
      <c r="C9210" t="s">
        <v>6</v>
      </c>
      <c r="D9210" t="s">
        <v>27620</v>
      </c>
      <c r="E9210">
        <v>177.296951293945</v>
      </c>
      <c r="F9210">
        <v>202.81874084472699</v>
      </c>
      <c r="G9210">
        <v>146.47236633300801</v>
      </c>
      <c r="H9210">
        <v>277.94812011718801</v>
      </c>
      <c r="I9210">
        <v>284.93807983398398</v>
      </c>
      <c r="J9210">
        <v>591.35412597656205</v>
      </c>
      <c r="K9210">
        <v>176.37852478027301</v>
      </c>
      <c r="L9210">
        <v>292.05926513671898</v>
      </c>
      <c r="M9210">
        <v>226.05706787109401</v>
      </c>
      <c r="N9210">
        <v>169.78984069824199</v>
      </c>
    </row>
    <row r="9211" spans="1:14" x14ac:dyDescent="0.2">
      <c r="A9211" t="s">
        <v>27621</v>
      </c>
      <c r="B9211" t="s">
        <v>27622</v>
      </c>
      <c r="C9211" t="s">
        <v>6</v>
      </c>
      <c r="D9211" t="s">
        <v>27623</v>
      </c>
      <c r="E9211">
        <v>161.66473388671901</v>
      </c>
      <c r="F9211">
        <v>118.416015625</v>
      </c>
      <c r="G9211">
        <v>143.58935546875</v>
      </c>
      <c r="H9211">
        <v>100.598434448242</v>
      </c>
      <c r="I9211">
        <v>100.684043884277</v>
      </c>
      <c r="J9211">
        <v>113.82527923584</v>
      </c>
      <c r="K9211">
        <v>133.58654785156199</v>
      </c>
      <c r="L9211">
        <v>99.324012756347699</v>
      </c>
      <c r="M9211">
        <v>186.88195800781199</v>
      </c>
      <c r="N9211">
        <v>167.51849365234401</v>
      </c>
    </row>
    <row r="9212" spans="1:14" x14ac:dyDescent="0.2">
      <c r="A9212" t="s">
        <v>27624</v>
      </c>
      <c r="B9212" t="s">
        <v>27625</v>
      </c>
      <c r="C9212" t="s">
        <v>6</v>
      </c>
      <c r="D9212" t="s">
        <v>27626</v>
      </c>
      <c r="E9212">
        <v>1012.3681640625</v>
      </c>
      <c r="F9212">
        <v>1080.47888183594</v>
      </c>
      <c r="G9212">
        <v>842.169677734375</v>
      </c>
      <c r="H9212">
        <v>1128.7490234375</v>
      </c>
      <c r="I9212">
        <v>1314.43786621094</v>
      </c>
      <c r="J9212">
        <v>1358.2001953125</v>
      </c>
      <c r="K9212">
        <v>916.92010498046898</v>
      </c>
      <c r="L9212">
        <v>1389.08337402344</v>
      </c>
      <c r="M9212">
        <v>1183.50671386719</v>
      </c>
      <c r="N9212">
        <v>1465.3291015625</v>
      </c>
    </row>
    <row r="9213" spans="1:14" x14ac:dyDescent="0.2">
      <c r="A9213" t="s">
        <v>27627</v>
      </c>
      <c r="B9213" t="s">
        <v>27628</v>
      </c>
      <c r="C9213" t="s">
        <v>6</v>
      </c>
      <c r="D9213" t="s">
        <v>27629</v>
      </c>
      <c r="E9213">
        <v>1384.61169433594</v>
      </c>
      <c r="F9213">
        <v>1369.5380859375</v>
      </c>
      <c r="G9213">
        <v>1979.29443359375</v>
      </c>
      <c r="H9213">
        <v>1566.80322265625</v>
      </c>
      <c r="I9213">
        <v>1490.99243164062</v>
      </c>
      <c r="J9213">
        <v>1186.5</v>
      </c>
      <c r="K9213">
        <v>1679.35205078125</v>
      </c>
      <c r="L9213">
        <v>1301.90454101562</v>
      </c>
      <c r="M9213">
        <v>2013.60278320312</v>
      </c>
      <c r="N9213">
        <v>1741.06628417969</v>
      </c>
    </row>
    <row r="9214" spans="1:14" x14ac:dyDescent="0.2">
      <c r="A9214" t="s">
        <v>27630</v>
      </c>
      <c r="B9214" t="s">
        <v>27631</v>
      </c>
      <c r="C9214" t="s">
        <v>6</v>
      </c>
      <c r="D9214" t="s">
        <v>27632</v>
      </c>
      <c r="E9214">
        <v>1160.97668457031</v>
      </c>
      <c r="F9214">
        <v>1107.22229003906</v>
      </c>
      <c r="G9214">
        <v>1223.96813964844</v>
      </c>
      <c r="H9214">
        <v>1015.90539550781</v>
      </c>
      <c r="I9214">
        <v>1008.59484863281</v>
      </c>
      <c r="J9214">
        <v>1005.54888916016</v>
      </c>
      <c r="K9214">
        <v>896.08270263671898</v>
      </c>
      <c r="L9214">
        <v>1220.23193359375</v>
      </c>
      <c r="M9214">
        <v>1206.94470214844</v>
      </c>
      <c r="N9214">
        <v>889.357177734375</v>
      </c>
    </row>
    <row r="9215" spans="1:14" x14ac:dyDescent="0.2">
      <c r="A9215" t="s">
        <v>27633</v>
      </c>
      <c r="B9215" t="s">
        <v>27634</v>
      </c>
      <c r="C9215" t="s">
        <v>6</v>
      </c>
      <c r="D9215" t="s">
        <v>27635</v>
      </c>
      <c r="E9215">
        <v>119.663528442383</v>
      </c>
      <c r="F9215">
        <v>145.70387268066401</v>
      </c>
      <c r="G9215">
        <v>146.32633972168</v>
      </c>
      <c r="I9215">
        <v>131.75082397460901</v>
      </c>
      <c r="J9215">
        <v>66.544250488281193</v>
      </c>
      <c r="K9215">
        <v>165.11291503906199</v>
      </c>
      <c r="L9215">
        <v>157.25166320800801</v>
      </c>
      <c r="M9215">
        <v>157.77897644043</v>
      </c>
    </row>
    <row r="9216" spans="1:14" x14ac:dyDescent="0.2">
      <c r="A9216" t="s">
        <v>27636</v>
      </c>
      <c r="B9216" t="s">
        <v>27637</v>
      </c>
      <c r="C9216" t="s">
        <v>6</v>
      </c>
      <c r="D9216" t="s">
        <v>27638</v>
      </c>
      <c r="E9216">
        <v>1670.63610839844</v>
      </c>
      <c r="F9216">
        <v>693.25524902343795</v>
      </c>
      <c r="G9216">
        <v>1636.20104980469</v>
      </c>
      <c r="H9216">
        <v>1216.1640625</v>
      </c>
      <c r="I9216">
        <v>1132.44653320312</v>
      </c>
      <c r="J9216">
        <v>1184.505859375</v>
      </c>
      <c r="K9216">
        <v>1355.05200195312</v>
      </c>
      <c r="L9216">
        <v>1008.91638183594</v>
      </c>
      <c r="M9216">
        <v>1469.52258300781</v>
      </c>
      <c r="N9216">
        <v>1674.37438964844</v>
      </c>
    </row>
    <row r="9217" spans="1:14" x14ac:dyDescent="0.2">
      <c r="A9217" t="s">
        <v>27639</v>
      </c>
      <c r="B9217" t="s">
        <v>27640</v>
      </c>
      <c r="C9217" t="s">
        <v>6</v>
      </c>
      <c r="D9217" t="s">
        <v>27641</v>
      </c>
      <c r="E9217">
        <v>1348.00927734375</v>
      </c>
      <c r="F9217">
        <v>952.67028808593795</v>
      </c>
      <c r="G9217">
        <v>1281.48400878906</v>
      </c>
      <c r="H9217">
        <v>1181.56262207031</v>
      </c>
      <c r="I9217">
        <v>884.13189697265602</v>
      </c>
      <c r="J9217">
        <v>934.87103271484398</v>
      </c>
      <c r="K9217">
        <v>1320.849609375</v>
      </c>
      <c r="L9217">
        <v>1033.17053222656</v>
      </c>
      <c r="M9217">
        <v>1281.78662109375</v>
      </c>
      <c r="N9217">
        <v>1233.86315917969</v>
      </c>
    </row>
    <row r="9218" spans="1:14" x14ac:dyDescent="0.2">
      <c r="A9218" t="s">
        <v>27642</v>
      </c>
      <c r="B9218" t="s">
        <v>27643</v>
      </c>
      <c r="C9218" t="s">
        <v>6</v>
      </c>
      <c r="D9218" t="s">
        <v>27644</v>
      </c>
      <c r="E9218">
        <v>1259.08520507812</v>
      </c>
      <c r="F9218">
        <v>1102.63293457031</v>
      </c>
      <c r="G9218">
        <v>1171.74963378906</v>
      </c>
      <c r="H9218">
        <v>1413.34509277344</v>
      </c>
      <c r="I9218">
        <v>1173.28967285156</v>
      </c>
      <c r="J9218">
        <v>1272.76867675781</v>
      </c>
      <c r="K9218">
        <v>1342.14111328125</v>
      </c>
      <c r="L9218">
        <v>1250.49548339844</v>
      </c>
      <c r="M9218">
        <v>1676.38037109375</v>
      </c>
      <c r="N9218">
        <v>1669.80944824219</v>
      </c>
    </row>
    <row r="9219" spans="1:14" x14ac:dyDescent="0.2">
      <c r="A9219" t="s">
        <v>27645</v>
      </c>
      <c r="B9219" t="s">
        <v>27646</v>
      </c>
      <c r="C9219" t="s">
        <v>6</v>
      </c>
      <c r="D9219" t="s">
        <v>27647</v>
      </c>
      <c r="E9219">
        <v>1092.36950683594</v>
      </c>
      <c r="F9219">
        <v>858.64587402343795</v>
      </c>
      <c r="G9219">
        <v>1124.19787597656</v>
      </c>
      <c r="H9219">
        <v>928.75622558593795</v>
      </c>
      <c r="I9219">
        <v>901.34332275390602</v>
      </c>
      <c r="J9219">
        <v>822.750244140625</v>
      </c>
      <c r="K9219">
        <v>1144.61743164062</v>
      </c>
      <c r="L9219">
        <v>846.70361328125</v>
      </c>
      <c r="M9219">
        <v>1220.42504882812</v>
      </c>
      <c r="N9219">
        <v>1183.80969238281</v>
      </c>
    </row>
    <row r="9220" spans="1:14" x14ac:dyDescent="0.2">
      <c r="A9220" t="s">
        <v>27648</v>
      </c>
      <c r="B9220" t="s">
        <v>27649</v>
      </c>
      <c r="C9220" t="s">
        <v>6</v>
      </c>
      <c r="D9220" t="s">
        <v>27650</v>
      </c>
      <c r="E9220">
        <v>1015.84515380859</v>
      </c>
      <c r="F9220">
        <v>1070.70336914062</v>
      </c>
      <c r="G9220">
        <v>869.20733642578102</v>
      </c>
      <c r="H9220">
        <v>1141.87036132812</v>
      </c>
      <c r="I9220">
        <v>1011.56317138672</v>
      </c>
      <c r="J9220">
        <v>1315.07409667969</v>
      </c>
      <c r="K9220">
        <v>1094.54931640625</v>
      </c>
      <c r="L9220">
        <v>1058.83251953125</v>
      </c>
      <c r="M9220">
        <v>966.92370605468795</v>
      </c>
      <c r="N9220">
        <v>897.29034423828102</v>
      </c>
    </row>
    <row r="9221" spans="1:14" x14ac:dyDescent="0.2">
      <c r="A9221" t="s">
        <v>27651</v>
      </c>
      <c r="B9221" t="s">
        <v>27652</v>
      </c>
      <c r="C9221" t="s">
        <v>6</v>
      </c>
      <c r="D9221" t="s">
        <v>27653</v>
      </c>
      <c r="E9221">
        <v>13182.146484375</v>
      </c>
      <c r="F9221">
        <v>9801.3564453125</v>
      </c>
      <c r="G9221">
        <v>13480.3115234375</v>
      </c>
      <c r="H9221">
        <v>11637.9931640625</v>
      </c>
      <c r="I9221">
        <v>9313.3076171875</v>
      </c>
      <c r="J9221">
        <v>10482.693359375</v>
      </c>
      <c r="K9221">
        <v>14493.6103515625</v>
      </c>
      <c r="L9221">
        <v>9162.328125</v>
      </c>
      <c r="M9221">
        <v>13968.5478515625</v>
      </c>
      <c r="N9221">
        <v>13761.720703125</v>
      </c>
    </row>
    <row r="9222" spans="1:14" x14ac:dyDescent="0.2">
      <c r="A9222" t="s">
        <v>27654</v>
      </c>
      <c r="B9222" t="s">
        <v>27655</v>
      </c>
      <c r="C9222" t="s">
        <v>6</v>
      </c>
      <c r="D9222" t="s">
        <v>27656</v>
      </c>
      <c r="G9222">
        <v>8484.650390625</v>
      </c>
      <c r="I9222">
        <v>4700.33544921875</v>
      </c>
      <c r="J9222">
        <v>3954.70336914062</v>
      </c>
    </row>
    <row r="9223" spans="1:14" x14ac:dyDescent="0.2">
      <c r="A9223" t="s">
        <v>27657</v>
      </c>
      <c r="B9223" t="s">
        <v>27658</v>
      </c>
      <c r="C9223" t="s">
        <v>6</v>
      </c>
      <c r="D9223" t="s">
        <v>27659</v>
      </c>
      <c r="E9223">
        <v>536.02783203125</v>
      </c>
      <c r="F9223">
        <v>417.74765014648398</v>
      </c>
      <c r="G9223">
        <v>710.494384765625</v>
      </c>
      <c r="H9223">
        <v>857.68292236328102</v>
      </c>
      <c r="I9223">
        <v>677.19476318359398</v>
      </c>
      <c r="J9223">
        <v>500.47790527343801</v>
      </c>
      <c r="K9223">
        <v>830.00848388671898</v>
      </c>
      <c r="L9223">
        <v>531.89691162109398</v>
      </c>
      <c r="M9223">
        <v>811.111328125</v>
      </c>
      <c r="N9223">
        <v>726.932861328125</v>
      </c>
    </row>
    <row r="9224" spans="1:14" x14ac:dyDescent="0.2">
      <c r="A9224" t="s">
        <v>27660</v>
      </c>
      <c r="B9224" t="s">
        <v>27661</v>
      </c>
      <c r="C9224" t="s">
        <v>6</v>
      </c>
      <c r="D9224" t="s">
        <v>27662</v>
      </c>
      <c r="E9224">
        <v>64.528678894042997</v>
      </c>
      <c r="F9224">
        <v>46.160305023193402</v>
      </c>
      <c r="I9224">
        <v>64.618484497070298</v>
      </c>
      <c r="K9224">
        <v>46.272174835205099</v>
      </c>
      <c r="L9224">
        <v>47.907741546630902</v>
      </c>
    </row>
    <row r="9225" spans="1:14" x14ac:dyDescent="0.2">
      <c r="A9225" t="s">
        <v>27663</v>
      </c>
      <c r="B9225" t="s">
        <v>27664</v>
      </c>
      <c r="C9225" t="s">
        <v>6</v>
      </c>
      <c r="D9225" t="s">
        <v>27665</v>
      </c>
      <c r="E9225">
        <v>673.02490234375</v>
      </c>
      <c r="F9225">
        <v>386.126708984375</v>
      </c>
      <c r="G9225">
        <v>346.83291625976602</v>
      </c>
      <c r="H9225">
        <v>293.66064453125</v>
      </c>
      <c r="I9225">
        <v>327.59445190429699</v>
      </c>
      <c r="J9225">
        <v>334.94415283203102</v>
      </c>
      <c r="K9225">
        <v>467.41314697265602</v>
      </c>
      <c r="L9225">
        <v>433.0830078125</v>
      </c>
      <c r="M9225">
        <v>371.26870727539102</v>
      </c>
      <c r="N9225">
        <v>215.78634643554699</v>
      </c>
    </row>
    <row r="9226" spans="1:14" x14ac:dyDescent="0.2">
      <c r="A9226" t="s">
        <v>27666</v>
      </c>
      <c r="B9226" t="s">
        <v>27667</v>
      </c>
      <c r="C9226" t="s">
        <v>6</v>
      </c>
      <c r="D9226" t="s">
        <v>27668</v>
      </c>
      <c r="E9226">
        <v>5696.67724609375</v>
      </c>
      <c r="F9226">
        <v>6169.02099609375</v>
      </c>
      <c r="G9226">
        <v>4874.25</v>
      </c>
      <c r="H9226">
        <v>6152.9697265625</v>
      </c>
      <c r="I9226">
        <v>6234.673828125</v>
      </c>
      <c r="J9226">
        <v>6473.0166015625</v>
      </c>
      <c r="K9226">
        <v>6181.5048828125</v>
      </c>
      <c r="L9226">
        <v>7264.9765625</v>
      </c>
      <c r="M9226">
        <v>7859.09228515625</v>
      </c>
      <c r="N9226">
        <v>7589.048828125</v>
      </c>
    </row>
    <row r="9227" spans="1:14" x14ac:dyDescent="0.2">
      <c r="A9227" t="s">
        <v>27669</v>
      </c>
      <c r="B9227" t="s">
        <v>27670</v>
      </c>
      <c r="C9227" t="s">
        <v>6</v>
      </c>
      <c r="D9227" t="s">
        <v>27671</v>
      </c>
      <c r="E9227">
        <v>5106.58447265625</v>
      </c>
      <c r="F9227">
        <v>4639.63427734375</v>
      </c>
      <c r="G9227">
        <v>4864.28564453125</v>
      </c>
      <c r="H9227">
        <v>7770.50830078125</v>
      </c>
      <c r="I9227">
        <v>6459.1865234375</v>
      </c>
      <c r="J9227">
        <v>5944.23779296875</v>
      </c>
      <c r="K9227">
        <v>6006.55859375</v>
      </c>
      <c r="L9227">
        <v>8907.81640625</v>
      </c>
      <c r="M9227">
        <v>8284.5947265625</v>
      </c>
      <c r="N9227">
        <v>7062.30712890625</v>
      </c>
    </row>
    <row r="9228" spans="1:14" x14ac:dyDescent="0.2">
      <c r="A9228" t="s">
        <v>27672</v>
      </c>
      <c r="B9228" t="s">
        <v>27673</v>
      </c>
      <c r="C9228" t="s">
        <v>6</v>
      </c>
      <c r="D9228" t="s">
        <v>27674</v>
      </c>
      <c r="E9228">
        <v>3669.35278320312</v>
      </c>
      <c r="F9228">
        <v>4173.19189453125</v>
      </c>
      <c r="G9228">
        <v>3832.17651367188</v>
      </c>
      <c r="H9228">
        <v>3339.38232421875</v>
      </c>
      <c r="I9228">
        <v>4541.5185546875</v>
      </c>
      <c r="J9228">
        <v>3752.439453125</v>
      </c>
      <c r="K9228">
        <v>3535.46997070312</v>
      </c>
      <c r="L9228">
        <v>4605.39794921875</v>
      </c>
      <c r="M9228">
        <v>3775.43579101562</v>
      </c>
      <c r="N9228">
        <v>4075.05200195312</v>
      </c>
    </row>
    <row r="9229" spans="1:14" x14ac:dyDescent="0.2">
      <c r="A9229" t="s">
        <v>27675</v>
      </c>
      <c r="B9229" t="s">
        <v>27676</v>
      </c>
      <c r="C9229" t="s">
        <v>6</v>
      </c>
      <c r="D9229" t="s">
        <v>27677</v>
      </c>
      <c r="E9229">
        <v>739.90631103515602</v>
      </c>
      <c r="F9229">
        <v>768.13000488281205</v>
      </c>
      <c r="G9229">
        <v>811.02331542968795</v>
      </c>
      <c r="H9229">
        <v>888.61785888671898</v>
      </c>
      <c r="I9229">
        <v>788.95831298828102</v>
      </c>
      <c r="J9229">
        <v>1168.85217285156</v>
      </c>
      <c r="K9229">
        <v>705.24481201171898</v>
      </c>
      <c r="L9229">
        <v>1027.63818359375</v>
      </c>
      <c r="M9229">
        <v>830.26507568359398</v>
      </c>
      <c r="N9229">
        <v>747.53594970703102</v>
      </c>
    </row>
    <row r="9230" spans="1:14" x14ac:dyDescent="0.2">
      <c r="A9230" t="s">
        <v>27678</v>
      </c>
      <c r="B9230" t="s">
        <v>27679</v>
      </c>
      <c r="C9230" t="s">
        <v>6</v>
      </c>
      <c r="D9230" t="s">
        <v>27680</v>
      </c>
      <c r="E9230">
        <v>1634.94702148438</v>
      </c>
      <c r="F9230">
        <v>2426.98779296875</v>
      </c>
      <c r="G9230">
        <v>1147.00573730469</v>
      </c>
      <c r="H9230">
        <v>1114.80102539062</v>
      </c>
      <c r="I9230">
        <v>2027.32287597656</v>
      </c>
      <c r="J9230">
        <v>1057.77966308594</v>
      </c>
      <c r="K9230">
        <v>1500.82470703125</v>
      </c>
      <c r="L9230">
        <v>1476.41796875</v>
      </c>
      <c r="M9230">
        <v>1520.80944824219</v>
      </c>
      <c r="N9230">
        <v>1100.9560546875</v>
      </c>
    </row>
    <row r="9231" spans="1:14" x14ac:dyDescent="0.2">
      <c r="A9231" t="s">
        <v>27681</v>
      </c>
      <c r="B9231" t="s">
        <v>27682</v>
      </c>
      <c r="C9231" t="s">
        <v>6</v>
      </c>
      <c r="D9231" t="s">
        <v>27683</v>
      </c>
      <c r="E9231">
        <v>8260.6875</v>
      </c>
      <c r="F9231">
        <v>8068.0068359375</v>
      </c>
      <c r="G9231">
        <v>9539.134765625</v>
      </c>
      <c r="H9231">
        <v>7808.32177734375</v>
      </c>
      <c r="I9231">
        <v>9712.74609375</v>
      </c>
      <c r="J9231">
        <v>7424.32763671875</v>
      </c>
      <c r="K9231">
        <v>8016.9873046875</v>
      </c>
      <c r="L9231">
        <v>7570.4150390625</v>
      </c>
      <c r="M9231">
        <v>7884.2041015625</v>
      </c>
      <c r="N9231">
        <v>9032.3427734375</v>
      </c>
    </row>
    <row r="9232" spans="1:14" x14ac:dyDescent="0.2">
      <c r="A9232" t="s">
        <v>27684</v>
      </c>
      <c r="B9232" t="s">
        <v>27685</v>
      </c>
      <c r="C9232" t="s">
        <v>6</v>
      </c>
      <c r="D9232" t="s">
        <v>27686</v>
      </c>
      <c r="E9232">
        <v>2930.17651367188</v>
      </c>
      <c r="F9232">
        <v>3102.83764648438</v>
      </c>
      <c r="G9232">
        <v>3079.26098632812</v>
      </c>
      <c r="H9232">
        <v>2856.44360351562</v>
      </c>
      <c r="I9232">
        <v>3327.38623046875</v>
      </c>
      <c r="J9232">
        <v>2646.998046875</v>
      </c>
      <c r="K9232">
        <v>2950.95874023438</v>
      </c>
      <c r="L9232">
        <v>3219.2939453125</v>
      </c>
      <c r="M9232">
        <v>2671.53588867188</v>
      </c>
      <c r="N9232">
        <v>3103.21728515625</v>
      </c>
    </row>
    <row r="9233" spans="1:14" x14ac:dyDescent="0.2">
      <c r="A9233" t="s">
        <v>27687</v>
      </c>
      <c r="B9233" t="s">
        <v>27688</v>
      </c>
      <c r="C9233" t="s">
        <v>6</v>
      </c>
      <c r="D9233" t="s">
        <v>27689</v>
      </c>
      <c r="E9233">
        <v>8466.67578125</v>
      </c>
      <c r="F9233">
        <v>8962.86328125</v>
      </c>
      <c r="G9233">
        <v>8273.0126953125</v>
      </c>
      <c r="H9233">
        <v>8690.18359375</v>
      </c>
      <c r="I9233">
        <v>9398.1103515625</v>
      </c>
      <c r="J9233">
        <v>9180.826171875</v>
      </c>
      <c r="K9233">
        <v>8331.1171875</v>
      </c>
      <c r="L9233">
        <v>8686.560546875</v>
      </c>
      <c r="M9233">
        <v>9051.4580078125</v>
      </c>
      <c r="N9233">
        <v>9044.1513671875</v>
      </c>
    </row>
    <row r="9234" spans="1:14" x14ac:dyDescent="0.2">
      <c r="A9234" t="s">
        <v>27690</v>
      </c>
      <c r="B9234" t="s">
        <v>27691</v>
      </c>
      <c r="C9234" t="s">
        <v>6</v>
      </c>
      <c r="D9234" t="s">
        <v>27692</v>
      </c>
    </row>
    <row r="9235" spans="1:14" x14ac:dyDescent="0.2">
      <c r="A9235" t="s">
        <v>27693</v>
      </c>
      <c r="B9235" t="s">
        <v>27694</v>
      </c>
      <c r="C9235" t="s">
        <v>6</v>
      </c>
      <c r="D9235" t="s">
        <v>27695</v>
      </c>
      <c r="E9235">
        <v>1652.10131835938</v>
      </c>
      <c r="F9235">
        <v>1639.490234375</v>
      </c>
      <c r="G9235">
        <v>1749.30017089844</v>
      </c>
      <c r="H9235">
        <v>1821.15502929688</v>
      </c>
      <c r="I9235">
        <v>1888.39892578125</v>
      </c>
      <c r="J9235">
        <v>2002.16943359375</v>
      </c>
      <c r="K9235">
        <v>1697.11157226562</v>
      </c>
      <c r="L9235">
        <v>2021.90979003906</v>
      </c>
      <c r="M9235">
        <v>2055.30053710938</v>
      </c>
      <c r="N9235">
        <v>1922.92260742188</v>
      </c>
    </row>
    <row r="9236" spans="1:14" x14ac:dyDescent="0.2">
      <c r="A9236" t="s">
        <v>27696</v>
      </c>
      <c r="B9236" t="s">
        <v>27697</v>
      </c>
      <c r="C9236" t="s">
        <v>6</v>
      </c>
      <c r="D9236" t="s">
        <v>27698</v>
      </c>
      <c r="E9236">
        <v>721.837890625</v>
      </c>
      <c r="F9236">
        <v>664.52697753906205</v>
      </c>
      <c r="G9236">
        <v>828.19134521484398</v>
      </c>
      <c r="H9236">
        <v>732.88299560546898</v>
      </c>
      <c r="I9236">
        <v>719.77624511718795</v>
      </c>
      <c r="J9236">
        <v>712.73724365234398</v>
      </c>
      <c r="K9236">
        <v>878.46771240234398</v>
      </c>
      <c r="L9236">
        <v>690.45343017578102</v>
      </c>
      <c r="M9236">
        <v>806.234130859375</v>
      </c>
      <c r="N9236">
        <v>863.17279052734398</v>
      </c>
    </row>
    <row r="9237" spans="1:14" x14ac:dyDescent="0.2">
      <c r="A9237" t="s">
        <v>27699</v>
      </c>
      <c r="B9237" t="s">
        <v>27700</v>
      </c>
      <c r="C9237" t="s">
        <v>6</v>
      </c>
      <c r="D9237" t="s">
        <v>27701</v>
      </c>
      <c r="E9237">
        <v>93.411033630371094</v>
      </c>
      <c r="G9237">
        <v>111.08371734619099</v>
      </c>
      <c r="M9237">
        <v>27.9078273773193</v>
      </c>
    </row>
    <row r="9238" spans="1:14" x14ac:dyDescent="0.2">
      <c r="A9238" t="s">
        <v>27702</v>
      </c>
      <c r="B9238" t="s">
        <v>27703</v>
      </c>
      <c r="C9238" t="s">
        <v>6</v>
      </c>
      <c r="D9238" t="s">
        <v>27704</v>
      </c>
      <c r="E9238">
        <v>4871.05517578125</v>
      </c>
      <c r="F9238">
        <v>5016.74609375</v>
      </c>
      <c r="G9238">
        <v>4679.828125</v>
      </c>
      <c r="H9238">
        <v>4456.18115234375</v>
      </c>
      <c r="I9238">
        <v>4007.54296875</v>
      </c>
      <c r="J9238">
        <v>5431.1591796875</v>
      </c>
      <c r="K9238">
        <v>5100.04150390625</v>
      </c>
      <c r="L9238">
        <v>4684.822265625</v>
      </c>
      <c r="M9238">
        <v>5434.81982421875</v>
      </c>
      <c r="N9238">
        <v>4964.32275390625</v>
      </c>
    </row>
    <row r="9239" spans="1:14" x14ac:dyDescent="0.2">
      <c r="A9239" t="s">
        <v>27705</v>
      </c>
      <c r="B9239" t="s">
        <v>27706</v>
      </c>
      <c r="C9239" t="s">
        <v>6</v>
      </c>
      <c r="D9239" t="s">
        <v>27707</v>
      </c>
      <c r="E9239">
        <v>1712.16638183594</v>
      </c>
      <c r="F9239">
        <v>1635.34094238281</v>
      </c>
      <c r="G9239">
        <v>1467.74841308594</v>
      </c>
      <c r="H9239">
        <v>1425.95288085938</v>
      </c>
      <c r="I9239">
        <v>1511.69030761719</v>
      </c>
      <c r="J9239">
        <v>1864.23352050781</v>
      </c>
      <c r="K9239">
        <v>1639.951171875</v>
      </c>
      <c r="L9239">
        <v>1539.1591796875</v>
      </c>
      <c r="M9239">
        <v>1624.728515625</v>
      </c>
      <c r="N9239">
        <v>1499.06848144531</v>
      </c>
    </row>
    <row r="9240" spans="1:14" x14ac:dyDescent="0.2">
      <c r="A9240" t="s">
        <v>27708</v>
      </c>
      <c r="B9240" t="s">
        <v>27709</v>
      </c>
      <c r="C9240" t="s">
        <v>6</v>
      </c>
      <c r="D9240" t="s">
        <v>27710</v>
      </c>
      <c r="E9240">
        <v>1699.91577148438</v>
      </c>
      <c r="F9240">
        <v>2676.23901367188</v>
      </c>
      <c r="G9240">
        <v>1628.81799316406</v>
      </c>
      <c r="H9240">
        <v>2601.23071289062</v>
      </c>
      <c r="I9240">
        <v>2477.14575195312</v>
      </c>
      <c r="J9240">
        <v>2988.43041992188</v>
      </c>
      <c r="K9240">
        <v>1731.42639160156</v>
      </c>
      <c r="L9240">
        <v>3080.67724609375</v>
      </c>
      <c r="M9240">
        <v>1802.14294433594</v>
      </c>
      <c r="N9240">
        <v>1350.6005859375</v>
      </c>
    </row>
    <row r="9241" spans="1:14" x14ac:dyDescent="0.2">
      <c r="A9241" t="s">
        <v>27711</v>
      </c>
      <c r="B9241" t="s">
        <v>27712</v>
      </c>
      <c r="C9241" t="s">
        <v>6</v>
      </c>
      <c r="D9241" t="s">
        <v>27713</v>
      </c>
      <c r="E9241">
        <v>31552.072265625</v>
      </c>
      <c r="F9241">
        <v>23470.0703125</v>
      </c>
      <c r="G9241">
        <v>38136.859375</v>
      </c>
      <c r="H9241">
        <v>29638.90234375</v>
      </c>
      <c r="I9241">
        <v>30291.150390625</v>
      </c>
      <c r="J9241">
        <v>29252.83984375</v>
      </c>
      <c r="K9241">
        <v>39474.6953125</v>
      </c>
      <c r="L9241">
        <v>29759.765625</v>
      </c>
      <c r="M9241">
        <v>41271.015625</v>
      </c>
      <c r="N9241">
        <v>43968.31640625</v>
      </c>
    </row>
    <row r="9242" spans="1:14" x14ac:dyDescent="0.2">
      <c r="A9242" t="s">
        <v>27714</v>
      </c>
      <c r="B9242" t="s">
        <v>27715</v>
      </c>
      <c r="C9242" t="s">
        <v>6</v>
      </c>
      <c r="D9242" t="s">
        <v>27716</v>
      </c>
      <c r="E9242">
        <v>905.65954589843795</v>
      </c>
      <c r="F9242">
        <v>657.06854248046898</v>
      </c>
      <c r="G9242">
        <v>991.709228515625</v>
      </c>
      <c r="H9242">
        <v>930.990966796875</v>
      </c>
      <c r="I9242">
        <v>919.01379394531205</v>
      </c>
      <c r="J9242">
        <v>886.61267089843795</v>
      </c>
      <c r="K9242">
        <v>968.2578125</v>
      </c>
      <c r="L9242">
        <v>863.244384765625</v>
      </c>
      <c r="M9242">
        <v>1230.40576171875</v>
      </c>
      <c r="N9242">
        <v>1161.15209960938</v>
      </c>
    </row>
    <row r="9243" spans="1:14" x14ac:dyDescent="0.2">
      <c r="A9243" t="s">
        <v>27717</v>
      </c>
      <c r="B9243" t="s">
        <v>27718</v>
      </c>
      <c r="C9243" t="s">
        <v>6</v>
      </c>
      <c r="D9243" t="s">
        <v>27719</v>
      </c>
      <c r="E9243">
        <v>439.56729125976602</v>
      </c>
      <c r="F9243">
        <v>426.493408203125</v>
      </c>
      <c r="G9243">
        <v>376.19558715820301</v>
      </c>
      <c r="H9243">
        <v>776.17730712890602</v>
      </c>
      <c r="I9243">
        <v>536.63775634765602</v>
      </c>
      <c r="J9243">
        <v>730.7666015625</v>
      </c>
      <c r="K9243">
        <v>387.92514038085898</v>
      </c>
      <c r="L9243">
        <v>723.85382080078102</v>
      </c>
      <c r="M9243">
        <v>829.28015136718795</v>
      </c>
      <c r="N9243">
        <v>757.61328125</v>
      </c>
    </row>
    <row r="9244" spans="1:14" x14ac:dyDescent="0.2">
      <c r="A9244" t="s">
        <v>27720</v>
      </c>
      <c r="B9244" t="s">
        <v>27721</v>
      </c>
      <c r="C9244" t="s">
        <v>6</v>
      </c>
      <c r="D9244" t="s">
        <v>27722</v>
      </c>
      <c r="G9244">
        <v>164.80735778808599</v>
      </c>
    </row>
    <row r="9245" spans="1:14" x14ac:dyDescent="0.2">
      <c r="A9245" t="s">
        <v>27723</v>
      </c>
      <c r="B9245" t="s">
        <v>27724</v>
      </c>
      <c r="C9245" t="s">
        <v>6</v>
      </c>
      <c r="D9245" t="s">
        <v>27725</v>
      </c>
      <c r="E9245">
        <v>874.15222167968795</v>
      </c>
      <c r="F9245">
        <v>1124.8642578125</v>
      </c>
      <c r="G9245">
        <v>1125.27416992188</v>
      </c>
      <c r="H9245">
        <v>1611.69396972656</v>
      </c>
      <c r="I9245">
        <v>1323.89135742188</v>
      </c>
      <c r="J9245">
        <v>1366.8515625</v>
      </c>
      <c r="K9245">
        <v>1018.79296875</v>
      </c>
      <c r="L9245">
        <v>1722.73181152344</v>
      </c>
      <c r="M9245">
        <v>1588.21337890625</v>
      </c>
      <c r="N9245">
        <v>1551.58056640625</v>
      </c>
    </row>
    <row r="9246" spans="1:14" x14ac:dyDescent="0.2">
      <c r="A9246" t="s">
        <v>27726</v>
      </c>
      <c r="B9246" t="s">
        <v>27727</v>
      </c>
      <c r="C9246" t="s">
        <v>6</v>
      </c>
      <c r="D9246" t="s">
        <v>27728</v>
      </c>
      <c r="E9246">
        <v>4654.818359375</v>
      </c>
      <c r="F9246">
        <v>4569.96923828125</v>
      </c>
      <c r="G9246">
        <v>4327.61181640625</v>
      </c>
      <c r="H9246">
        <v>4553.119140625</v>
      </c>
      <c r="I9246">
        <v>4379.98046875</v>
      </c>
      <c r="J9246">
        <v>3401.79248046875</v>
      </c>
      <c r="K9246">
        <v>4146.56787109375</v>
      </c>
      <c r="L9246">
        <v>2385.57763671875</v>
      </c>
      <c r="M9246">
        <v>1813.50134277344</v>
      </c>
      <c r="N9246">
        <v>2500.20654296875</v>
      </c>
    </row>
    <row r="9247" spans="1:14" x14ac:dyDescent="0.2">
      <c r="A9247" t="s">
        <v>27729</v>
      </c>
      <c r="B9247" t="s">
        <v>27730</v>
      </c>
      <c r="C9247" t="s">
        <v>6</v>
      </c>
      <c r="D9247" t="s">
        <v>27731</v>
      </c>
      <c r="E9247">
        <v>3933.34741210938</v>
      </c>
      <c r="F9247">
        <v>3638.6259765625</v>
      </c>
      <c r="G9247">
        <v>4473.5390625</v>
      </c>
      <c r="H9247">
        <v>4239.712890625</v>
      </c>
      <c r="I9247">
        <v>4170.68701171875</v>
      </c>
      <c r="J9247">
        <v>3119.51684570312</v>
      </c>
      <c r="K9247">
        <v>4704.7333984375</v>
      </c>
      <c r="L9247">
        <v>2851.19116210938</v>
      </c>
      <c r="M9247">
        <v>3445.94140625</v>
      </c>
      <c r="N9247">
        <v>3538.5791015625</v>
      </c>
    </row>
    <row r="9248" spans="1:14" x14ac:dyDescent="0.2">
      <c r="A9248" t="s">
        <v>27732</v>
      </c>
      <c r="B9248" t="s">
        <v>27733</v>
      </c>
      <c r="C9248" t="s">
        <v>6</v>
      </c>
      <c r="D9248" t="s">
        <v>27734</v>
      </c>
      <c r="E9248">
        <v>256.85217285156199</v>
      </c>
      <c r="F9248">
        <v>109.007537841797</v>
      </c>
      <c r="G9248">
        <v>300.09420776367199</v>
      </c>
      <c r="H9248">
        <v>302.734130859375</v>
      </c>
      <c r="I9248">
        <v>236.461013793945</v>
      </c>
      <c r="J9248">
        <v>321.39041137695301</v>
      </c>
      <c r="K9248">
        <v>173.42930603027301</v>
      </c>
      <c r="L9248">
        <v>168.30567932128901</v>
      </c>
      <c r="M9248">
        <v>253.65830993652301</v>
      </c>
      <c r="N9248">
        <v>180.38397216796901</v>
      </c>
    </row>
    <row r="9249" spans="1:14" x14ac:dyDescent="0.2">
      <c r="A9249" t="s">
        <v>27735</v>
      </c>
      <c r="B9249" t="s">
        <v>27736</v>
      </c>
      <c r="C9249" t="s">
        <v>6</v>
      </c>
      <c r="D9249" t="s">
        <v>27737</v>
      </c>
      <c r="F9249">
        <v>139.21096801757801</v>
      </c>
      <c r="G9249">
        <v>143.13209533691401</v>
      </c>
      <c r="H9249">
        <v>272.95208740234398</v>
      </c>
      <c r="I9249">
        <v>182.387130737305</v>
      </c>
      <c r="J9249">
        <v>267.63186645507801</v>
      </c>
      <c r="K9249">
        <v>136.39340209960901</v>
      </c>
      <c r="L9249">
        <v>221.65318298339801</v>
      </c>
      <c r="M9249">
        <v>92.154121398925795</v>
      </c>
      <c r="N9249">
        <v>120.69350433349599</v>
      </c>
    </row>
    <row r="9250" spans="1:14" x14ac:dyDescent="0.2">
      <c r="A9250" t="s">
        <v>27738</v>
      </c>
      <c r="B9250" t="s">
        <v>27739</v>
      </c>
      <c r="C9250" t="s">
        <v>6</v>
      </c>
      <c r="D9250" t="s">
        <v>27740</v>
      </c>
      <c r="E9250">
        <v>156.27700805664099</v>
      </c>
      <c r="F9250">
        <v>167.00697326660199</v>
      </c>
      <c r="G9250">
        <v>123.56069946289099</v>
      </c>
      <c r="H9250">
        <v>164.32145690918</v>
      </c>
      <c r="I9250">
        <v>175.57897949218801</v>
      </c>
      <c r="J9250">
        <v>116.655059814453</v>
      </c>
      <c r="K9250">
        <v>124.995559692383</v>
      </c>
      <c r="L9250">
        <v>198.47183227539099</v>
      </c>
      <c r="M9250">
        <v>95.754508972167997</v>
      </c>
      <c r="N9250">
        <v>126.707000732422</v>
      </c>
    </row>
    <row r="9251" spans="1:14" x14ac:dyDescent="0.2">
      <c r="A9251" t="s">
        <v>27741</v>
      </c>
      <c r="B9251" t="s">
        <v>27742</v>
      </c>
      <c r="C9251" t="s">
        <v>6</v>
      </c>
      <c r="D9251" t="s">
        <v>27743</v>
      </c>
      <c r="E9251">
        <v>693.55676269531205</v>
      </c>
      <c r="F9251">
        <v>818.00103759765602</v>
      </c>
      <c r="G9251">
        <v>505.64892578125</v>
      </c>
      <c r="H9251">
        <v>583.53430175781205</v>
      </c>
      <c r="I9251">
        <v>832.63922119140602</v>
      </c>
      <c r="J9251">
        <v>541.10888671875</v>
      </c>
      <c r="K9251">
        <v>616.58190917968795</v>
      </c>
      <c r="L9251">
        <v>797.11444091796898</v>
      </c>
      <c r="M9251">
        <v>559.27819824218795</v>
      </c>
      <c r="N9251">
        <v>629.48156738281205</v>
      </c>
    </row>
    <row r="9252" spans="1:14" x14ac:dyDescent="0.2">
      <c r="A9252" t="s">
        <v>27744</v>
      </c>
      <c r="B9252" t="s">
        <v>27745</v>
      </c>
      <c r="C9252" t="s">
        <v>6</v>
      </c>
      <c r="D9252" t="s">
        <v>27746</v>
      </c>
      <c r="E9252">
        <v>109.754432678223</v>
      </c>
      <c r="I9252">
        <v>145.42628479003901</v>
      </c>
      <c r="N9252">
        <v>164.19715881347699</v>
      </c>
    </row>
    <row r="9253" spans="1:14" x14ac:dyDescent="0.2">
      <c r="A9253" t="s">
        <v>27747</v>
      </c>
      <c r="B9253" t="s">
        <v>27748</v>
      </c>
      <c r="C9253" t="s">
        <v>6</v>
      </c>
      <c r="D9253" t="s">
        <v>27749</v>
      </c>
      <c r="E9253">
        <v>4654.7822265625</v>
      </c>
      <c r="F9253">
        <v>4596.01123046875</v>
      </c>
      <c r="G9253">
        <v>4490.68505859375</v>
      </c>
      <c r="H9253">
        <v>5194.314453125</v>
      </c>
      <c r="I9253">
        <v>6229.51123046875</v>
      </c>
      <c r="J9253">
        <v>5062.3349609375</v>
      </c>
      <c r="K9253">
        <v>5322.033203125</v>
      </c>
      <c r="L9253">
        <v>7649.66259765625</v>
      </c>
      <c r="M9253">
        <v>6480.0791015625</v>
      </c>
      <c r="N9253">
        <v>5055.0048828125</v>
      </c>
    </row>
    <row r="9254" spans="1:14" x14ac:dyDescent="0.2">
      <c r="A9254" t="s">
        <v>27750</v>
      </c>
      <c r="B9254" t="s">
        <v>27751</v>
      </c>
      <c r="C9254" t="s">
        <v>6</v>
      </c>
      <c r="D9254" t="s">
        <v>27752</v>
      </c>
      <c r="E9254">
        <v>420.498046875</v>
      </c>
      <c r="F9254">
        <v>525.46832275390602</v>
      </c>
      <c r="G9254">
        <v>380.90002441406199</v>
      </c>
      <c r="H9254">
        <v>532.29528808593795</v>
      </c>
      <c r="I9254">
        <v>630.04724121093795</v>
      </c>
      <c r="J9254">
        <v>784.19226074218795</v>
      </c>
      <c r="K9254">
        <v>578.69378662109398</v>
      </c>
      <c r="L9254">
        <v>684.26940917968795</v>
      </c>
      <c r="M9254">
        <v>592.11389160156205</v>
      </c>
      <c r="N9254">
        <v>538.29302978515602</v>
      </c>
    </row>
    <row r="9255" spans="1:14" x14ac:dyDescent="0.2">
      <c r="A9255" t="s">
        <v>27753</v>
      </c>
      <c r="B9255" t="s">
        <v>27754</v>
      </c>
      <c r="C9255" t="s">
        <v>6</v>
      </c>
      <c r="D9255" t="s">
        <v>27755</v>
      </c>
      <c r="E9255">
        <v>5993.42919921875</v>
      </c>
      <c r="F9255">
        <v>6525.8251953125</v>
      </c>
      <c r="G9255">
        <v>4696.99658203125</v>
      </c>
      <c r="H9255">
        <v>5480.982421875</v>
      </c>
      <c r="I9255">
        <v>7628.66259765625</v>
      </c>
      <c r="J9255">
        <v>6778.83935546875</v>
      </c>
      <c r="K9255">
        <v>6252.61572265625</v>
      </c>
      <c r="L9255">
        <v>7005.4306640625</v>
      </c>
      <c r="M9255">
        <v>6727.02001953125</v>
      </c>
      <c r="N9255">
        <v>6408.47314453125</v>
      </c>
    </row>
    <row r="9256" spans="1:14" x14ac:dyDescent="0.2">
      <c r="A9256" t="s">
        <v>27756</v>
      </c>
      <c r="B9256" t="s">
        <v>27757</v>
      </c>
      <c r="C9256" t="s">
        <v>6</v>
      </c>
      <c r="D9256" t="s">
        <v>27758</v>
      </c>
      <c r="E9256">
        <v>1114.62145996094</v>
      </c>
      <c r="F9256">
        <v>1470.08044433594</v>
      </c>
      <c r="G9256">
        <v>1162.19665527344</v>
      </c>
      <c r="H9256">
        <v>2006.28784179688</v>
      </c>
      <c r="I9256">
        <v>1716.048828125</v>
      </c>
      <c r="J9256">
        <v>2130.67749023438</v>
      </c>
      <c r="K9256">
        <v>1391.72595214844</v>
      </c>
      <c r="L9256">
        <v>2268.30834960938</v>
      </c>
      <c r="M9256">
        <v>2254.724609375</v>
      </c>
      <c r="N9256">
        <v>1842.33581542969</v>
      </c>
    </row>
    <row r="9257" spans="1:14" x14ac:dyDescent="0.2">
      <c r="A9257" t="s">
        <v>27759</v>
      </c>
      <c r="B9257" t="s">
        <v>27760</v>
      </c>
      <c r="C9257" t="s">
        <v>6</v>
      </c>
      <c r="D9257" t="s">
        <v>27761</v>
      </c>
      <c r="E9257">
        <v>256.35638427734398</v>
      </c>
      <c r="J9257">
        <v>226.58955383300801</v>
      </c>
      <c r="L9257">
        <v>262.93557739257801</v>
      </c>
      <c r="M9257">
        <v>234.67340087890599</v>
      </c>
      <c r="N9257">
        <v>120.429557800293</v>
      </c>
    </row>
    <row r="9258" spans="1:14" x14ac:dyDescent="0.2">
      <c r="A9258" t="s">
        <v>27762</v>
      </c>
      <c r="B9258" t="s">
        <v>27763</v>
      </c>
      <c r="C9258" t="s">
        <v>6</v>
      </c>
      <c r="D9258" t="s">
        <v>27764</v>
      </c>
      <c r="E9258">
        <v>783.80621337890602</v>
      </c>
      <c r="F9258">
        <v>806.65496826171898</v>
      </c>
      <c r="G9258">
        <v>751.82183837890602</v>
      </c>
      <c r="H9258">
        <v>882.57067871093795</v>
      </c>
      <c r="I9258">
        <v>801.77978515625</v>
      </c>
      <c r="J9258">
        <v>749.63726806640602</v>
      </c>
      <c r="K9258">
        <v>986.87384033203102</v>
      </c>
      <c r="L9258">
        <v>858.96087646484398</v>
      </c>
      <c r="M9258">
        <v>879.78118896484398</v>
      </c>
      <c r="N9258">
        <v>963.11407470703102</v>
      </c>
    </row>
    <row r="9259" spans="1:14" x14ac:dyDescent="0.2">
      <c r="A9259" t="s">
        <v>27765</v>
      </c>
      <c r="B9259" t="s">
        <v>27766</v>
      </c>
      <c r="C9259" t="s">
        <v>6</v>
      </c>
      <c r="D9259" t="s">
        <v>27767</v>
      </c>
      <c r="E9259">
        <v>336.82760620117199</v>
      </c>
      <c r="F9259">
        <v>239.79183959960901</v>
      </c>
      <c r="G9259">
        <v>203.56976318359401</v>
      </c>
      <c r="H9259">
        <v>159.314865112305</v>
      </c>
      <c r="I9259">
        <v>152.71395874023401</v>
      </c>
      <c r="J9259">
        <v>100.919708251953</v>
      </c>
      <c r="K9259">
        <v>183.23178100585901</v>
      </c>
      <c r="L9259">
        <v>197.66842651367199</v>
      </c>
      <c r="M9259">
        <v>107.16162109375</v>
      </c>
      <c r="N9259">
        <v>111.674530029297</v>
      </c>
    </row>
    <row r="9260" spans="1:14" x14ac:dyDescent="0.2">
      <c r="A9260" t="s">
        <v>27768</v>
      </c>
      <c r="B9260" t="s">
        <v>27769</v>
      </c>
      <c r="C9260" t="s">
        <v>6</v>
      </c>
      <c r="D9260" t="s">
        <v>27770</v>
      </c>
      <c r="E9260">
        <v>2274.08471679688</v>
      </c>
      <c r="F9260">
        <v>1341.7353515625</v>
      </c>
      <c r="G9260">
        <v>1959.34411621094</v>
      </c>
      <c r="H9260">
        <v>1330.71496582031</v>
      </c>
      <c r="I9260">
        <v>1680.66516113281</v>
      </c>
      <c r="J9260">
        <v>1351.41174316406</v>
      </c>
      <c r="K9260">
        <v>2224.3017578125</v>
      </c>
      <c r="L9260">
        <v>1259.23913574219</v>
      </c>
      <c r="M9260">
        <v>1140.06384277344</v>
      </c>
      <c r="N9260">
        <v>1359.1435546875</v>
      </c>
    </row>
    <row r="9261" spans="1:14" x14ac:dyDescent="0.2">
      <c r="A9261" t="s">
        <v>27771</v>
      </c>
      <c r="B9261" t="s">
        <v>27772</v>
      </c>
      <c r="C9261" t="s">
        <v>6</v>
      </c>
      <c r="D9261" t="s">
        <v>27773</v>
      </c>
      <c r="E9261">
        <v>370.22091674804699</v>
      </c>
      <c r="F9261">
        <v>323.17507934570301</v>
      </c>
      <c r="G9261">
        <v>438.701904296875</v>
      </c>
      <c r="H9261">
        <v>349.19024658203102</v>
      </c>
      <c r="I9261">
        <v>321.45504760742199</v>
      </c>
      <c r="J9261">
        <v>329.49761962890602</v>
      </c>
      <c r="K9261">
        <v>393.38861083984398</v>
      </c>
      <c r="L9261">
        <v>257.21286010742199</v>
      </c>
      <c r="M9261">
        <v>385.82751464843801</v>
      </c>
      <c r="N9261">
        <v>389.03115844726602</v>
      </c>
    </row>
    <row r="9262" spans="1:14" x14ac:dyDescent="0.2">
      <c r="A9262" t="s">
        <v>27774</v>
      </c>
      <c r="B9262" t="s">
        <v>27775</v>
      </c>
      <c r="C9262" t="s">
        <v>6</v>
      </c>
      <c r="D9262" t="s">
        <v>27776</v>
      </c>
      <c r="G9262">
        <v>436.39361572265602</v>
      </c>
      <c r="H9262">
        <v>570.02258300781205</v>
      </c>
      <c r="I9262">
        <v>445.322998046875</v>
      </c>
      <c r="J9262">
        <v>250.85079956054699</v>
      </c>
      <c r="K9262">
        <v>456.43734741210898</v>
      </c>
      <c r="L9262">
        <v>387.03033447265602</v>
      </c>
      <c r="M9262">
        <v>462.78390502929699</v>
      </c>
      <c r="N9262">
        <v>531.73956298828102</v>
      </c>
    </row>
    <row r="9263" spans="1:14" x14ac:dyDescent="0.2">
      <c r="A9263" t="s">
        <v>27777</v>
      </c>
      <c r="B9263" t="s">
        <v>27778</v>
      </c>
      <c r="C9263" t="s">
        <v>6</v>
      </c>
      <c r="D9263" t="s">
        <v>27779</v>
      </c>
      <c r="E9263">
        <v>89.119422912597699</v>
      </c>
      <c r="F9263">
        <v>104.818351745605</v>
      </c>
      <c r="G9263">
        <v>55.534168243408203</v>
      </c>
      <c r="J9263">
        <v>72.741287231445298</v>
      </c>
      <c r="K9263">
        <v>84.265830993652301</v>
      </c>
      <c r="L9263">
        <v>60.8067016601562</v>
      </c>
    </row>
    <row r="9264" spans="1:14" x14ac:dyDescent="0.2">
      <c r="A9264" t="s">
        <v>27780</v>
      </c>
      <c r="B9264" t="s">
        <v>27781</v>
      </c>
      <c r="C9264" t="s">
        <v>6</v>
      </c>
      <c r="D9264" t="s">
        <v>27782</v>
      </c>
      <c r="E9264">
        <v>3697.6357421875</v>
      </c>
      <c r="F9264">
        <v>3160.65942382812</v>
      </c>
      <c r="G9264">
        <v>4356.43212890625</v>
      </c>
      <c r="H9264">
        <v>3301.98876953125</v>
      </c>
      <c r="I9264">
        <v>2918.82543945312</v>
      </c>
      <c r="J9264">
        <v>3038.2587890625</v>
      </c>
      <c r="K9264">
        <v>3776.03100585938</v>
      </c>
      <c r="L9264">
        <v>2740.8818359375</v>
      </c>
      <c r="M9264">
        <v>4777.32763671875</v>
      </c>
      <c r="N9264">
        <v>4471.21044921875</v>
      </c>
    </row>
    <row r="9265" spans="1:14" x14ac:dyDescent="0.2">
      <c r="A9265" t="s">
        <v>27783</v>
      </c>
      <c r="B9265" t="s">
        <v>27784</v>
      </c>
      <c r="C9265" t="s">
        <v>6</v>
      </c>
      <c r="D9265" t="s">
        <v>27785</v>
      </c>
      <c r="E9265">
        <v>6926.0263671875</v>
      </c>
      <c r="F9265">
        <v>9583.2021484375</v>
      </c>
      <c r="G9265">
        <v>4630.14501953125</v>
      </c>
      <c r="H9265">
        <v>9297.6884765625</v>
      </c>
      <c r="I9265">
        <v>10100.1953125</v>
      </c>
      <c r="J9265">
        <v>9423.5283203125</v>
      </c>
      <c r="K9265">
        <v>5032.818359375</v>
      </c>
      <c r="L9265">
        <v>13384.0517578125</v>
      </c>
      <c r="M9265">
        <v>7466.80517578125</v>
      </c>
      <c r="N9265">
        <v>5765.24853515625</v>
      </c>
    </row>
    <row r="9266" spans="1:14" x14ac:dyDescent="0.2">
      <c r="A9266" t="s">
        <v>27786</v>
      </c>
      <c r="B9266" t="s">
        <v>27787</v>
      </c>
      <c r="C9266" t="s">
        <v>6</v>
      </c>
      <c r="D9266" t="s">
        <v>27788</v>
      </c>
      <c r="E9266">
        <v>6492.23583984375</v>
      </c>
      <c r="F9266">
        <v>11435.125</v>
      </c>
      <c r="G9266">
        <v>5561.3515625</v>
      </c>
      <c r="H9266">
        <v>13499.4541015625</v>
      </c>
      <c r="I9266">
        <v>11443.80078125</v>
      </c>
      <c r="J9266">
        <v>17323.935546875</v>
      </c>
      <c r="K9266">
        <v>6669.33251953125</v>
      </c>
      <c r="L9266">
        <v>16906.125</v>
      </c>
      <c r="M9266">
        <v>7895.6298828125</v>
      </c>
      <c r="N9266">
        <v>5062.44580078125</v>
      </c>
    </row>
    <row r="9267" spans="1:14" x14ac:dyDescent="0.2">
      <c r="A9267" t="s">
        <v>27789</v>
      </c>
      <c r="B9267" t="s">
        <v>27790</v>
      </c>
      <c r="C9267" t="s">
        <v>6</v>
      </c>
      <c r="D9267" t="s">
        <v>27791</v>
      </c>
      <c r="E9267">
        <v>1117.1357421875</v>
      </c>
      <c r="F9267">
        <v>1391.99487304688</v>
      </c>
      <c r="G9267">
        <v>1221.66552734375</v>
      </c>
      <c r="H9267">
        <v>862.05828857421898</v>
      </c>
      <c r="I9267">
        <v>1050.23669433594</v>
      </c>
      <c r="J9267">
        <v>803.95098876953102</v>
      </c>
      <c r="K9267">
        <v>1077.5751953125</v>
      </c>
      <c r="L9267">
        <v>1033.22412109375</v>
      </c>
      <c r="M9267">
        <v>860.41204833984398</v>
      </c>
      <c r="N9267">
        <v>1112.29125976562</v>
      </c>
    </row>
    <row r="9268" spans="1:14" x14ac:dyDescent="0.2">
      <c r="A9268" t="s">
        <v>27792</v>
      </c>
      <c r="B9268" t="s">
        <v>27793</v>
      </c>
      <c r="C9268" t="s">
        <v>6</v>
      </c>
      <c r="D9268" t="s">
        <v>27794</v>
      </c>
      <c r="E9268">
        <v>1272.78637695312</v>
      </c>
      <c r="F9268">
        <v>1032.06579589844</v>
      </c>
      <c r="G9268">
        <v>1519.98657226562</v>
      </c>
      <c r="H9268">
        <v>1695.95007324219</v>
      </c>
      <c r="I9268">
        <v>799.4970703125</v>
      </c>
      <c r="J9268">
        <v>859.24212646484398</v>
      </c>
      <c r="K9268">
        <v>1076.9921875</v>
      </c>
      <c r="L9268">
        <v>642.79339599609398</v>
      </c>
      <c r="M9268">
        <v>2238.02368164062</v>
      </c>
      <c r="N9268">
        <v>2067.25805664062</v>
      </c>
    </row>
    <row r="9269" spans="1:14" x14ac:dyDescent="0.2">
      <c r="A9269" t="s">
        <v>27795</v>
      </c>
      <c r="B9269" t="s">
        <v>27796</v>
      </c>
      <c r="C9269" t="s">
        <v>6</v>
      </c>
      <c r="D9269" t="s">
        <v>27797</v>
      </c>
      <c r="E9269">
        <v>550.37390136718795</v>
      </c>
      <c r="F9269">
        <v>492.07879638671898</v>
      </c>
      <c r="G9269">
        <v>827.99859619140602</v>
      </c>
      <c r="H9269">
        <v>522.12225341796898</v>
      </c>
      <c r="I9269">
        <v>687.590087890625</v>
      </c>
      <c r="J9269">
        <v>545.47705078125</v>
      </c>
      <c r="K9269">
        <v>705.11175537109398</v>
      </c>
      <c r="L9269">
        <v>702.59313964843795</v>
      </c>
      <c r="M9269">
        <v>644.28472900390602</v>
      </c>
      <c r="N9269">
        <v>682.54296875</v>
      </c>
    </row>
    <row r="9270" spans="1:14" x14ac:dyDescent="0.2">
      <c r="A9270" t="s">
        <v>27798</v>
      </c>
      <c r="B9270" t="s">
        <v>27799</v>
      </c>
      <c r="C9270" t="s">
        <v>6</v>
      </c>
      <c r="D9270" t="s">
        <v>27800</v>
      </c>
      <c r="E9270">
        <v>3231.29541015625</v>
      </c>
      <c r="F9270">
        <v>4592.55322265625</v>
      </c>
      <c r="G9270">
        <v>4018.65649414062</v>
      </c>
      <c r="H9270">
        <v>4453.5693359375</v>
      </c>
      <c r="I9270">
        <v>4494.04248046875</v>
      </c>
      <c r="J9270">
        <v>4924.3994140625</v>
      </c>
      <c r="K9270">
        <v>3156.287109375</v>
      </c>
      <c r="L9270">
        <v>4314.31982421875</v>
      </c>
      <c r="M9270">
        <v>2546.17651367188</v>
      </c>
      <c r="N9270">
        <v>1673.88513183594</v>
      </c>
    </row>
    <row r="9271" spans="1:14" x14ac:dyDescent="0.2">
      <c r="A9271" t="s">
        <v>27801</v>
      </c>
      <c r="B9271" t="s">
        <v>27802</v>
      </c>
      <c r="C9271" t="s">
        <v>6</v>
      </c>
      <c r="D9271" t="s">
        <v>27803</v>
      </c>
      <c r="E9271">
        <v>53649.11328125</v>
      </c>
      <c r="F9271">
        <v>78458.28125</v>
      </c>
      <c r="G9271">
        <v>47628.609375</v>
      </c>
      <c r="H9271">
        <v>67386.484375</v>
      </c>
      <c r="I9271">
        <v>89152.359375</v>
      </c>
      <c r="J9271">
        <v>71232.515625</v>
      </c>
      <c r="K9271">
        <v>46483.8828125</v>
      </c>
      <c r="L9271">
        <v>59356.90625</v>
      </c>
      <c r="M9271">
        <v>38011.3125</v>
      </c>
      <c r="N9271">
        <v>31342.884765625</v>
      </c>
    </row>
    <row r="9272" spans="1:14" x14ac:dyDescent="0.2">
      <c r="A9272" t="s">
        <v>27804</v>
      </c>
      <c r="B9272" t="s">
        <v>27805</v>
      </c>
      <c r="C9272" t="s">
        <v>6</v>
      </c>
      <c r="D9272" t="s">
        <v>27806</v>
      </c>
      <c r="E9272">
        <v>4365.6982421875</v>
      </c>
      <c r="F9272">
        <v>4276.31396484375</v>
      </c>
      <c r="G9272">
        <v>4035.67895507812</v>
      </c>
      <c r="H9272">
        <v>3477.84106445312</v>
      </c>
      <c r="I9272">
        <v>4461.2353515625</v>
      </c>
      <c r="J9272">
        <v>2832.4736328125</v>
      </c>
      <c r="K9272">
        <v>3159.60961914062</v>
      </c>
      <c r="L9272">
        <v>3308.56762695312</v>
      </c>
      <c r="M9272">
        <v>3756.59716796875</v>
      </c>
      <c r="N9272">
        <v>4590.47802734375</v>
      </c>
    </row>
    <row r="9273" spans="1:14" x14ac:dyDescent="0.2">
      <c r="A9273" t="s">
        <v>27807</v>
      </c>
      <c r="B9273" t="s">
        <v>27808</v>
      </c>
      <c r="C9273" t="s">
        <v>6</v>
      </c>
      <c r="D9273" t="s">
        <v>27809</v>
      </c>
      <c r="E9273">
        <v>533.99139404296898</v>
      </c>
      <c r="F9273">
        <v>374.06134033203102</v>
      </c>
      <c r="G9273">
        <v>435.71517944335898</v>
      </c>
      <c r="H9273">
        <v>416.746826171875</v>
      </c>
      <c r="I9273">
        <v>436.19473266601602</v>
      </c>
      <c r="J9273">
        <v>459.49874877929699</v>
      </c>
      <c r="K9273">
        <v>398.72158813476602</v>
      </c>
      <c r="L9273">
        <v>512.05596923828102</v>
      </c>
      <c r="M9273">
        <v>529.96075439453102</v>
      </c>
      <c r="N9273">
        <v>481.40664672851602</v>
      </c>
    </row>
    <row r="9274" spans="1:14" x14ac:dyDescent="0.2">
      <c r="A9274" t="s">
        <v>27810</v>
      </c>
      <c r="B9274" t="s">
        <v>27811</v>
      </c>
      <c r="C9274" t="s">
        <v>6</v>
      </c>
      <c r="D9274" t="s">
        <v>27812</v>
      </c>
      <c r="E9274">
        <v>375.53643798828102</v>
      </c>
      <c r="F9274">
        <v>458.23278808593801</v>
      </c>
      <c r="G9274">
        <v>220.49215698242199</v>
      </c>
      <c r="H9274">
        <v>684.10559082031205</v>
      </c>
      <c r="I9274">
        <v>327.38192749023398</v>
      </c>
      <c r="J9274">
        <v>863.557861328125</v>
      </c>
      <c r="K9274">
        <v>293.94229125976602</v>
      </c>
      <c r="L9274">
        <v>365.35888671875</v>
      </c>
      <c r="M9274">
        <v>219.77391052246099</v>
      </c>
      <c r="N9274">
        <v>235.67051696777301</v>
      </c>
    </row>
    <row r="9275" spans="1:14" x14ac:dyDescent="0.2">
      <c r="A9275" t="s">
        <v>27813</v>
      </c>
      <c r="B9275" t="s">
        <v>27814</v>
      </c>
      <c r="C9275" t="s">
        <v>6</v>
      </c>
      <c r="D9275" t="s">
        <v>27815</v>
      </c>
      <c r="E9275">
        <v>1054.98742675781</v>
      </c>
      <c r="F9275">
        <v>654.99114990234398</v>
      </c>
      <c r="G9275">
        <v>1226.96691894531</v>
      </c>
      <c r="H9275">
        <v>906.25384521484398</v>
      </c>
      <c r="I9275">
        <v>804.35235595703102</v>
      </c>
      <c r="J9275">
        <v>882.20697021484398</v>
      </c>
      <c r="K9275">
        <v>938.6953125</v>
      </c>
      <c r="L9275">
        <v>653.94036865234398</v>
      </c>
      <c r="M9275">
        <v>927.51232910156205</v>
      </c>
      <c r="N9275">
        <v>1009.03094482422</v>
      </c>
    </row>
    <row r="9276" spans="1:14" x14ac:dyDescent="0.2">
      <c r="A9276" t="s">
        <v>27816</v>
      </c>
      <c r="B9276" t="s">
        <v>27817</v>
      </c>
      <c r="C9276" t="s">
        <v>6</v>
      </c>
      <c r="D9276" t="s">
        <v>27818</v>
      </c>
      <c r="E9276">
        <v>324.31924438476602</v>
      </c>
      <c r="F9276">
        <v>275.01580810546898</v>
      </c>
      <c r="G9276">
        <v>260.574462890625</v>
      </c>
      <c r="H9276">
        <v>252.85511779785199</v>
      </c>
      <c r="I9276">
        <v>265.92819213867199</v>
      </c>
      <c r="J9276">
        <v>249.60527038574199</v>
      </c>
      <c r="K9276">
        <v>352.63253784179699</v>
      </c>
      <c r="L9276">
        <v>298.74108886718801</v>
      </c>
      <c r="M9276">
        <v>410.99285888671898</v>
      </c>
      <c r="N9276">
        <v>285.04177856445301</v>
      </c>
    </row>
    <row r="9277" spans="1:14" x14ac:dyDescent="0.2">
      <c r="A9277" t="s">
        <v>27819</v>
      </c>
      <c r="B9277" t="s">
        <v>27820</v>
      </c>
      <c r="C9277" t="s">
        <v>6</v>
      </c>
      <c r="D9277" t="s">
        <v>27821</v>
      </c>
      <c r="E9277">
        <v>1137.93420410156</v>
      </c>
      <c r="F9277">
        <v>2130.85229492188</v>
      </c>
      <c r="G9277">
        <v>3894.19775390625</v>
      </c>
      <c r="H9277">
        <v>2829.1943359375</v>
      </c>
      <c r="I9277">
        <v>1551.298828125</v>
      </c>
      <c r="J9277">
        <v>1175.775390625</v>
      </c>
      <c r="K9277">
        <v>3220.42407226562</v>
      </c>
      <c r="L9277">
        <v>1758.27331542969</v>
      </c>
      <c r="M9277">
        <v>2895.66918945312</v>
      </c>
      <c r="N9277">
        <v>2959.2138671875</v>
      </c>
    </row>
    <row r="9278" spans="1:14" x14ac:dyDescent="0.2">
      <c r="A9278" t="s">
        <v>27822</v>
      </c>
      <c r="B9278" t="s">
        <v>27823</v>
      </c>
      <c r="C9278" t="s">
        <v>6</v>
      </c>
      <c r="D9278" t="s">
        <v>27824</v>
      </c>
      <c r="E9278">
        <v>1261.59692382812</v>
      </c>
      <c r="F9278">
        <v>1369.57763671875</v>
      </c>
      <c r="G9278">
        <v>1578.55419921875</v>
      </c>
      <c r="H9278">
        <v>974.24694824218795</v>
      </c>
      <c r="I9278">
        <v>1138.58740234375</v>
      </c>
      <c r="J9278">
        <v>964.59344482421898</v>
      </c>
      <c r="K9278">
        <v>1290.89196777344</v>
      </c>
      <c r="L9278">
        <v>827.27496337890602</v>
      </c>
      <c r="M9278">
        <v>1119.12841796875</v>
      </c>
      <c r="N9278">
        <v>1168.72875976562</v>
      </c>
    </row>
    <row r="9279" spans="1:14" x14ac:dyDescent="0.2">
      <c r="A9279" t="s">
        <v>27825</v>
      </c>
      <c r="B9279" t="s">
        <v>27826</v>
      </c>
      <c r="C9279" t="s">
        <v>6</v>
      </c>
      <c r="D9279" t="s">
        <v>27827</v>
      </c>
      <c r="E9279">
        <v>3145.01806640625</v>
      </c>
      <c r="F9279">
        <v>3268.28686523438</v>
      </c>
      <c r="G9279">
        <v>2865.27758789062</v>
      </c>
      <c r="H9279">
        <v>3724.126953125</v>
      </c>
      <c r="I9279">
        <v>3287.58520507812</v>
      </c>
      <c r="J9279">
        <v>3551.89599609375</v>
      </c>
      <c r="K9279">
        <v>2661.05200195312</v>
      </c>
      <c r="L9279">
        <v>2775.86181640625</v>
      </c>
      <c r="M9279">
        <v>2951.48291015625</v>
      </c>
      <c r="N9279">
        <v>2899.19580078125</v>
      </c>
    </row>
    <row r="9280" spans="1:14" x14ac:dyDescent="0.2">
      <c r="A9280" t="s">
        <v>27828</v>
      </c>
      <c r="B9280" t="s">
        <v>27829</v>
      </c>
      <c r="C9280" t="s">
        <v>6</v>
      </c>
      <c r="D9280" t="s">
        <v>27830</v>
      </c>
      <c r="E9280">
        <v>1772.32702636719</v>
      </c>
      <c r="F9280">
        <v>1870.93957519531</v>
      </c>
      <c r="G9280">
        <v>2204.89965820312</v>
      </c>
      <c r="H9280">
        <v>2199.22875976562</v>
      </c>
      <c r="I9280">
        <v>2147.53002929688</v>
      </c>
      <c r="J9280">
        <v>1508.12316894531</v>
      </c>
      <c r="K9280">
        <v>2322.54248046875</v>
      </c>
      <c r="L9280">
        <v>1680.97192382812</v>
      </c>
      <c r="M9280">
        <v>2300.10107421875</v>
      </c>
      <c r="N9280">
        <v>2471.22485351562</v>
      </c>
    </row>
    <row r="9281" spans="1:14" x14ac:dyDescent="0.2">
      <c r="A9281" t="s">
        <v>27831</v>
      </c>
      <c r="B9281" t="s">
        <v>27832</v>
      </c>
      <c r="C9281" t="s">
        <v>6</v>
      </c>
      <c r="D9281" t="s">
        <v>27833</v>
      </c>
      <c r="E9281">
        <v>7909.86474609375</v>
      </c>
      <c r="F9281">
        <v>9696.5078125</v>
      </c>
      <c r="G9281">
        <v>8200.814453125</v>
      </c>
      <c r="H9281">
        <v>9382.7529296875</v>
      </c>
      <c r="I9281">
        <v>8410.166015625</v>
      </c>
      <c r="J9281">
        <v>12017.8193359375</v>
      </c>
      <c r="K9281">
        <v>8338.36328125</v>
      </c>
      <c r="L9281">
        <v>9741</v>
      </c>
      <c r="M9281">
        <v>10357.248046875</v>
      </c>
      <c r="N9281">
        <v>8412.923828125</v>
      </c>
    </row>
    <row r="9282" spans="1:14" x14ac:dyDescent="0.2">
      <c r="A9282" t="s">
        <v>27834</v>
      </c>
      <c r="B9282" t="s">
        <v>27835</v>
      </c>
      <c r="C9282" t="s">
        <v>6</v>
      </c>
      <c r="D9282" t="s">
        <v>27836</v>
      </c>
      <c r="E9282">
        <v>1586.82751464844</v>
      </c>
      <c r="F9282">
        <v>1750.15795898438</v>
      </c>
      <c r="G9282">
        <v>1424.75866699219</v>
      </c>
      <c r="H9282">
        <v>2276.40161132812</v>
      </c>
      <c r="I9282">
        <v>2222.31982421875</v>
      </c>
      <c r="J9282">
        <v>1800.34826660156</v>
      </c>
      <c r="K9282">
        <v>1702.91101074219</v>
      </c>
      <c r="L9282">
        <v>1888.38806152344</v>
      </c>
      <c r="M9282">
        <v>1707.9521484375</v>
      </c>
      <c r="N9282">
        <v>1556.07751464844</v>
      </c>
    </row>
    <row r="9283" spans="1:14" x14ac:dyDescent="0.2">
      <c r="A9283" t="s">
        <v>27837</v>
      </c>
      <c r="B9283" t="s">
        <v>27838</v>
      </c>
      <c r="C9283" t="s">
        <v>6</v>
      </c>
      <c r="D9283" t="s">
        <v>27839</v>
      </c>
      <c r="E9283">
        <v>147.54949951171901</v>
      </c>
      <c r="G9283">
        <v>163.83215332031199</v>
      </c>
      <c r="H9283">
        <v>144.50416564941401</v>
      </c>
      <c r="I9283">
        <v>200.87294006347699</v>
      </c>
      <c r="K9283">
        <v>113.660125732422</v>
      </c>
      <c r="L9283">
        <v>207.28137207031199</v>
      </c>
      <c r="N9283">
        <v>193.16423034668</v>
      </c>
    </row>
    <row r="9284" spans="1:14" x14ac:dyDescent="0.2">
      <c r="A9284" t="s">
        <v>27840</v>
      </c>
      <c r="B9284" t="s">
        <v>27841</v>
      </c>
      <c r="C9284" t="s">
        <v>6</v>
      </c>
      <c r="D9284" t="s">
        <v>27842</v>
      </c>
      <c r="F9284">
        <v>522.76086425781205</v>
      </c>
      <c r="H9284">
        <v>479.91473388671898</v>
      </c>
      <c r="I9284">
        <v>386.59564208984398</v>
      </c>
      <c r="J9284">
        <v>427.27880859375</v>
      </c>
      <c r="K9284">
        <v>455.54525756835898</v>
      </c>
      <c r="N9284">
        <v>434.48760986328102</v>
      </c>
    </row>
    <row r="9285" spans="1:14" x14ac:dyDescent="0.2">
      <c r="A9285" t="s">
        <v>27843</v>
      </c>
      <c r="B9285" t="s">
        <v>27844</v>
      </c>
      <c r="C9285" t="s">
        <v>6</v>
      </c>
      <c r="D9285" t="s">
        <v>27845</v>
      </c>
      <c r="E9285">
        <v>1146.53234863281</v>
      </c>
      <c r="F9285">
        <v>943.95458984375</v>
      </c>
      <c r="G9285">
        <v>893.22821044921898</v>
      </c>
      <c r="H9285">
        <v>989.38128662109398</v>
      </c>
      <c r="I9285">
        <v>1086.21154785156</v>
      </c>
      <c r="J9285">
        <v>1362.76184082031</v>
      </c>
      <c r="K9285">
        <v>1209.85034179688</v>
      </c>
      <c r="L9285">
        <v>983.010498046875</v>
      </c>
      <c r="M9285">
        <v>1263.32214355469</v>
      </c>
      <c r="N9285">
        <v>929.138916015625</v>
      </c>
    </row>
    <row r="9286" spans="1:14" x14ac:dyDescent="0.2">
      <c r="A9286" t="s">
        <v>27846</v>
      </c>
      <c r="B9286" t="s">
        <v>27847</v>
      </c>
      <c r="C9286" t="s">
        <v>6</v>
      </c>
      <c r="D9286" t="s">
        <v>27848</v>
      </c>
      <c r="F9286">
        <v>217.12930297851599</v>
      </c>
      <c r="H9286">
        <v>159.425537109375</v>
      </c>
      <c r="I9286">
        <v>119.554077148438</v>
      </c>
      <c r="J9286">
        <v>120.56809997558599</v>
      </c>
      <c r="L9286">
        <v>124.919082641602</v>
      </c>
    </row>
    <row r="9287" spans="1:14" x14ac:dyDescent="0.2">
      <c r="A9287" t="s">
        <v>27849</v>
      </c>
      <c r="B9287" t="s">
        <v>27850</v>
      </c>
      <c r="C9287" t="s">
        <v>6</v>
      </c>
      <c r="D9287" t="s">
        <v>27851</v>
      </c>
      <c r="E9287">
        <v>5991.4990234375</v>
      </c>
      <c r="F9287">
        <v>9300.80859375</v>
      </c>
      <c r="G9287">
        <v>5475.00634765625</v>
      </c>
      <c r="H9287">
        <v>9145.2119140625</v>
      </c>
      <c r="I9287">
        <v>12701.2080078125</v>
      </c>
      <c r="J9287">
        <v>14457.384765625</v>
      </c>
      <c r="K9287">
        <v>6005.94970703125</v>
      </c>
      <c r="L9287">
        <v>13029.21484375</v>
      </c>
      <c r="M9287">
        <v>5975.001953125</v>
      </c>
      <c r="N9287">
        <v>4494.4267578125</v>
      </c>
    </row>
    <row r="9288" spans="1:14" x14ac:dyDescent="0.2">
      <c r="A9288" t="s">
        <v>27852</v>
      </c>
      <c r="B9288" t="s">
        <v>27853</v>
      </c>
      <c r="C9288" t="s">
        <v>6</v>
      </c>
      <c r="D9288" t="s">
        <v>27854</v>
      </c>
      <c r="E9288">
        <v>3050.4453125</v>
      </c>
      <c r="F9288">
        <v>2489.64306640625</v>
      </c>
      <c r="G9288">
        <v>3249.85180664062</v>
      </c>
      <c r="H9288">
        <v>3109.77270507812</v>
      </c>
      <c r="I9288">
        <v>2875.8720703125</v>
      </c>
      <c r="J9288">
        <v>2414.77294921875</v>
      </c>
      <c r="K9288">
        <v>3238.34130859375</v>
      </c>
      <c r="L9288">
        <v>2328.6748046875</v>
      </c>
      <c r="M9288">
        <v>3272.85815429688</v>
      </c>
      <c r="N9288">
        <v>3055.38525390625</v>
      </c>
    </row>
    <row r="9289" spans="1:14" x14ac:dyDescent="0.2">
      <c r="A9289" t="s">
        <v>27855</v>
      </c>
      <c r="B9289" t="s">
        <v>27856</v>
      </c>
      <c r="C9289" t="s">
        <v>6</v>
      </c>
      <c r="D9289" t="s">
        <v>27857</v>
      </c>
      <c r="E9289">
        <v>4860.68798828125</v>
      </c>
      <c r="F9289">
        <v>3922.7392578125</v>
      </c>
      <c r="G9289">
        <v>5960.2197265625</v>
      </c>
      <c r="H9289">
        <v>5003.42724609375</v>
      </c>
      <c r="I9289">
        <v>4141.85791015625</v>
      </c>
      <c r="J9289">
        <v>4280.02587890625</v>
      </c>
      <c r="K9289">
        <v>6021.11962890625</v>
      </c>
      <c r="L9289">
        <v>3958.09423828125</v>
      </c>
      <c r="M9289">
        <v>5952.57763671875</v>
      </c>
      <c r="N9289">
        <v>5545.4697265625</v>
      </c>
    </row>
    <row r="9290" spans="1:14" x14ac:dyDescent="0.2">
      <c r="A9290" t="s">
        <v>27858</v>
      </c>
      <c r="B9290" t="s">
        <v>27859</v>
      </c>
      <c r="C9290" t="s">
        <v>6</v>
      </c>
      <c r="D9290" t="s">
        <v>27860</v>
      </c>
      <c r="E9290">
        <v>333.89532470703102</v>
      </c>
      <c r="F9290">
        <v>293.32675170898398</v>
      </c>
      <c r="G9290">
        <v>356.06625366210898</v>
      </c>
      <c r="H9290">
        <v>325.41201782226602</v>
      </c>
      <c r="I9290">
        <v>333.24981689453102</v>
      </c>
      <c r="J9290">
        <v>200.69393920898401</v>
      </c>
      <c r="K9290">
        <v>393.47564697265602</v>
      </c>
      <c r="L9290">
        <v>369.68313598632801</v>
      </c>
      <c r="M9290">
        <v>414.56295776367199</v>
      </c>
      <c r="N9290">
        <v>340.23843383789102</v>
      </c>
    </row>
    <row r="9291" spans="1:14" x14ac:dyDescent="0.2">
      <c r="A9291" t="s">
        <v>27861</v>
      </c>
      <c r="B9291" t="s">
        <v>27862</v>
      </c>
      <c r="C9291" t="s">
        <v>6</v>
      </c>
      <c r="D9291" t="s">
        <v>27863</v>
      </c>
      <c r="E9291">
        <v>16997.98828125</v>
      </c>
      <c r="F9291">
        <v>16763.9453125</v>
      </c>
      <c r="G9291">
        <v>17359.79296875</v>
      </c>
      <c r="H9291">
        <v>18325.10546875</v>
      </c>
      <c r="I9291">
        <v>19838.017578125</v>
      </c>
      <c r="J9291">
        <v>15987.861328125</v>
      </c>
      <c r="K9291">
        <v>17152.376953125</v>
      </c>
      <c r="L9291">
        <v>14706.5712890625</v>
      </c>
      <c r="M9291">
        <v>16583.734375</v>
      </c>
      <c r="N9291">
        <v>15543.314453125</v>
      </c>
    </row>
    <row r="9292" spans="1:14" x14ac:dyDescent="0.2">
      <c r="A9292" t="s">
        <v>27864</v>
      </c>
      <c r="B9292" t="s">
        <v>27865</v>
      </c>
      <c r="C9292" t="s">
        <v>6</v>
      </c>
      <c r="D9292" t="s">
        <v>27866</v>
      </c>
      <c r="E9292">
        <v>4154.00146484375</v>
      </c>
      <c r="F9292">
        <v>5006.998046875</v>
      </c>
      <c r="G9292">
        <v>4402.859375</v>
      </c>
      <c r="H9292">
        <v>6569.4072265625</v>
      </c>
      <c r="I9292">
        <v>6181.5341796875</v>
      </c>
      <c r="J9292">
        <v>4790.8662109375</v>
      </c>
      <c r="K9292">
        <v>4997.86083984375</v>
      </c>
      <c r="L9292">
        <v>6311.470703125</v>
      </c>
      <c r="M9292">
        <v>5040.748046875</v>
      </c>
      <c r="N9292">
        <v>3644.53881835938</v>
      </c>
    </row>
    <row r="9293" spans="1:14" x14ac:dyDescent="0.2">
      <c r="A9293" t="s">
        <v>27867</v>
      </c>
      <c r="B9293" t="s">
        <v>27868</v>
      </c>
      <c r="C9293" t="s">
        <v>6</v>
      </c>
      <c r="D9293" t="s">
        <v>27869</v>
      </c>
      <c r="E9293">
        <v>635.75140380859398</v>
      </c>
      <c r="F9293">
        <v>726.42321777343795</v>
      </c>
      <c r="G9293">
        <v>745.728759765625</v>
      </c>
      <c r="H9293">
        <v>608.33581542968795</v>
      </c>
      <c r="I9293">
        <v>638.905517578125</v>
      </c>
      <c r="J9293">
        <v>760.96630859375</v>
      </c>
      <c r="K9293">
        <v>668.357666015625</v>
      </c>
      <c r="L9293">
        <v>791.78234863281205</v>
      </c>
      <c r="M9293">
        <v>644.53112792968795</v>
      </c>
      <c r="N9293">
        <v>582.77972412109398</v>
      </c>
    </row>
    <row r="9294" spans="1:14" x14ac:dyDescent="0.2">
      <c r="A9294" t="s">
        <v>27870</v>
      </c>
      <c r="B9294" t="s">
        <v>27871</v>
      </c>
      <c r="C9294" t="s">
        <v>6</v>
      </c>
      <c r="D9294" t="s">
        <v>27872</v>
      </c>
      <c r="E9294">
        <v>5042.14111328125</v>
      </c>
      <c r="F9294">
        <v>13969.033203125</v>
      </c>
      <c r="G9294">
        <v>7347.72412109375</v>
      </c>
      <c r="H9294">
        <v>12523.2080078125</v>
      </c>
      <c r="I9294">
        <v>11096.6708984375</v>
      </c>
      <c r="J9294">
        <v>13440.111328125</v>
      </c>
      <c r="K9294">
        <v>6175.3564453125</v>
      </c>
      <c r="L9294">
        <v>8950.6494140625</v>
      </c>
      <c r="M9294">
        <v>6488.798828125</v>
      </c>
      <c r="N9294">
        <v>3589.03735351562</v>
      </c>
    </row>
    <row r="9295" spans="1:14" x14ac:dyDescent="0.2">
      <c r="A9295" t="s">
        <v>27873</v>
      </c>
      <c r="B9295" t="s">
        <v>27874</v>
      </c>
      <c r="C9295" t="s">
        <v>6</v>
      </c>
      <c r="D9295" t="s">
        <v>27875</v>
      </c>
      <c r="E9295">
        <v>15771.1083984375</v>
      </c>
      <c r="F9295">
        <v>15122.978515625</v>
      </c>
      <c r="G9295">
        <v>17917.197265625</v>
      </c>
      <c r="H9295">
        <v>14037.4052734375</v>
      </c>
      <c r="I9295">
        <v>13218.427734375</v>
      </c>
      <c r="J9295">
        <v>15100.798828125</v>
      </c>
      <c r="K9295">
        <v>15002.484375</v>
      </c>
      <c r="L9295">
        <v>12746.4765625</v>
      </c>
      <c r="M9295">
        <v>13700.474609375</v>
      </c>
      <c r="N9295">
        <v>13787.5341796875</v>
      </c>
    </row>
    <row r="9296" spans="1:14" x14ac:dyDescent="0.2">
      <c r="A9296" t="s">
        <v>27876</v>
      </c>
      <c r="B9296" t="s">
        <v>27877</v>
      </c>
      <c r="C9296" t="s">
        <v>6</v>
      </c>
      <c r="D9296" t="s">
        <v>27878</v>
      </c>
      <c r="E9296">
        <v>195.46832275390599</v>
      </c>
      <c r="G9296">
        <v>197.00869750976599</v>
      </c>
      <c r="H9296">
        <v>294.40896606445301</v>
      </c>
      <c r="I9296">
        <v>293.62066650390602</v>
      </c>
      <c r="J9296">
        <v>172.56460571289099</v>
      </c>
      <c r="K9296">
        <v>157.47857666015599</v>
      </c>
      <c r="M9296">
        <v>294.32995605468801</v>
      </c>
      <c r="N9296">
        <v>175.75036621093801</v>
      </c>
    </row>
    <row r="9297" spans="1:14" x14ac:dyDescent="0.2">
      <c r="A9297" t="s">
        <v>27879</v>
      </c>
      <c r="B9297" t="s">
        <v>27880</v>
      </c>
      <c r="C9297" t="s">
        <v>6</v>
      </c>
      <c r="D9297" t="s">
        <v>27881</v>
      </c>
      <c r="E9297">
        <v>847.41937255859398</v>
      </c>
      <c r="F9297">
        <v>987.322265625</v>
      </c>
      <c r="G9297">
        <v>862.068359375</v>
      </c>
      <c r="H9297">
        <v>973.94366455078102</v>
      </c>
      <c r="I9297">
        <v>985.52014160156205</v>
      </c>
      <c r="J9297">
        <v>1161.59118652344</v>
      </c>
      <c r="K9297">
        <v>898.08801269531205</v>
      </c>
      <c r="L9297">
        <v>1250.24731445312</v>
      </c>
      <c r="M9297">
        <v>979.989501953125</v>
      </c>
      <c r="N9297">
        <v>984.31341552734398</v>
      </c>
    </row>
    <row r="9298" spans="1:14" x14ac:dyDescent="0.2">
      <c r="A9298" t="s">
        <v>27882</v>
      </c>
      <c r="B9298" t="s">
        <v>27883</v>
      </c>
      <c r="C9298" t="s">
        <v>6</v>
      </c>
      <c r="D9298" t="s">
        <v>27884</v>
      </c>
      <c r="E9298">
        <v>3163.37866210938</v>
      </c>
      <c r="F9298">
        <v>3531.28491210938</v>
      </c>
      <c r="G9298">
        <v>2910.734375</v>
      </c>
      <c r="H9298">
        <v>3551.05224609375</v>
      </c>
      <c r="I9298">
        <v>3305.8046875</v>
      </c>
      <c r="J9298">
        <v>4232.95068359375</v>
      </c>
      <c r="K9298">
        <v>2986.33740234375</v>
      </c>
      <c r="L9298">
        <v>3877.19360351562</v>
      </c>
      <c r="M9298">
        <v>3239.94506835938</v>
      </c>
      <c r="N9298">
        <v>2959.49389648438</v>
      </c>
    </row>
    <row r="9299" spans="1:14" x14ac:dyDescent="0.2">
      <c r="A9299" t="s">
        <v>27885</v>
      </c>
      <c r="B9299" t="s">
        <v>27886</v>
      </c>
      <c r="C9299" t="s">
        <v>6</v>
      </c>
      <c r="D9299" t="s">
        <v>27887</v>
      </c>
      <c r="E9299">
        <v>2212.52172851562</v>
      </c>
      <c r="F9299">
        <v>1703.74890136719</v>
      </c>
      <c r="G9299">
        <v>2258.68969726562</v>
      </c>
      <c r="H9299">
        <v>2006.9169921875</v>
      </c>
      <c r="I9299">
        <v>1903.52331542969</v>
      </c>
      <c r="J9299">
        <v>1441.71301269531</v>
      </c>
      <c r="K9299">
        <v>2219.63061523438</v>
      </c>
      <c r="L9299">
        <v>1518.64672851562</v>
      </c>
      <c r="M9299">
        <v>2247.99267578125</v>
      </c>
      <c r="N9299">
        <v>2242.73852539062</v>
      </c>
    </row>
    <row r="9300" spans="1:14" x14ac:dyDescent="0.2">
      <c r="A9300" t="s">
        <v>27888</v>
      </c>
      <c r="B9300" t="s">
        <v>27889</v>
      </c>
      <c r="C9300" t="s">
        <v>6</v>
      </c>
      <c r="D9300" t="s">
        <v>27890</v>
      </c>
      <c r="E9300">
        <v>11587.044921875</v>
      </c>
      <c r="F9300">
        <v>12715.36328125</v>
      </c>
      <c r="G9300">
        <v>8759.0361328125</v>
      </c>
      <c r="H9300">
        <v>14674.123046875</v>
      </c>
      <c r="I9300">
        <v>16711.5546875</v>
      </c>
      <c r="J9300">
        <v>19423.134765625</v>
      </c>
      <c r="K9300">
        <v>8813.95703125</v>
      </c>
      <c r="L9300">
        <v>21662.34375</v>
      </c>
      <c r="M9300">
        <v>15144.8330078125</v>
      </c>
      <c r="N9300">
        <v>12427.271484375</v>
      </c>
    </row>
    <row r="9301" spans="1:14" x14ac:dyDescent="0.2">
      <c r="A9301" t="s">
        <v>27891</v>
      </c>
      <c r="B9301" t="s">
        <v>27892</v>
      </c>
      <c r="C9301" t="s">
        <v>6</v>
      </c>
      <c r="D9301" t="s">
        <v>27893</v>
      </c>
      <c r="E9301">
        <v>6890.21240234375</v>
      </c>
      <c r="F9301">
        <v>7393.61669921875</v>
      </c>
      <c r="G9301">
        <v>6806.62109375</v>
      </c>
      <c r="H9301">
        <v>6364.95849609375</v>
      </c>
      <c r="I9301">
        <v>8259.8046875</v>
      </c>
      <c r="J9301">
        <v>6783.2431640625</v>
      </c>
      <c r="K9301">
        <v>7142.64111328125</v>
      </c>
      <c r="L9301">
        <v>7219.71484375</v>
      </c>
      <c r="M9301">
        <v>6243.40283203125</v>
      </c>
      <c r="N9301">
        <v>6104.57861328125</v>
      </c>
    </row>
    <row r="9302" spans="1:14" x14ac:dyDescent="0.2">
      <c r="A9302" t="s">
        <v>27894</v>
      </c>
      <c r="B9302" t="s">
        <v>27895</v>
      </c>
      <c r="C9302" t="s">
        <v>6</v>
      </c>
      <c r="D9302" t="s">
        <v>27896</v>
      </c>
      <c r="E9302">
        <v>847.61651611328102</v>
      </c>
      <c r="F9302">
        <v>1253.05749511719</v>
      </c>
      <c r="G9302">
        <v>634.53375244140602</v>
      </c>
      <c r="H9302">
        <v>2153.97583007812</v>
      </c>
      <c r="I9302">
        <v>1511.61828613281</v>
      </c>
      <c r="J9302">
        <v>1576.94934082031</v>
      </c>
      <c r="K9302">
        <v>896.36828613281205</v>
      </c>
      <c r="L9302">
        <v>1954.166015625</v>
      </c>
      <c r="M9302">
        <v>1246.66821289062</v>
      </c>
      <c r="N9302">
        <v>823.30163574218795</v>
      </c>
    </row>
    <row r="9303" spans="1:14" x14ac:dyDescent="0.2">
      <c r="A9303" t="s">
        <v>27897</v>
      </c>
      <c r="B9303" t="s">
        <v>27898</v>
      </c>
      <c r="C9303" t="s">
        <v>6</v>
      </c>
      <c r="D9303" t="s">
        <v>27899</v>
      </c>
    </row>
    <row r="9304" spans="1:14" x14ac:dyDescent="0.2">
      <c r="A9304" t="s">
        <v>27900</v>
      </c>
      <c r="B9304" t="s">
        <v>27901</v>
      </c>
      <c r="C9304" t="s">
        <v>6</v>
      </c>
      <c r="D9304" t="s">
        <v>27902</v>
      </c>
      <c r="E9304">
        <v>471.49142456054699</v>
      </c>
      <c r="F9304">
        <v>338.978271484375</v>
      </c>
      <c r="G9304">
        <v>465.69107055664102</v>
      </c>
      <c r="H9304">
        <v>334.840576171875</v>
      </c>
      <c r="I9304">
        <v>567.83428955078102</v>
      </c>
      <c r="J9304">
        <v>415.88357543945301</v>
      </c>
      <c r="K9304">
        <v>380.03738403320301</v>
      </c>
      <c r="L9304">
        <v>389.55599975585898</v>
      </c>
      <c r="M9304">
        <v>199.66575622558599</v>
      </c>
      <c r="N9304">
        <v>423.70864868164102</v>
      </c>
    </row>
    <row r="9305" spans="1:14" x14ac:dyDescent="0.2">
      <c r="A9305" t="s">
        <v>27903</v>
      </c>
      <c r="B9305" t="s">
        <v>27904</v>
      </c>
      <c r="C9305" t="s">
        <v>6</v>
      </c>
      <c r="D9305" t="s">
        <v>27905</v>
      </c>
      <c r="E9305">
        <v>575.207763671875</v>
      </c>
      <c r="F9305">
        <v>697.406005859375</v>
      </c>
      <c r="G9305">
        <v>392.97784423828102</v>
      </c>
      <c r="H9305">
        <v>778.94738769531205</v>
      </c>
      <c r="I9305">
        <v>754.641845703125</v>
      </c>
      <c r="J9305">
        <v>704.73681640625</v>
      </c>
      <c r="K9305">
        <v>665.7705078125</v>
      </c>
      <c r="L9305">
        <v>1024.80920410156</v>
      </c>
      <c r="M9305">
        <v>941.68316650390602</v>
      </c>
      <c r="N9305">
        <v>708.51141357421898</v>
      </c>
    </row>
    <row r="9306" spans="1:14" x14ac:dyDescent="0.2">
      <c r="A9306" t="s">
        <v>27906</v>
      </c>
      <c r="B9306" t="s">
        <v>27907</v>
      </c>
      <c r="C9306" t="s">
        <v>6</v>
      </c>
      <c r="D9306" t="s">
        <v>27908</v>
      </c>
      <c r="E9306">
        <v>5698.7041015625</v>
      </c>
      <c r="F9306">
        <v>6206.14599609375</v>
      </c>
      <c r="G9306">
        <v>5719.27294921875</v>
      </c>
      <c r="H9306">
        <v>6095.6259765625</v>
      </c>
      <c r="I9306">
        <v>5654.19384765625</v>
      </c>
      <c r="J9306">
        <v>6439.37939453125</v>
      </c>
      <c r="K9306">
        <v>6147.98828125</v>
      </c>
      <c r="L9306">
        <v>6739.9501953125</v>
      </c>
      <c r="M9306">
        <v>7793.787109375</v>
      </c>
      <c r="N9306">
        <v>7079.02294921875</v>
      </c>
    </row>
    <row r="9307" spans="1:14" x14ac:dyDescent="0.2">
      <c r="A9307" t="s">
        <v>27909</v>
      </c>
      <c r="B9307" t="s">
        <v>27910</v>
      </c>
      <c r="C9307" t="s">
        <v>6</v>
      </c>
      <c r="D9307" t="s">
        <v>27911</v>
      </c>
      <c r="F9307">
        <v>1000.99230957031</v>
      </c>
      <c r="G9307">
        <v>2149.81201171875</v>
      </c>
      <c r="H9307">
        <v>3292.79174804688</v>
      </c>
      <c r="I9307">
        <v>2440.9990234375</v>
      </c>
      <c r="J9307">
        <v>2617.22338867188</v>
      </c>
      <c r="K9307">
        <v>1315.88891601562</v>
      </c>
      <c r="L9307">
        <v>2165.1240234375</v>
      </c>
      <c r="M9307">
        <v>2899.9287109375</v>
      </c>
      <c r="N9307">
        <v>3534.9990234375</v>
      </c>
    </row>
    <row r="9308" spans="1:14" x14ac:dyDescent="0.2">
      <c r="A9308" t="s">
        <v>27912</v>
      </c>
      <c r="B9308" t="s">
        <v>27913</v>
      </c>
      <c r="C9308" t="s">
        <v>6</v>
      </c>
      <c r="D9308" t="s">
        <v>27914</v>
      </c>
      <c r="F9308">
        <v>164.44065856933599</v>
      </c>
      <c r="G9308">
        <v>352.28201293945301</v>
      </c>
      <c r="H9308">
        <v>237.35195922851599</v>
      </c>
      <c r="I9308">
        <v>189.07595825195301</v>
      </c>
      <c r="K9308">
        <v>293.50469970703102</v>
      </c>
      <c r="L9308">
        <v>235.61105346679699</v>
      </c>
      <c r="M9308">
        <v>330.70370483398398</v>
      </c>
      <c r="N9308">
        <v>410.61904907226602</v>
      </c>
    </row>
    <row r="9309" spans="1:14" x14ac:dyDescent="0.2">
      <c r="A9309" t="s">
        <v>27915</v>
      </c>
      <c r="B9309" t="s">
        <v>27916</v>
      </c>
      <c r="C9309" t="s">
        <v>6</v>
      </c>
      <c r="D9309" t="s">
        <v>27917</v>
      </c>
      <c r="E9309">
        <v>276.43881225585898</v>
      </c>
      <c r="F9309">
        <v>583.61071777343795</v>
      </c>
      <c r="G9309">
        <v>222.10043334960901</v>
      </c>
      <c r="H9309">
        <v>709.67950439453102</v>
      </c>
      <c r="I9309">
        <v>959.40826416015602</v>
      </c>
      <c r="J9309">
        <v>1112.67517089844</v>
      </c>
      <c r="K9309">
        <v>399.45477294921898</v>
      </c>
      <c r="L9309">
        <v>952.46887207031205</v>
      </c>
      <c r="M9309">
        <v>354.22921752929699</v>
      </c>
      <c r="N9309">
        <v>226.38781738281199</v>
      </c>
    </row>
    <row r="9310" spans="1:14" x14ac:dyDescent="0.2">
      <c r="A9310" t="s">
        <v>27918</v>
      </c>
      <c r="B9310" t="s">
        <v>27919</v>
      </c>
      <c r="C9310" t="s">
        <v>6</v>
      </c>
      <c r="D9310" t="s">
        <v>27920</v>
      </c>
      <c r="E9310">
        <v>912.42761230468795</v>
      </c>
      <c r="F9310">
        <v>683.79412841796898</v>
      </c>
      <c r="G9310">
        <v>969.81695556640602</v>
      </c>
      <c r="H9310">
        <v>636.89758300781205</v>
      </c>
      <c r="I9310">
        <v>807.61224365234398</v>
      </c>
      <c r="J9310">
        <v>616.78289794921898</v>
      </c>
      <c r="K9310">
        <v>790.03918457031205</v>
      </c>
      <c r="L9310">
        <v>688.21960449218795</v>
      </c>
      <c r="M9310">
        <v>829.772216796875</v>
      </c>
      <c r="N9310">
        <v>1095.36291503906</v>
      </c>
    </row>
    <row r="9311" spans="1:14" x14ac:dyDescent="0.2">
      <c r="A9311" t="s">
        <v>27921</v>
      </c>
      <c r="B9311" t="s">
        <v>27922</v>
      </c>
      <c r="C9311" t="s">
        <v>6</v>
      </c>
      <c r="D9311" t="s">
        <v>27923</v>
      </c>
      <c r="E9311">
        <v>240.17950439453099</v>
      </c>
      <c r="F9311">
        <v>304.60418701171898</v>
      </c>
      <c r="G9311">
        <v>379.77056884765602</v>
      </c>
      <c r="H9311">
        <v>278.01168823242199</v>
      </c>
      <c r="I9311">
        <v>289.26687622070301</v>
      </c>
      <c r="J9311">
        <v>222.95307922363301</v>
      </c>
      <c r="K9311">
        <v>288.36013793945301</v>
      </c>
      <c r="L9311">
        <v>242.34240722656199</v>
      </c>
      <c r="M9311">
        <v>305.24395751953102</v>
      </c>
      <c r="N9311">
        <v>399.443359375</v>
      </c>
    </row>
    <row r="9312" spans="1:14" x14ac:dyDescent="0.2">
      <c r="A9312" t="s">
        <v>27924</v>
      </c>
      <c r="B9312" t="s">
        <v>27925</v>
      </c>
      <c r="C9312" t="s">
        <v>6</v>
      </c>
      <c r="D9312" t="s">
        <v>27926</v>
      </c>
      <c r="E9312">
        <v>2102.32177734375</v>
      </c>
      <c r="F9312">
        <v>2864.12744140625</v>
      </c>
      <c r="G9312">
        <v>2257.30981445312</v>
      </c>
      <c r="H9312">
        <v>3072.03466796875</v>
      </c>
      <c r="I9312">
        <v>2574.78369140625</v>
      </c>
      <c r="J9312">
        <v>2426.73999023438</v>
      </c>
      <c r="K9312">
        <v>1981.95812988281</v>
      </c>
      <c r="L9312">
        <v>2399.75805664062</v>
      </c>
      <c r="M9312">
        <v>1843.65612792969</v>
      </c>
      <c r="N9312">
        <v>1524.205078125</v>
      </c>
    </row>
    <row r="9313" spans="1:14" x14ac:dyDescent="0.2">
      <c r="A9313" t="s">
        <v>27927</v>
      </c>
      <c r="B9313" t="s">
        <v>27928</v>
      </c>
      <c r="C9313" t="s">
        <v>6</v>
      </c>
      <c r="D9313" t="s">
        <v>27929</v>
      </c>
      <c r="E9313">
        <v>219.47808837890599</v>
      </c>
      <c r="F9313">
        <v>203.418045043945</v>
      </c>
      <c r="G9313">
        <v>202.81478881835901</v>
      </c>
      <c r="H9313">
        <v>245.88508605957</v>
      </c>
      <c r="I9313">
        <v>243.92370605468801</v>
      </c>
      <c r="J9313">
        <v>265.52697753906199</v>
      </c>
      <c r="K9313">
        <v>271.64031982421898</v>
      </c>
      <c r="L9313">
        <v>210.71224975585901</v>
      </c>
      <c r="M9313">
        <v>279.736572265625</v>
      </c>
      <c r="N9313">
        <v>250.921310424805</v>
      </c>
    </row>
    <row r="9314" spans="1:14" x14ac:dyDescent="0.2">
      <c r="A9314" t="s">
        <v>27930</v>
      </c>
      <c r="B9314" t="s">
        <v>27931</v>
      </c>
      <c r="C9314" t="s">
        <v>6</v>
      </c>
      <c r="D9314" t="s">
        <v>27932</v>
      </c>
      <c r="E9314">
        <v>320.115966796875</v>
      </c>
      <c r="F9314">
        <v>245.08099365234401</v>
      </c>
      <c r="G9314">
        <v>396.31515502929699</v>
      </c>
      <c r="H9314">
        <v>438.06286621093801</v>
      </c>
      <c r="I9314">
        <v>391.72802734375</v>
      </c>
      <c r="J9314">
        <v>368.04232788085898</v>
      </c>
      <c r="K9314">
        <v>452.28353881835898</v>
      </c>
      <c r="L9314">
        <v>400.98294067382801</v>
      </c>
      <c r="M9314">
        <v>540.76135253906205</v>
      </c>
      <c r="N9314">
        <v>518.678466796875</v>
      </c>
    </row>
    <row r="9315" spans="1:14" x14ac:dyDescent="0.2">
      <c r="A9315" t="s">
        <v>27933</v>
      </c>
      <c r="B9315" t="s">
        <v>27934</v>
      </c>
      <c r="C9315" t="s">
        <v>6</v>
      </c>
      <c r="D9315" t="s">
        <v>27935</v>
      </c>
      <c r="E9315">
        <v>5523.74755859375</v>
      </c>
      <c r="F9315">
        <v>5209.30712890625</v>
      </c>
      <c r="G9315">
        <v>5643.9033203125</v>
      </c>
      <c r="H9315">
        <v>3628.00561523438</v>
      </c>
      <c r="I9315">
        <v>3958.77294921875</v>
      </c>
      <c r="J9315">
        <v>3985.77221679688</v>
      </c>
      <c r="K9315">
        <v>4999.169921875</v>
      </c>
      <c r="L9315">
        <v>3482.38134765625</v>
      </c>
      <c r="M9315">
        <v>5120.6328125</v>
      </c>
      <c r="N9315">
        <v>4621.5498046875</v>
      </c>
    </row>
    <row r="9316" spans="1:14" x14ac:dyDescent="0.2">
      <c r="A9316" t="s">
        <v>27936</v>
      </c>
      <c r="B9316" t="s">
        <v>27937</v>
      </c>
      <c r="C9316" t="s">
        <v>6</v>
      </c>
      <c r="D9316" t="s">
        <v>27938</v>
      </c>
      <c r="E9316">
        <v>286.55993652343801</v>
      </c>
      <c r="F9316">
        <v>280.64227294921898</v>
      </c>
      <c r="G9316">
        <v>466.68420410156199</v>
      </c>
      <c r="H9316">
        <v>286.33041381835898</v>
      </c>
      <c r="I9316">
        <v>344.487060546875</v>
      </c>
      <c r="J9316">
        <v>185.37635803222699</v>
      </c>
      <c r="K9316">
        <v>341.28677368164102</v>
      </c>
      <c r="L9316">
        <v>279.71600341796898</v>
      </c>
      <c r="M9316">
        <v>328.30352783203102</v>
      </c>
      <c r="N9316">
        <v>391.83267211914102</v>
      </c>
    </row>
    <row r="9317" spans="1:14" x14ac:dyDescent="0.2">
      <c r="A9317" t="s">
        <v>27939</v>
      </c>
      <c r="B9317" t="s">
        <v>27940</v>
      </c>
      <c r="C9317" t="s">
        <v>6</v>
      </c>
      <c r="D9317" t="s">
        <v>27941</v>
      </c>
      <c r="E9317">
        <v>2417.85620117188</v>
      </c>
      <c r="F9317">
        <v>3662.611328125</v>
      </c>
      <c r="G9317">
        <v>4652.08203125</v>
      </c>
      <c r="H9317">
        <v>2394.45239257812</v>
      </c>
      <c r="I9317">
        <v>1721.49328613281</v>
      </c>
      <c r="J9317">
        <v>2357.54956054688</v>
      </c>
      <c r="K9317">
        <v>2173.31909179688</v>
      </c>
      <c r="L9317">
        <v>1651.61669921875</v>
      </c>
      <c r="M9317">
        <v>3521.95385742188</v>
      </c>
      <c r="N9317">
        <v>3392.53515625</v>
      </c>
    </row>
    <row r="9318" spans="1:14" x14ac:dyDescent="0.2">
      <c r="A9318" t="s">
        <v>27942</v>
      </c>
      <c r="B9318" t="s">
        <v>27943</v>
      </c>
      <c r="C9318" t="s">
        <v>6</v>
      </c>
      <c r="D9318" t="s">
        <v>27944</v>
      </c>
      <c r="E9318">
        <v>7017.46923828125</v>
      </c>
      <c r="F9318">
        <v>2997.26171875</v>
      </c>
      <c r="G9318">
        <v>8632.505859375</v>
      </c>
      <c r="H9318">
        <v>6410.85693359375</v>
      </c>
      <c r="I9318">
        <v>6797.86767578125</v>
      </c>
      <c r="J9318">
        <v>97.589584350585895</v>
      </c>
      <c r="K9318">
        <v>5518.38427734375</v>
      </c>
      <c r="L9318">
        <v>11926.1806640625</v>
      </c>
      <c r="M9318">
        <v>7407.0498046875</v>
      </c>
      <c r="N9318">
        <v>8869.083984375</v>
      </c>
    </row>
    <row r="9319" spans="1:14" x14ac:dyDescent="0.2">
      <c r="A9319" t="s">
        <v>27945</v>
      </c>
      <c r="B9319" t="s">
        <v>27946</v>
      </c>
      <c r="C9319" t="s">
        <v>6</v>
      </c>
      <c r="D9319" t="s">
        <v>27947</v>
      </c>
      <c r="E9319">
        <v>2256.0966796875</v>
      </c>
      <c r="F9319">
        <v>1883.52551269531</v>
      </c>
      <c r="G9319">
        <v>1280.73889160156</v>
      </c>
      <c r="H9319">
        <v>1749.48071289062</v>
      </c>
      <c r="I9319">
        <v>1967.24426269531</v>
      </c>
      <c r="J9319">
        <v>1677.76110839844</v>
      </c>
      <c r="K9319">
        <v>1564.18249511719</v>
      </c>
      <c r="L9319">
        <v>2311.21533203125</v>
      </c>
      <c r="M9319">
        <v>1437.36389160156</v>
      </c>
      <c r="N9319">
        <v>1248.58471679688</v>
      </c>
    </row>
    <row r="9320" spans="1:14" x14ac:dyDescent="0.2">
      <c r="A9320" t="s">
        <v>27948</v>
      </c>
      <c r="B9320" t="s">
        <v>27949</v>
      </c>
      <c r="C9320" t="s">
        <v>6</v>
      </c>
      <c r="D9320" t="s">
        <v>27950</v>
      </c>
      <c r="E9320">
        <v>954.96331787109398</v>
      </c>
      <c r="F9320">
        <v>1307.74987792969</v>
      </c>
      <c r="G9320">
        <v>785.20660400390602</v>
      </c>
      <c r="H9320">
        <v>1395.01000976562</v>
      </c>
      <c r="I9320">
        <v>1471.70971679688</v>
      </c>
      <c r="J9320">
        <v>1386.12731933594</v>
      </c>
      <c r="K9320">
        <v>1008.87072753906</v>
      </c>
      <c r="L9320">
        <v>1775.57373046875</v>
      </c>
      <c r="M9320">
        <v>977.838623046875</v>
      </c>
      <c r="N9320">
        <v>1089.94970703125</v>
      </c>
    </row>
    <row r="9321" spans="1:14" x14ac:dyDescent="0.2">
      <c r="A9321" t="s">
        <v>27951</v>
      </c>
      <c r="B9321" t="s">
        <v>27952</v>
      </c>
      <c r="C9321" t="s">
        <v>6</v>
      </c>
      <c r="D9321" t="s">
        <v>27953</v>
      </c>
      <c r="E9321">
        <v>1598.57690429688</v>
      </c>
      <c r="F9321">
        <v>2206.67309570312</v>
      </c>
      <c r="G9321">
        <v>1544.25891113281</v>
      </c>
      <c r="H9321">
        <v>1968.8232421875</v>
      </c>
      <c r="I9321">
        <v>2047.84338378906</v>
      </c>
      <c r="J9321">
        <v>2155.912109375</v>
      </c>
      <c r="K9321">
        <v>1619.27185058594</v>
      </c>
      <c r="L9321">
        <v>1712.72509765625</v>
      </c>
      <c r="M9321">
        <v>1748.14074707031</v>
      </c>
      <c r="N9321">
        <v>1459.97497558594</v>
      </c>
    </row>
    <row r="9322" spans="1:14" x14ac:dyDescent="0.2">
      <c r="A9322" t="s">
        <v>27954</v>
      </c>
      <c r="B9322" t="s">
        <v>27955</v>
      </c>
      <c r="C9322" t="s">
        <v>6</v>
      </c>
      <c r="D9322" t="s">
        <v>27956</v>
      </c>
      <c r="E9322">
        <v>1053.46423339844</v>
      </c>
      <c r="F9322">
        <v>1087.66687011719</v>
      </c>
      <c r="G9322">
        <v>1069.42443847656</v>
      </c>
      <c r="H9322">
        <v>1014.66931152344</v>
      </c>
      <c r="I9322">
        <v>1357.9912109375</v>
      </c>
      <c r="J9322">
        <v>586.11517333984398</v>
      </c>
      <c r="K9322">
        <v>915.60900878906205</v>
      </c>
      <c r="L9322">
        <v>1063.37414550781</v>
      </c>
      <c r="M9322">
        <v>715.03967285156205</v>
      </c>
      <c r="N9322">
        <v>763.01336669921898</v>
      </c>
    </row>
    <row r="9323" spans="1:14" x14ac:dyDescent="0.2">
      <c r="A9323" t="s">
        <v>27957</v>
      </c>
      <c r="B9323" t="s">
        <v>27958</v>
      </c>
      <c r="C9323" t="s">
        <v>6</v>
      </c>
      <c r="D9323" t="s">
        <v>27959</v>
      </c>
      <c r="E9323">
        <v>305.62002563476602</v>
      </c>
      <c r="F9323">
        <v>199.52697753906199</v>
      </c>
      <c r="G9323">
        <v>209.75646972656199</v>
      </c>
      <c r="H9323">
        <v>242.40734863281199</v>
      </c>
      <c r="I9323">
        <v>178.94651794433599</v>
      </c>
      <c r="J9323">
        <v>301.02755737304699</v>
      </c>
      <c r="K9323">
        <v>198.72261047363301</v>
      </c>
      <c r="L9323">
        <v>138.61909484863301</v>
      </c>
      <c r="M9323">
        <v>258.75802612304699</v>
      </c>
      <c r="N9323">
        <v>262.69686889648398</v>
      </c>
    </row>
    <row r="9324" spans="1:14" x14ac:dyDescent="0.2">
      <c r="A9324" t="s">
        <v>27960</v>
      </c>
      <c r="B9324" t="s">
        <v>27961</v>
      </c>
      <c r="C9324" t="s">
        <v>6</v>
      </c>
      <c r="D9324" t="s">
        <v>27962</v>
      </c>
      <c r="E9324">
        <v>12368.8828125</v>
      </c>
      <c r="F9324">
        <v>10902.7880859375</v>
      </c>
      <c r="G9324">
        <v>13217.5380859375</v>
      </c>
      <c r="H9324">
        <v>12734.45703125</v>
      </c>
      <c r="I9324">
        <v>13286.0703125</v>
      </c>
      <c r="J9324">
        <v>10440.94140625</v>
      </c>
      <c r="K9324">
        <v>10289.25</v>
      </c>
      <c r="L9324">
        <v>10135.9228515625</v>
      </c>
      <c r="M9324">
        <v>11212.181640625</v>
      </c>
      <c r="N9324">
        <v>11884.8251953125</v>
      </c>
    </row>
    <row r="9325" spans="1:14" x14ac:dyDescent="0.2">
      <c r="A9325" t="s">
        <v>27963</v>
      </c>
      <c r="B9325" t="s">
        <v>27964</v>
      </c>
      <c r="C9325" t="s">
        <v>6</v>
      </c>
      <c r="D9325" t="s">
        <v>27965</v>
      </c>
      <c r="E9325">
        <v>289.99713134765602</v>
      </c>
      <c r="F9325">
        <v>349.53436279296898</v>
      </c>
      <c r="G9325">
        <v>342.94229125976602</v>
      </c>
      <c r="H9325">
        <v>420.69229125976602</v>
      </c>
      <c r="I9325">
        <v>305.16934204101602</v>
      </c>
      <c r="J9325">
        <v>383.69369506835898</v>
      </c>
      <c r="K9325">
        <v>358.71829223632801</v>
      </c>
      <c r="L9325">
        <v>282.79852294921898</v>
      </c>
      <c r="M9325">
        <v>413.23977661132801</v>
      </c>
      <c r="N9325">
        <v>319.54592895507801</v>
      </c>
    </row>
    <row r="9326" spans="1:14" x14ac:dyDescent="0.2">
      <c r="A9326" t="s">
        <v>27966</v>
      </c>
      <c r="B9326" t="s">
        <v>27967</v>
      </c>
      <c r="C9326" t="s">
        <v>6</v>
      </c>
      <c r="D9326" t="s">
        <v>27968</v>
      </c>
      <c r="E9326">
        <v>28030.568359375</v>
      </c>
      <c r="F9326">
        <v>27940.775390625</v>
      </c>
      <c r="G9326">
        <v>34775.71484375</v>
      </c>
      <c r="H9326">
        <v>35910.04296875</v>
      </c>
      <c r="I9326">
        <v>23394.083984375</v>
      </c>
      <c r="J9326">
        <v>31621.541015625</v>
      </c>
      <c r="K9326">
        <v>28456.724609375</v>
      </c>
      <c r="L9326">
        <v>21658.873046875</v>
      </c>
      <c r="M9326">
        <v>35313.20703125</v>
      </c>
      <c r="N9326">
        <v>35319.375</v>
      </c>
    </row>
    <row r="9327" spans="1:14" x14ac:dyDescent="0.2">
      <c r="A9327" t="s">
        <v>27969</v>
      </c>
      <c r="B9327" t="s">
        <v>27970</v>
      </c>
      <c r="C9327" t="s">
        <v>6</v>
      </c>
      <c r="D9327" t="s">
        <v>27971</v>
      </c>
      <c r="E9327">
        <v>283.95083618164102</v>
      </c>
      <c r="F9327">
        <v>607.22955322265602</v>
      </c>
      <c r="G9327">
        <v>362.41223144531199</v>
      </c>
      <c r="H9327">
        <v>567.72198486328102</v>
      </c>
      <c r="I9327">
        <v>570.02453613281205</v>
      </c>
      <c r="J9327">
        <v>640.13397216796898</v>
      </c>
      <c r="K9327">
        <v>323.74871826171898</v>
      </c>
      <c r="L9327">
        <v>448.74652099609398</v>
      </c>
      <c r="M9327">
        <v>198.78210449218801</v>
      </c>
      <c r="N9327">
        <v>148.22813415527301</v>
      </c>
    </row>
    <row r="9328" spans="1:14" x14ac:dyDescent="0.2">
      <c r="A9328" t="s">
        <v>27972</v>
      </c>
      <c r="B9328" t="s">
        <v>27973</v>
      </c>
      <c r="C9328" t="s">
        <v>6</v>
      </c>
      <c r="D9328" t="s">
        <v>27974</v>
      </c>
      <c r="E9328">
        <v>175.57112121582</v>
      </c>
      <c r="G9328">
        <v>201.68072509765599</v>
      </c>
      <c r="H9328">
        <v>123.60245513916</v>
      </c>
      <c r="I9328">
        <v>29.0620422363281</v>
      </c>
      <c r="J9328">
        <v>217.83404541015599</v>
      </c>
      <c r="K9328">
        <v>135.79000854492199</v>
      </c>
      <c r="L9328">
        <v>49.780754089355497</v>
      </c>
      <c r="N9328">
        <v>177.92620849609401</v>
      </c>
    </row>
    <row r="9329" spans="1:14" x14ac:dyDescent="0.2">
      <c r="A9329" t="s">
        <v>27975</v>
      </c>
      <c r="B9329" t="s">
        <v>27976</v>
      </c>
      <c r="C9329" t="s">
        <v>6</v>
      </c>
      <c r="D9329" t="s">
        <v>27977</v>
      </c>
      <c r="E9329">
        <v>49.182071685791001</v>
      </c>
      <c r="F9329">
        <v>69.931411743164105</v>
      </c>
      <c r="G9329">
        <v>134.78657531738301</v>
      </c>
      <c r="I9329">
        <v>100.893013000488</v>
      </c>
      <c r="J9329">
        <v>128.86581420898401</v>
      </c>
      <c r="L9329">
        <v>197.53738403320301</v>
      </c>
    </row>
    <row r="9330" spans="1:14" x14ac:dyDescent="0.2">
      <c r="A9330" t="s">
        <v>27978</v>
      </c>
      <c r="B9330" t="s">
        <v>27979</v>
      </c>
      <c r="C9330" t="s">
        <v>6</v>
      </c>
      <c r="D9330" t="s">
        <v>27980</v>
      </c>
      <c r="E9330">
        <v>303.97280883789102</v>
      </c>
      <c r="F9330">
        <v>399.40304565429699</v>
      </c>
      <c r="G9330">
        <v>326.52084350585898</v>
      </c>
      <c r="H9330">
        <v>406.17153930664102</v>
      </c>
      <c r="I9330">
        <v>287.93392944335898</v>
      </c>
      <c r="J9330">
        <v>421.06875610351602</v>
      </c>
      <c r="K9330">
        <v>382.27233886718801</v>
      </c>
      <c r="L9330">
        <v>454.78884887695301</v>
      </c>
      <c r="M9330">
        <v>476.664794921875</v>
      </c>
      <c r="N9330">
        <v>535.71881103515602</v>
      </c>
    </row>
    <row r="9331" spans="1:14" x14ac:dyDescent="0.2">
      <c r="A9331" t="s">
        <v>27981</v>
      </c>
      <c r="B9331" t="s">
        <v>27982</v>
      </c>
      <c r="C9331" t="s">
        <v>6</v>
      </c>
      <c r="D9331" t="s">
        <v>27983</v>
      </c>
      <c r="E9331">
        <v>606.19885253906205</v>
      </c>
      <c r="F9331">
        <v>500.04888916015602</v>
      </c>
      <c r="G9331">
        <v>659.940185546875</v>
      </c>
      <c r="H9331">
        <v>655.16564941406205</v>
      </c>
      <c r="I9331">
        <v>489.44055175781199</v>
      </c>
      <c r="J9331">
        <v>713.69927978515602</v>
      </c>
      <c r="K9331">
        <v>730.55364990234398</v>
      </c>
      <c r="L9331">
        <v>619.71759033203102</v>
      </c>
      <c r="M9331">
        <v>630.53826904296898</v>
      </c>
      <c r="N9331">
        <v>691.065673828125</v>
      </c>
    </row>
    <row r="9332" spans="1:14" x14ac:dyDescent="0.2">
      <c r="A9332" t="s">
        <v>27984</v>
      </c>
      <c r="B9332" t="s">
        <v>27985</v>
      </c>
      <c r="C9332" t="s">
        <v>6</v>
      </c>
      <c r="D9332" t="s">
        <v>27986</v>
      </c>
    </row>
    <row r="9333" spans="1:14" x14ac:dyDescent="0.2">
      <c r="A9333" t="s">
        <v>27987</v>
      </c>
      <c r="B9333" t="s">
        <v>27988</v>
      </c>
      <c r="C9333" t="s">
        <v>6</v>
      </c>
      <c r="D9333" t="s">
        <v>27989</v>
      </c>
      <c r="E9333">
        <v>153.13815307617199</v>
      </c>
      <c r="G9333">
        <v>117.19089508056599</v>
      </c>
      <c r="I9333">
        <v>134.50990295410199</v>
      </c>
      <c r="J9333">
        <v>142.96266174316401</v>
      </c>
      <c r="K9333">
        <v>160.53042602539099</v>
      </c>
      <c r="L9333">
        <v>150.73306274414099</v>
      </c>
      <c r="M9333">
        <v>168.88226318359401</v>
      </c>
    </row>
    <row r="9334" spans="1:14" x14ac:dyDescent="0.2">
      <c r="A9334" t="s">
        <v>27990</v>
      </c>
      <c r="B9334" t="s">
        <v>27991</v>
      </c>
      <c r="C9334" t="s">
        <v>6</v>
      </c>
      <c r="D9334" t="s">
        <v>27992</v>
      </c>
      <c r="M9334">
        <v>106.652206420898</v>
      </c>
    </row>
    <row r="9335" spans="1:14" x14ac:dyDescent="0.2">
      <c r="A9335" t="s">
        <v>27993</v>
      </c>
      <c r="B9335" t="s">
        <v>27994</v>
      </c>
      <c r="C9335" t="s">
        <v>6</v>
      </c>
      <c r="D9335" t="s">
        <v>27995</v>
      </c>
      <c r="E9335">
        <v>709.39532470703102</v>
      </c>
      <c r="F9335">
        <v>574.54644775390602</v>
      </c>
      <c r="G9335">
        <v>840.915283203125</v>
      </c>
      <c r="H9335">
        <v>793.53204345703102</v>
      </c>
      <c r="I9335">
        <v>583.848388671875</v>
      </c>
      <c r="J9335">
        <v>655.495361328125</v>
      </c>
      <c r="K9335">
        <v>807.18786621093795</v>
      </c>
      <c r="L9335">
        <v>645.81896972656205</v>
      </c>
      <c r="M9335">
        <v>958.20758056640602</v>
      </c>
      <c r="N9335">
        <v>901.9326171875</v>
      </c>
    </row>
    <row r="9336" spans="1:14" x14ac:dyDescent="0.2">
      <c r="A9336" t="s">
        <v>27996</v>
      </c>
      <c r="B9336" t="s">
        <v>27997</v>
      </c>
      <c r="C9336" t="s">
        <v>6</v>
      </c>
      <c r="D9336" t="s">
        <v>27998</v>
      </c>
      <c r="E9336">
        <v>2217.74047851562</v>
      </c>
      <c r="F9336">
        <v>1788.24243164062</v>
      </c>
      <c r="G9336">
        <v>2050.92114257812</v>
      </c>
      <c r="H9336">
        <v>2032.40881347656</v>
      </c>
      <c r="I9336">
        <v>1803.10791015625</v>
      </c>
      <c r="J9336">
        <v>2163.63330078125</v>
      </c>
      <c r="K9336">
        <v>2165.07177734375</v>
      </c>
      <c r="L9336">
        <v>2220.166015625</v>
      </c>
      <c r="M9336">
        <v>2193.93090820312</v>
      </c>
      <c r="N9336">
        <v>2084.37451171875</v>
      </c>
    </row>
    <row r="9337" spans="1:14" x14ac:dyDescent="0.2">
      <c r="A9337" t="s">
        <v>27999</v>
      </c>
      <c r="B9337" t="s">
        <v>28000</v>
      </c>
      <c r="C9337" t="s">
        <v>6</v>
      </c>
      <c r="D9337" t="s">
        <v>28001</v>
      </c>
      <c r="E9337">
        <v>3638.88256835938</v>
      </c>
      <c r="F9337">
        <v>4539.64697265625</v>
      </c>
      <c r="G9337">
        <v>3491.71752929688</v>
      </c>
      <c r="H9337">
        <v>6750.390625</v>
      </c>
      <c r="I9337">
        <v>6003.90625</v>
      </c>
      <c r="J9337">
        <v>7905.19921875</v>
      </c>
      <c r="K9337">
        <v>4964.72216796875</v>
      </c>
      <c r="L9337">
        <v>7146.8173828125</v>
      </c>
      <c r="M9337">
        <v>5125.36572265625</v>
      </c>
      <c r="N9337">
        <v>4137.29443359375</v>
      </c>
    </row>
    <row r="9338" spans="1:14" x14ac:dyDescent="0.2">
      <c r="A9338" t="s">
        <v>28002</v>
      </c>
      <c r="B9338" t="s">
        <v>28003</v>
      </c>
      <c r="C9338" t="s">
        <v>6</v>
      </c>
      <c r="D9338" t="s">
        <v>28004</v>
      </c>
      <c r="F9338">
        <v>242.73228454589801</v>
      </c>
      <c r="G9338">
        <v>344.53640747070301</v>
      </c>
      <c r="H9338">
        <v>253.21928405761699</v>
      </c>
      <c r="N9338">
        <v>385.50167846679699</v>
      </c>
    </row>
    <row r="9339" spans="1:14" x14ac:dyDescent="0.2">
      <c r="A9339" t="s">
        <v>28005</v>
      </c>
      <c r="B9339" t="s">
        <v>28006</v>
      </c>
      <c r="C9339" t="s">
        <v>6</v>
      </c>
      <c r="D9339" t="s">
        <v>28007</v>
      </c>
      <c r="E9339">
        <v>777.94769287109398</v>
      </c>
      <c r="F9339">
        <v>740.94195556640602</v>
      </c>
      <c r="G9339">
        <v>911.707763671875</v>
      </c>
      <c r="H9339">
        <v>657.12103271484398</v>
      </c>
      <c r="I9339">
        <v>678.42022705078102</v>
      </c>
      <c r="J9339">
        <v>711.92657470703102</v>
      </c>
      <c r="K9339">
        <v>829.08612060546898</v>
      </c>
      <c r="L9339">
        <v>644.21026611328102</v>
      </c>
      <c r="M9339">
        <v>805.72625732421898</v>
      </c>
      <c r="N9339">
        <v>861.87731933593795</v>
      </c>
    </row>
    <row r="9340" spans="1:14" x14ac:dyDescent="0.2">
      <c r="A9340" t="s">
        <v>28008</v>
      </c>
      <c r="B9340" t="s">
        <v>28009</v>
      </c>
      <c r="C9340" t="s">
        <v>6</v>
      </c>
      <c r="D9340" t="s">
        <v>28010</v>
      </c>
      <c r="E9340">
        <v>1334.73693847656</v>
      </c>
      <c r="F9340">
        <v>777.26678466796898</v>
      </c>
      <c r="G9340">
        <v>1520.04455566406</v>
      </c>
      <c r="H9340">
        <v>1755.62890625</v>
      </c>
      <c r="I9340">
        <v>1164.54833984375</v>
      </c>
      <c r="J9340">
        <v>1672.13366699219</v>
      </c>
      <c r="K9340">
        <v>1507.32104492188</v>
      </c>
      <c r="L9340">
        <v>1143.18408203125</v>
      </c>
      <c r="M9340">
        <v>2041.16418457031</v>
      </c>
      <c r="N9340">
        <v>1610.22253417969</v>
      </c>
    </row>
    <row r="9341" spans="1:14" x14ac:dyDescent="0.2">
      <c r="A9341" t="s">
        <v>28011</v>
      </c>
      <c r="B9341" t="s">
        <v>28012</v>
      </c>
      <c r="C9341" t="s">
        <v>6</v>
      </c>
      <c r="D9341" t="s">
        <v>28013</v>
      </c>
      <c r="E9341">
        <v>1617.05480957031</v>
      </c>
      <c r="F9341">
        <v>2361.79760742188</v>
      </c>
      <c r="G9341">
        <v>1616.42956542969</v>
      </c>
      <c r="H9341">
        <v>1934.66955566406</v>
      </c>
      <c r="I9341">
        <v>1757.60461425781</v>
      </c>
      <c r="J9341">
        <v>2492.93872070312</v>
      </c>
      <c r="K9341">
        <v>1865.71240234375</v>
      </c>
      <c r="L9341">
        <v>1725.64416503906</v>
      </c>
      <c r="M9341">
        <v>1153.80749511719</v>
      </c>
      <c r="N9341">
        <v>949.83782958984398</v>
      </c>
    </row>
    <row r="9342" spans="1:14" x14ac:dyDescent="0.2">
      <c r="A9342" t="s">
        <v>28014</v>
      </c>
      <c r="B9342" t="s">
        <v>28015</v>
      </c>
      <c r="C9342" t="s">
        <v>6</v>
      </c>
      <c r="D9342" t="s">
        <v>28016</v>
      </c>
      <c r="E9342">
        <v>826.55572509765602</v>
      </c>
      <c r="F9342">
        <v>577.21783447265602</v>
      </c>
      <c r="G9342">
        <v>687.13800048828102</v>
      </c>
      <c r="H9342">
        <v>696.98565673828102</v>
      </c>
      <c r="I9342">
        <v>614.43426513671898</v>
      </c>
      <c r="J9342">
        <v>782.876953125</v>
      </c>
      <c r="K9342">
        <v>887.32800292968795</v>
      </c>
      <c r="L9342">
        <v>582.73352050781205</v>
      </c>
      <c r="M9342">
        <v>1077.38952636719</v>
      </c>
      <c r="N9342">
        <v>1000.23016357422</v>
      </c>
    </row>
    <row r="9343" spans="1:14" x14ac:dyDescent="0.2">
      <c r="A9343" t="s">
        <v>28017</v>
      </c>
      <c r="B9343" t="s">
        <v>28018</v>
      </c>
      <c r="C9343" t="s">
        <v>6</v>
      </c>
      <c r="D9343" t="s">
        <v>28019</v>
      </c>
      <c r="E9343">
        <v>733.28839111328102</v>
      </c>
      <c r="F9343">
        <v>435.223388671875</v>
      </c>
      <c r="G9343">
        <v>838.06579589843795</v>
      </c>
      <c r="H9343">
        <v>681.478515625</v>
      </c>
      <c r="I9343">
        <v>626.25250244140602</v>
      </c>
      <c r="J9343">
        <v>572.33642578125</v>
      </c>
      <c r="K9343">
        <v>716.03662109375</v>
      </c>
      <c r="L9343">
        <v>488.556640625</v>
      </c>
      <c r="M9343">
        <v>786.53204345703102</v>
      </c>
      <c r="N9343">
        <v>681.36145019531205</v>
      </c>
    </row>
    <row r="9344" spans="1:14" x14ac:dyDescent="0.2">
      <c r="A9344" t="s">
        <v>28020</v>
      </c>
      <c r="B9344" t="s">
        <v>28021</v>
      </c>
      <c r="C9344" t="s">
        <v>6</v>
      </c>
      <c r="D9344" t="s">
        <v>28022</v>
      </c>
      <c r="E9344">
        <v>1219.57470703125</v>
      </c>
      <c r="F9344">
        <v>1246.93334960938</v>
      </c>
      <c r="G9344">
        <v>1527.56457519531</v>
      </c>
      <c r="H9344">
        <v>1291.80883789062</v>
      </c>
      <c r="I9344">
        <v>1053.88439941406</v>
      </c>
      <c r="J9344">
        <v>722.67297363281205</v>
      </c>
      <c r="K9344">
        <v>1401.20080566406</v>
      </c>
      <c r="L9344">
        <v>1113.94506835938</v>
      </c>
      <c r="M9344">
        <v>1209.16125488281</v>
      </c>
      <c r="N9344">
        <v>1292.75134277344</v>
      </c>
    </row>
    <row r="9345" spans="1:14" x14ac:dyDescent="0.2">
      <c r="A9345" t="s">
        <v>28023</v>
      </c>
      <c r="B9345" t="s">
        <v>28024</v>
      </c>
      <c r="C9345" t="s">
        <v>6</v>
      </c>
      <c r="D9345" t="s">
        <v>28025</v>
      </c>
      <c r="E9345">
        <v>6779.64404296875</v>
      </c>
      <c r="F9345">
        <v>5635.890625</v>
      </c>
      <c r="G9345">
        <v>5889.44189453125</v>
      </c>
      <c r="H9345">
        <v>6495.953125</v>
      </c>
      <c r="I9345">
        <v>6103.62255859375</v>
      </c>
      <c r="J9345">
        <v>6413.8759765625</v>
      </c>
      <c r="K9345">
        <v>6620.060546875</v>
      </c>
      <c r="L9345">
        <v>6847.69287109375</v>
      </c>
      <c r="M9345">
        <v>6644.31787109375</v>
      </c>
      <c r="N9345">
        <v>6502.76220703125</v>
      </c>
    </row>
    <row r="9346" spans="1:14" x14ac:dyDescent="0.2">
      <c r="A9346" t="s">
        <v>28026</v>
      </c>
      <c r="B9346" t="s">
        <v>28027</v>
      </c>
      <c r="C9346" t="s">
        <v>6</v>
      </c>
      <c r="D9346" t="s">
        <v>28028</v>
      </c>
      <c r="E9346">
        <v>109.627449035645</v>
      </c>
      <c r="F9346">
        <v>91.278839111328097</v>
      </c>
      <c r="G9346">
        <v>129.44746398925801</v>
      </c>
      <c r="I9346">
        <v>131.81951904296901</v>
      </c>
      <c r="K9346">
        <v>89.443405151367202</v>
      </c>
      <c r="L9346">
        <v>76.066505432128906</v>
      </c>
      <c r="N9346">
        <v>156.617263793945</v>
      </c>
    </row>
    <row r="9347" spans="1:14" x14ac:dyDescent="0.2">
      <c r="A9347" t="s">
        <v>28029</v>
      </c>
      <c r="B9347" t="s">
        <v>28030</v>
      </c>
      <c r="C9347" t="s">
        <v>6</v>
      </c>
      <c r="D9347" t="s">
        <v>28031</v>
      </c>
      <c r="F9347">
        <v>192.21437072753901</v>
      </c>
      <c r="I9347">
        <v>216.773193359375</v>
      </c>
      <c r="J9347">
        <v>173.16517639160199</v>
      </c>
      <c r="K9347">
        <v>48.682907104492202</v>
      </c>
      <c r="L9347">
        <v>291.91351318359398</v>
      </c>
      <c r="M9347">
        <v>346.52047729492199</v>
      </c>
      <c r="N9347">
        <v>232.33856201171901</v>
      </c>
    </row>
    <row r="9348" spans="1:14" x14ac:dyDescent="0.2">
      <c r="A9348" t="s">
        <v>28032</v>
      </c>
      <c r="B9348" t="s">
        <v>28033</v>
      </c>
      <c r="C9348" t="s">
        <v>28034</v>
      </c>
      <c r="D9348" t="s">
        <v>28035</v>
      </c>
      <c r="E9348">
        <v>147455.859375</v>
      </c>
      <c r="F9348">
        <v>338173.34375</v>
      </c>
      <c r="G9348">
        <v>125015.9140625</v>
      </c>
      <c r="H9348">
        <v>189957.359375</v>
      </c>
      <c r="I9348">
        <v>206556.046875</v>
      </c>
      <c r="J9348">
        <v>190519.984375</v>
      </c>
      <c r="K9348">
        <v>114319.3125</v>
      </c>
      <c r="L9348">
        <v>283812.59375</v>
      </c>
      <c r="M9348">
        <v>123810</v>
      </c>
      <c r="N9348">
        <v>83557.2578125</v>
      </c>
    </row>
    <row r="9349" spans="1:14" x14ac:dyDescent="0.2">
      <c r="A9349" t="s">
        <v>28036</v>
      </c>
      <c r="B9349" t="s">
        <v>28037</v>
      </c>
      <c r="C9349" t="s">
        <v>28034</v>
      </c>
      <c r="D9349" t="s">
        <v>28038</v>
      </c>
      <c r="K9349">
        <v>1529.39428710938</v>
      </c>
      <c r="M9349">
        <v>1614.287109375</v>
      </c>
    </row>
    <row r="9350" spans="1:14" x14ac:dyDescent="0.2">
      <c r="A9350" t="s">
        <v>28039</v>
      </c>
      <c r="B9350" t="s">
        <v>28040</v>
      </c>
      <c r="C9350" t="s">
        <v>28034</v>
      </c>
      <c r="D9350" t="s">
        <v>28041</v>
      </c>
    </row>
    <row r="9351" spans="1:14" x14ac:dyDescent="0.2">
      <c r="A9351" t="s">
        <v>28042</v>
      </c>
      <c r="B9351" t="s">
        <v>28043</v>
      </c>
      <c r="C9351" t="s">
        <v>28034</v>
      </c>
      <c r="D9351" t="s">
        <v>28044</v>
      </c>
      <c r="G9351">
        <v>129.38362121582</v>
      </c>
    </row>
    <row r="9352" spans="1:14" x14ac:dyDescent="0.2">
      <c r="A9352" t="s">
        <v>28045</v>
      </c>
      <c r="B9352" t="s">
        <v>28046</v>
      </c>
      <c r="C9352" t="s">
        <v>28047</v>
      </c>
      <c r="D9352" t="s">
        <v>28048</v>
      </c>
      <c r="E9352">
        <v>26734.158203125</v>
      </c>
      <c r="F9352">
        <v>21912.2265625</v>
      </c>
      <c r="G9352">
        <v>20217.04296875</v>
      </c>
      <c r="H9352">
        <v>30394.15234375</v>
      </c>
      <c r="I9352">
        <v>15934.4443359375</v>
      </c>
      <c r="J9352">
        <v>20732.732421875</v>
      </c>
      <c r="K9352">
        <v>26311.904296875</v>
      </c>
      <c r="L9352">
        <v>31787.173828125</v>
      </c>
      <c r="M9352">
        <v>60506.5703125</v>
      </c>
      <c r="N9352">
        <v>45262.41015625</v>
      </c>
    </row>
    <row r="9353" spans="1:14" x14ac:dyDescent="0.2">
      <c r="A9353" t="s">
        <v>28049</v>
      </c>
      <c r="B9353" t="s">
        <v>28050</v>
      </c>
      <c r="C9353" t="s">
        <v>28047</v>
      </c>
      <c r="D9353" t="s">
        <v>28051</v>
      </c>
      <c r="E9353">
        <v>670.36584472656205</v>
      </c>
      <c r="F9353">
        <v>673.00036621093795</v>
      </c>
      <c r="G9353">
        <v>568.28771972656205</v>
      </c>
      <c r="H9353">
        <v>775.81463623046898</v>
      </c>
      <c r="I9353">
        <v>502.89364624023398</v>
      </c>
      <c r="J9353">
        <v>331.52102661132801</v>
      </c>
      <c r="K9353">
        <v>712.47747802734398</v>
      </c>
      <c r="L9353">
        <v>359.403076171875</v>
      </c>
      <c r="M9353">
        <v>775.21514892578102</v>
      </c>
      <c r="N9353">
        <v>606.5849609375</v>
      </c>
    </row>
    <row r="9354" spans="1:14" x14ac:dyDescent="0.2">
      <c r="A9354" t="s">
        <v>28052</v>
      </c>
      <c r="B9354" t="s">
        <v>28053</v>
      </c>
      <c r="C9354" t="s">
        <v>28047</v>
      </c>
      <c r="D9354" t="s">
        <v>28054</v>
      </c>
      <c r="E9354">
        <v>2635.38549804688</v>
      </c>
      <c r="F9354">
        <v>2993.4453125</v>
      </c>
      <c r="G9354">
        <v>2220.27856445312</v>
      </c>
      <c r="H9354">
        <v>3331.38403320312</v>
      </c>
      <c r="I9354">
        <v>2068.083984375</v>
      </c>
      <c r="J9354">
        <v>5755.38232421875</v>
      </c>
      <c r="K9354">
        <v>3050.1171875</v>
      </c>
      <c r="L9354">
        <v>10852.7529296875</v>
      </c>
      <c r="M9354">
        <v>16489.548828125</v>
      </c>
      <c r="N9354">
        <v>13300.3154296875</v>
      </c>
    </row>
    <row r="9355" spans="1:14" x14ac:dyDescent="0.2">
      <c r="A9355" t="s">
        <v>28055</v>
      </c>
      <c r="B9355" t="s">
        <v>28056</v>
      </c>
      <c r="C9355" t="s">
        <v>28047</v>
      </c>
      <c r="D9355" t="s">
        <v>28057</v>
      </c>
      <c r="E9355">
        <v>132.09434509277301</v>
      </c>
      <c r="F9355">
        <v>173.46179199218801</v>
      </c>
      <c r="J9355">
        <v>1353.41052246094</v>
      </c>
      <c r="K9355">
        <v>541.104248046875</v>
      </c>
      <c r="L9355">
        <v>2118.45239257812</v>
      </c>
      <c r="M9355">
        <v>3653.72924804688</v>
      </c>
      <c r="N9355">
        <v>3194.05346679688</v>
      </c>
    </row>
    <row r="9356" spans="1:14" x14ac:dyDescent="0.2">
      <c r="A9356" t="s">
        <v>28058</v>
      </c>
      <c r="B9356" t="s">
        <v>28056</v>
      </c>
      <c r="C9356" t="s">
        <v>28047</v>
      </c>
      <c r="D9356" t="s">
        <v>28059</v>
      </c>
      <c r="E9356">
        <v>9068.87109375</v>
      </c>
      <c r="F9356">
        <v>8262.82421875</v>
      </c>
      <c r="G9356">
        <v>8191.8935546875</v>
      </c>
      <c r="H9356">
        <v>15010.6142578125</v>
      </c>
      <c r="I9356">
        <v>5184.79248046875</v>
      </c>
      <c r="J9356">
        <v>9330.619140625</v>
      </c>
      <c r="K9356">
        <v>10563.3720703125</v>
      </c>
      <c r="L9356">
        <v>15162.3701171875</v>
      </c>
      <c r="M9356">
        <v>25505.248046875</v>
      </c>
      <c r="N9356">
        <v>20660.662109375</v>
      </c>
    </row>
    <row r="9357" spans="1:14" x14ac:dyDescent="0.2">
      <c r="A9357" t="s">
        <v>28060</v>
      </c>
      <c r="B9357" t="s">
        <v>28056</v>
      </c>
      <c r="C9357" t="s">
        <v>28047</v>
      </c>
      <c r="D9357" t="s">
        <v>28061</v>
      </c>
    </row>
    <row r="9358" spans="1:14" x14ac:dyDescent="0.2">
      <c r="A9358" t="s">
        <v>28062</v>
      </c>
      <c r="B9358" t="s">
        <v>28056</v>
      </c>
      <c r="C9358" t="s">
        <v>28047</v>
      </c>
      <c r="D9358" t="s">
        <v>28063</v>
      </c>
      <c r="E9358">
        <v>304.627685546875</v>
      </c>
      <c r="G9358">
        <v>334.25045776367199</v>
      </c>
      <c r="H9358">
        <v>526.15588378906205</v>
      </c>
      <c r="J9358">
        <v>758.11724853515602</v>
      </c>
      <c r="K9358">
        <v>496.13009643554699</v>
      </c>
      <c r="L9358">
        <v>1197.13842773438</v>
      </c>
      <c r="M9358">
        <v>1895.63684082031</v>
      </c>
      <c r="N9358">
        <v>1422.68542480469</v>
      </c>
    </row>
    <row r="9359" spans="1:14" x14ac:dyDescent="0.2">
      <c r="A9359" t="s">
        <v>28064</v>
      </c>
      <c r="B9359" t="s">
        <v>28056</v>
      </c>
      <c r="C9359" t="s">
        <v>28047</v>
      </c>
      <c r="D9359" t="s">
        <v>28065</v>
      </c>
      <c r="E9359">
        <v>11922.6005859375</v>
      </c>
      <c r="F9359">
        <v>12643.580078125</v>
      </c>
      <c r="G9359">
        <v>10519.7470703125</v>
      </c>
      <c r="H9359">
        <v>17117.376953125</v>
      </c>
      <c r="I9359">
        <v>10421.8203125</v>
      </c>
      <c r="J9359">
        <v>2225.96655273438</v>
      </c>
      <c r="K9359">
        <v>15327.2705078125</v>
      </c>
      <c r="L9359">
        <v>3819.72900390625</v>
      </c>
      <c r="M9359">
        <v>6376.9853515625</v>
      </c>
      <c r="N9359">
        <v>5908.5546875</v>
      </c>
    </row>
    <row r="9360" spans="1:14" x14ac:dyDescent="0.2">
      <c r="A9360" t="s">
        <v>28066</v>
      </c>
      <c r="B9360" t="s">
        <v>28056</v>
      </c>
      <c r="C9360" t="s">
        <v>28047</v>
      </c>
      <c r="D9360" t="s">
        <v>28067</v>
      </c>
      <c r="E9360">
        <v>356.12393188476602</v>
      </c>
      <c r="F9360">
        <v>441.41775512695301</v>
      </c>
      <c r="G9360">
        <v>432.06066894531199</v>
      </c>
      <c r="H9360">
        <v>568.65930175781205</v>
      </c>
      <c r="I9360">
        <v>245.05500793457</v>
      </c>
      <c r="J9360">
        <v>5673.109375</v>
      </c>
      <c r="K9360">
        <v>440.39077758789102</v>
      </c>
      <c r="L9360">
        <v>6933.33447265625</v>
      </c>
      <c r="M9360">
        <v>10610.6396484375</v>
      </c>
      <c r="N9360">
        <v>9010.1767578125</v>
      </c>
    </row>
    <row r="9361" spans="1:14" x14ac:dyDescent="0.2">
      <c r="A9361" t="s">
        <v>28068</v>
      </c>
      <c r="B9361" t="s">
        <v>28056</v>
      </c>
      <c r="C9361" t="s">
        <v>28047</v>
      </c>
      <c r="D9361" t="s">
        <v>28069</v>
      </c>
      <c r="E9361">
        <v>149.05010986328099</v>
      </c>
      <c r="G9361">
        <v>113.06707763671901</v>
      </c>
      <c r="H9361">
        <v>255.68437194824199</v>
      </c>
      <c r="J9361">
        <v>134.77502441406199</v>
      </c>
      <c r="L9361">
        <v>253.65884399414099</v>
      </c>
      <c r="M9361">
        <v>372.34637451171898</v>
      </c>
      <c r="N9361">
        <v>346.40948486328102</v>
      </c>
    </row>
    <row r="9362" spans="1:14" x14ac:dyDescent="0.2">
      <c r="A9362" t="s">
        <v>28070</v>
      </c>
      <c r="B9362" t="s">
        <v>28056</v>
      </c>
      <c r="C9362" t="s">
        <v>28047</v>
      </c>
      <c r="D9362" t="s">
        <v>28071</v>
      </c>
      <c r="E9362">
        <v>32913.71875</v>
      </c>
      <c r="F9362">
        <v>24681.875</v>
      </c>
      <c r="G9362">
        <v>15136.6220703125</v>
      </c>
      <c r="H9362">
        <v>43461.6328125</v>
      </c>
      <c r="I9362">
        <v>16510.03125</v>
      </c>
      <c r="J9362">
        <v>76763.359375</v>
      </c>
      <c r="K9362">
        <v>36098.87109375</v>
      </c>
      <c r="L9362">
        <v>59053.29296875</v>
      </c>
      <c r="M9362">
        <v>130153.296875</v>
      </c>
      <c r="N9362">
        <v>133037.78125</v>
      </c>
    </row>
    <row r="9363" spans="1:14" x14ac:dyDescent="0.2">
      <c r="A9363" t="s">
        <v>28072</v>
      </c>
      <c r="B9363" t="s">
        <v>28056</v>
      </c>
      <c r="C9363" t="s">
        <v>28047</v>
      </c>
      <c r="D9363" t="s">
        <v>28073</v>
      </c>
      <c r="E9363">
        <v>2626.89306640625</v>
      </c>
      <c r="F9363">
        <v>2739.53735351562</v>
      </c>
      <c r="G9363">
        <v>2499.24755859375</v>
      </c>
      <c r="H9363">
        <v>4263.92529296875</v>
      </c>
      <c r="I9363">
        <v>1852.10388183594</v>
      </c>
      <c r="J9363">
        <v>4254.58642578125</v>
      </c>
      <c r="K9363">
        <v>3506.55639648438</v>
      </c>
      <c r="L9363">
        <v>8041.23193359375</v>
      </c>
      <c r="M9363">
        <v>14614.166015625</v>
      </c>
      <c r="N9363">
        <v>10751.2431640625</v>
      </c>
    </row>
    <row r="9364" spans="1:14" x14ac:dyDescent="0.2">
      <c r="A9364" t="s">
        <v>28074</v>
      </c>
      <c r="B9364" t="s">
        <v>28056</v>
      </c>
      <c r="C9364" t="s">
        <v>28047</v>
      </c>
      <c r="D9364" t="s">
        <v>28075</v>
      </c>
      <c r="E9364">
        <v>104.882247924805</v>
      </c>
      <c r="F9364">
        <v>83.569709777832003</v>
      </c>
      <c r="G9364">
        <v>12.327445983886699</v>
      </c>
      <c r="H9364">
        <v>133.49771118164099</v>
      </c>
      <c r="I9364">
        <v>110.283172607422</v>
      </c>
      <c r="J9364">
        <v>397.85980224609398</v>
      </c>
      <c r="K9364">
        <v>165.86975097656199</v>
      </c>
      <c r="L9364">
        <v>676.97808837890602</v>
      </c>
      <c r="M9364">
        <v>1076.23388671875</v>
      </c>
      <c r="N9364">
        <v>899.031982421875</v>
      </c>
    </row>
    <row r="9365" spans="1:14" x14ac:dyDescent="0.2">
      <c r="A9365" t="s">
        <v>28076</v>
      </c>
      <c r="B9365" t="s">
        <v>28056</v>
      </c>
      <c r="C9365" t="s">
        <v>28047</v>
      </c>
      <c r="D9365" t="s">
        <v>28077</v>
      </c>
      <c r="F9365">
        <v>156.93864440918</v>
      </c>
      <c r="H9365">
        <v>181.83596801757801</v>
      </c>
      <c r="J9365">
        <v>416.63644409179699</v>
      </c>
      <c r="K9365">
        <v>106.542114257812</v>
      </c>
      <c r="L9365">
        <v>699.52813720703102</v>
      </c>
      <c r="M9365">
        <v>1131.27624511719</v>
      </c>
      <c r="N9365">
        <v>726.72296142578102</v>
      </c>
    </row>
    <row r="9366" spans="1:14" x14ac:dyDescent="0.2">
      <c r="A9366" t="s">
        <v>28078</v>
      </c>
      <c r="B9366" t="s">
        <v>28056</v>
      </c>
      <c r="C9366" t="s">
        <v>28047</v>
      </c>
      <c r="D9366" t="s">
        <v>28079</v>
      </c>
      <c r="E9366">
        <v>32657.072265625</v>
      </c>
      <c r="F9366">
        <v>27745.013671875</v>
      </c>
      <c r="G9366">
        <v>25783.849609375</v>
      </c>
      <c r="H9366">
        <v>41575.2578125</v>
      </c>
      <c r="I9366">
        <v>24294.884765625</v>
      </c>
      <c r="J9366">
        <v>58952.28515625</v>
      </c>
      <c r="K9366">
        <v>44356.41796875</v>
      </c>
      <c r="L9366">
        <v>98367.3203125</v>
      </c>
      <c r="M9366">
        <v>166145</v>
      </c>
      <c r="N9366">
        <v>139269.984375</v>
      </c>
    </row>
    <row r="9367" spans="1:14" x14ac:dyDescent="0.2">
      <c r="A9367" t="s">
        <v>28080</v>
      </c>
      <c r="B9367" t="s">
        <v>28056</v>
      </c>
      <c r="C9367" t="s">
        <v>28047</v>
      </c>
      <c r="D9367" t="s">
        <v>28081</v>
      </c>
      <c r="E9367">
        <v>846481.4375</v>
      </c>
      <c r="F9367">
        <v>921740.125</v>
      </c>
      <c r="G9367">
        <v>815920.75</v>
      </c>
      <c r="H9367">
        <v>1277601.375</v>
      </c>
      <c r="I9367">
        <v>721957.6875</v>
      </c>
      <c r="J9367">
        <v>34471.85546875</v>
      </c>
      <c r="K9367">
        <v>1151034.75</v>
      </c>
      <c r="L9367">
        <v>40457.69921875</v>
      </c>
      <c r="M9367">
        <v>91197.6875</v>
      </c>
      <c r="N9367">
        <v>65075.765625</v>
      </c>
    </row>
    <row r="9368" spans="1:14" x14ac:dyDescent="0.2">
      <c r="A9368" t="s">
        <v>28082</v>
      </c>
      <c r="B9368" t="s">
        <v>28056</v>
      </c>
      <c r="C9368" t="s">
        <v>28047</v>
      </c>
      <c r="D9368" t="s">
        <v>28083</v>
      </c>
      <c r="E9368">
        <v>115824.5625</v>
      </c>
      <c r="F9368">
        <v>82312.21875</v>
      </c>
      <c r="G9368">
        <v>104652.953125</v>
      </c>
      <c r="H9368">
        <v>100973.859375</v>
      </c>
      <c r="I9368">
        <v>113038.53125</v>
      </c>
      <c r="K9368">
        <v>121541.640625</v>
      </c>
    </row>
    <row r="9369" spans="1:14" x14ac:dyDescent="0.2">
      <c r="A9369" t="s">
        <v>28084</v>
      </c>
      <c r="B9369" t="s">
        <v>28056</v>
      </c>
      <c r="C9369" t="s">
        <v>28047</v>
      </c>
      <c r="D9369" t="s">
        <v>28063</v>
      </c>
      <c r="J9369">
        <v>195.30035400390599</v>
      </c>
      <c r="L9369">
        <v>316.82504272460898</v>
      </c>
      <c r="M9369">
        <v>335.40127563476602</v>
      </c>
      <c r="N9369">
        <v>332.48358154296898</v>
      </c>
    </row>
    <row r="9370" spans="1:14" x14ac:dyDescent="0.2">
      <c r="A9370" t="s">
        <v>28085</v>
      </c>
      <c r="B9370" t="s">
        <v>28056</v>
      </c>
      <c r="C9370" t="s">
        <v>28047</v>
      </c>
      <c r="D9370" t="s">
        <v>28073</v>
      </c>
      <c r="E9370">
        <v>2742.88818359375</v>
      </c>
      <c r="F9370">
        <v>2641.89672851562</v>
      </c>
      <c r="G9370">
        <v>3352.38354492188</v>
      </c>
      <c r="H9370">
        <v>4420.0029296875</v>
      </c>
      <c r="I9370">
        <v>2462.33032226562</v>
      </c>
      <c r="J9370">
        <v>537.43731689453102</v>
      </c>
      <c r="K9370">
        <v>3041.0791015625</v>
      </c>
      <c r="L9370">
        <v>842.07012939453102</v>
      </c>
      <c r="M9370">
        <v>1228.44287109375</v>
      </c>
      <c r="N9370">
        <v>1330.71704101562</v>
      </c>
    </row>
    <row r="9371" spans="1:14" x14ac:dyDescent="0.2">
      <c r="A9371" t="s">
        <v>28086</v>
      </c>
      <c r="B9371" t="s">
        <v>28056</v>
      </c>
      <c r="C9371" t="s">
        <v>28047</v>
      </c>
      <c r="D9371" t="s">
        <v>28087</v>
      </c>
      <c r="E9371">
        <v>1525.03137207031</v>
      </c>
      <c r="F9371">
        <v>1310.78161621094</v>
      </c>
      <c r="G9371">
        <v>1221.96704101562</v>
      </c>
      <c r="H9371">
        <v>2281.14184570312</v>
      </c>
      <c r="I9371">
        <v>1242.86193847656</v>
      </c>
      <c r="J9371">
        <v>455.74826049804699</v>
      </c>
      <c r="K9371">
        <v>2263.33642578125</v>
      </c>
      <c r="L9371">
        <v>592.67877197265602</v>
      </c>
      <c r="M9371">
        <v>1058.00134277344</v>
      </c>
      <c r="N9371">
        <v>821.32196044921898</v>
      </c>
    </row>
    <row r="9372" spans="1:14" x14ac:dyDescent="0.2">
      <c r="A9372" t="s">
        <v>28088</v>
      </c>
      <c r="B9372" t="s">
        <v>28056</v>
      </c>
      <c r="C9372" t="s">
        <v>28047</v>
      </c>
      <c r="D9372" t="s">
        <v>28089</v>
      </c>
      <c r="E9372">
        <v>865.79541015625</v>
      </c>
      <c r="F9372">
        <v>864.20550537109398</v>
      </c>
      <c r="G9372">
        <v>823.99597167968795</v>
      </c>
      <c r="H9372">
        <v>1320.78771972656</v>
      </c>
      <c r="I9372">
        <v>727.67083740234398</v>
      </c>
      <c r="J9372">
        <v>1263.98706054688</v>
      </c>
      <c r="K9372">
        <v>1079.39709472656</v>
      </c>
      <c r="L9372">
        <v>2008.60168457031</v>
      </c>
      <c r="M9372">
        <v>3603.64624023438</v>
      </c>
      <c r="N9372">
        <v>2756.22778320312</v>
      </c>
    </row>
    <row r="9373" spans="1:14" x14ac:dyDescent="0.2">
      <c r="A9373" t="s">
        <v>28090</v>
      </c>
      <c r="B9373" t="s">
        <v>28056</v>
      </c>
      <c r="C9373" t="s">
        <v>28047</v>
      </c>
      <c r="D9373" t="s">
        <v>28061</v>
      </c>
      <c r="J9373">
        <v>333.01211547851602</v>
      </c>
      <c r="L9373">
        <v>359.48748779296898</v>
      </c>
      <c r="M9373">
        <v>954.10809326171898</v>
      </c>
      <c r="N9373">
        <v>839.3212890625</v>
      </c>
    </row>
    <row r="9374" spans="1:14" x14ac:dyDescent="0.2">
      <c r="A9374" t="s">
        <v>28091</v>
      </c>
      <c r="B9374" t="s">
        <v>28056</v>
      </c>
      <c r="C9374" t="s">
        <v>28047</v>
      </c>
      <c r="D9374" t="s">
        <v>28092</v>
      </c>
      <c r="E9374">
        <v>35342.40625</v>
      </c>
      <c r="F9374">
        <v>18707.201171875</v>
      </c>
      <c r="G9374">
        <v>28273.1328125</v>
      </c>
      <c r="H9374">
        <v>41768.64453125</v>
      </c>
      <c r="I9374">
        <v>26083.912109375</v>
      </c>
      <c r="J9374">
        <v>6108.95849609375</v>
      </c>
      <c r="K9374">
        <v>48976.7265625</v>
      </c>
      <c r="L9374">
        <v>6228.45263671875</v>
      </c>
      <c r="M9374">
        <v>10333.3251953125</v>
      </c>
      <c r="N9374">
        <v>10401.4375</v>
      </c>
    </row>
    <row r="9375" spans="1:14" x14ac:dyDescent="0.2">
      <c r="A9375" t="s">
        <v>28093</v>
      </c>
      <c r="B9375" t="s">
        <v>28056</v>
      </c>
      <c r="C9375" t="s">
        <v>28047</v>
      </c>
      <c r="D9375" t="s">
        <v>28094</v>
      </c>
      <c r="E9375">
        <v>2131.0185546875</v>
      </c>
      <c r="F9375">
        <v>1699.47302246094</v>
      </c>
      <c r="G9375">
        <v>1803.57641601562</v>
      </c>
      <c r="H9375">
        <v>2237.21997070312</v>
      </c>
      <c r="I9375">
        <v>1457.67626953125</v>
      </c>
      <c r="J9375">
        <v>2256.26147460938</v>
      </c>
      <c r="K9375">
        <v>2861.66015625</v>
      </c>
      <c r="L9375">
        <v>3889.60620117188</v>
      </c>
      <c r="M9375">
        <v>6525.04248046875</v>
      </c>
      <c r="N9375">
        <v>5908.79052734375</v>
      </c>
    </row>
    <row r="9376" spans="1:14" x14ac:dyDescent="0.2">
      <c r="A9376" t="s">
        <v>28095</v>
      </c>
      <c r="B9376" t="s">
        <v>28056</v>
      </c>
      <c r="C9376" t="s">
        <v>28047</v>
      </c>
      <c r="D9376" t="s">
        <v>28096</v>
      </c>
    </row>
    <row r="9377" spans="1:14" x14ac:dyDescent="0.2">
      <c r="A9377" t="s">
        <v>28097</v>
      </c>
      <c r="B9377" t="s">
        <v>28098</v>
      </c>
      <c r="C9377" t="s">
        <v>28047</v>
      </c>
      <c r="D9377" t="s">
        <v>28099</v>
      </c>
    </row>
    <row r="9378" spans="1:14" x14ac:dyDescent="0.2">
      <c r="A9378" t="s">
        <v>28100</v>
      </c>
      <c r="B9378" t="s">
        <v>28101</v>
      </c>
      <c r="C9378" t="s">
        <v>28047</v>
      </c>
      <c r="D9378" t="s">
        <v>28102</v>
      </c>
      <c r="E9378">
        <v>2221.64672851562</v>
      </c>
      <c r="F9378">
        <v>3124.74487304688</v>
      </c>
      <c r="G9378">
        <v>2779</v>
      </c>
      <c r="H9378">
        <v>5939.2021484375</v>
      </c>
      <c r="I9378">
        <v>3533.55859375</v>
      </c>
      <c r="J9378">
        <v>6587.86376953125</v>
      </c>
      <c r="K9378">
        <v>3924.7021484375</v>
      </c>
      <c r="L9378">
        <v>5579.0458984375</v>
      </c>
      <c r="M9378">
        <v>9498.58203125</v>
      </c>
      <c r="N9378">
        <v>8176.650390625</v>
      </c>
    </row>
    <row r="9379" spans="1:14" x14ac:dyDescent="0.2">
      <c r="A9379" t="s">
        <v>28103</v>
      </c>
      <c r="B9379" t="s">
        <v>28104</v>
      </c>
      <c r="C9379" t="s">
        <v>28047</v>
      </c>
      <c r="D9379" t="s">
        <v>28105</v>
      </c>
      <c r="E9379">
        <v>2739390.75</v>
      </c>
      <c r="F9379">
        <v>2637840.75</v>
      </c>
      <c r="G9379">
        <v>3063760.75</v>
      </c>
      <c r="H9379">
        <v>3456942</v>
      </c>
      <c r="I9379">
        <v>2072103.75</v>
      </c>
      <c r="J9379">
        <v>2899200.75</v>
      </c>
      <c r="K9379">
        <v>2531920.75</v>
      </c>
      <c r="L9379">
        <v>2032908.75</v>
      </c>
      <c r="M9379">
        <v>2474578</v>
      </c>
      <c r="N9379">
        <v>2474899</v>
      </c>
    </row>
    <row r="9380" spans="1:14" x14ac:dyDescent="0.2">
      <c r="A9380" t="s">
        <v>28106</v>
      </c>
      <c r="B9380" t="s">
        <v>28107</v>
      </c>
      <c r="C9380" t="s">
        <v>28047</v>
      </c>
      <c r="D9380" t="s">
        <v>28108</v>
      </c>
      <c r="E9380">
        <v>3270.82958984375</v>
      </c>
      <c r="F9380">
        <v>3547.86767578125</v>
      </c>
      <c r="G9380">
        <v>2911.4423828125</v>
      </c>
      <c r="H9380">
        <v>5100.98046875</v>
      </c>
      <c r="I9380">
        <v>3255.59423828125</v>
      </c>
      <c r="J9380">
        <v>15637.9755859375</v>
      </c>
      <c r="K9380">
        <v>4537.55517578125</v>
      </c>
      <c r="L9380">
        <v>27825.287109375</v>
      </c>
      <c r="M9380">
        <v>48828.43359375</v>
      </c>
      <c r="N9380">
        <v>40673.9765625</v>
      </c>
    </row>
    <row r="9381" spans="1:14" x14ac:dyDescent="0.2">
      <c r="A9381" t="s">
        <v>28109</v>
      </c>
      <c r="B9381" t="s">
        <v>28110</v>
      </c>
      <c r="C9381" t="s">
        <v>28047</v>
      </c>
      <c r="D9381" t="s">
        <v>28111</v>
      </c>
      <c r="E9381">
        <v>816.53228759765602</v>
      </c>
      <c r="F9381">
        <v>786.75665283203102</v>
      </c>
      <c r="G9381">
        <v>808.6103515625</v>
      </c>
      <c r="H9381">
        <v>1282.78442382812</v>
      </c>
      <c r="I9381">
        <v>554.81091308593795</v>
      </c>
      <c r="J9381">
        <v>621.17828369140602</v>
      </c>
      <c r="K9381">
        <v>966.42913818359398</v>
      </c>
      <c r="L9381">
        <v>1018.79553222656</v>
      </c>
      <c r="M9381">
        <v>1729.77819824219</v>
      </c>
      <c r="N9381">
        <v>1330.74035644531</v>
      </c>
    </row>
    <row r="9382" spans="1:14" x14ac:dyDescent="0.2">
      <c r="A9382" t="s">
        <v>28112</v>
      </c>
      <c r="B9382" t="s">
        <v>28113</v>
      </c>
      <c r="C9382" t="s">
        <v>28047</v>
      </c>
      <c r="D9382" t="s">
        <v>28114</v>
      </c>
      <c r="E9382">
        <v>1738.18395996094</v>
      </c>
      <c r="F9382">
        <v>1629.82067871094</v>
      </c>
      <c r="G9382">
        <v>2127.42065429688</v>
      </c>
      <c r="H9382">
        <v>2626.75073242188</v>
      </c>
      <c r="I9382">
        <v>932.54864501953102</v>
      </c>
      <c r="J9382">
        <v>3786.78857421875</v>
      </c>
      <c r="K9382">
        <v>2035.93029785156</v>
      </c>
      <c r="L9382">
        <v>6250.703125</v>
      </c>
      <c r="M9382">
        <v>12337.0625</v>
      </c>
      <c r="N9382">
        <v>10406.2392578125</v>
      </c>
    </row>
    <row r="9383" spans="1:14" x14ac:dyDescent="0.2">
      <c r="A9383" t="s">
        <v>28115</v>
      </c>
      <c r="B9383" t="s">
        <v>28116</v>
      </c>
      <c r="C9383" t="s">
        <v>28047</v>
      </c>
      <c r="D9383" t="s">
        <v>28117</v>
      </c>
      <c r="E9383">
        <v>4422.44921875</v>
      </c>
      <c r="F9383">
        <v>2593.814453125</v>
      </c>
      <c r="G9383">
        <v>2748.48852539062</v>
      </c>
      <c r="H9383">
        <v>8629.9658203125</v>
      </c>
      <c r="I9383">
        <v>2674.15209960938</v>
      </c>
      <c r="J9383">
        <v>6906.9873046875</v>
      </c>
      <c r="K9383">
        <v>4598.5029296875</v>
      </c>
      <c r="L9383">
        <v>12164.3271484375</v>
      </c>
      <c r="M9383">
        <v>15084.8203125</v>
      </c>
      <c r="N9383">
        <v>12268.1279296875</v>
      </c>
    </row>
    <row r="9384" spans="1:14" x14ac:dyDescent="0.2">
      <c r="A9384" t="s">
        <v>28118</v>
      </c>
      <c r="B9384" t="s">
        <v>28119</v>
      </c>
      <c r="C9384" t="s">
        <v>28047</v>
      </c>
      <c r="D9384" t="s">
        <v>28120</v>
      </c>
      <c r="E9384">
        <v>22896.279296875</v>
      </c>
      <c r="F9384">
        <v>14917.158203125</v>
      </c>
      <c r="G9384">
        <v>15344.12890625</v>
      </c>
      <c r="H9384">
        <v>26845.48828125</v>
      </c>
      <c r="I9384">
        <v>12795.4228515625</v>
      </c>
      <c r="J9384">
        <v>2269.22509765625</v>
      </c>
      <c r="K9384">
        <v>22627.857421875</v>
      </c>
      <c r="L9384">
        <v>3903.91064453125</v>
      </c>
      <c r="M9384">
        <v>6516.72802734375</v>
      </c>
      <c r="N9384">
        <v>4537.3798828125</v>
      </c>
    </row>
    <row r="9385" spans="1:14" x14ac:dyDescent="0.2">
      <c r="A9385" t="s">
        <v>28121</v>
      </c>
      <c r="B9385" t="s">
        <v>28122</v>
      </c>
      <c r="C9385" t="s">
        <v>28047</v>
      </c>
      <c r="D9385" t="s">
        <v>28123</v>
      </c>
      <c r="L9385">
        <v>701.22448730468795</v>
      </c>
      <c r="M9385">
        <v>1212.81201171875</v>
      </c>
      <c r="N9385">
        <v>1207.57006835938</v>
      </c>
    </row>
    <row r="9386" spans="1:14" x14ac:dyDescent="0.2">
      <c r="A9386" t="s">
        <v>28124</v>
      </c>
      <c r="B9386" t="s">
        <v>28125</v>
      </c>
      <c r="C9386" t="s">
        <v>28047</v>
      </c>
      <c r="D9386" t="s">
        <v>28126</v>
      </c>
      <c r="I9386">
        <v>138.468505859375</v>
      </c>
    </row>
    <row r="9387" spans="1:14" x14ac:dyDescent="0.2">
      <c r="A9387" t="s">
        <v>28127</v>
      </c>
      <c r="B9387" t="s">
        <v>28128</v>
      </c>
      <c r="C9387" t="s">
        <v>28047</v>
      </c>
      <c r="D9387" t="s">
        <v>28129</v>
      </c>
      <c r="I9387">
        <v>146.85177612304699</v>
      </c>
    </row>
    <row r="9388" spans="1:14" x14ac:dyDescent="0.2">
      <c r="A9388" t="s">
        <v>28130</v>
      </c>
      <c r="B9388" t="s">
        <v>28131</v>
      </c>
      <c r="C9388" t="s">
        <v>28047</v>
      </c>
      <c r="D9388" t="s">
        <v>28132</v>
      </c>
    </row>
    <row r="9389" spans="1:14" x14ac:dyDescent="0.2">
      <c r="A9389" t="s">
        <v>28133</v>
      </c>
      <c r="B9389" t="s">
        <v>28134</v>
      </c>
      <c r="C9389" t="s">
        <v>28047</v>
      </c>
      <c r="D9389" t="s">
        <v>28135</v>
      </c>
    </row>
    <row r="9390" spans="1:14" x14ac:dyDescent="0.2">
      <c r="A9390" t="s">
        <v>28136</v>
      </c>
      <c r="B9390" t="s">
        <v>28137</v>
      </c>
      <c r="C9390" t="s">
        <v>28047</v>
      </c>
      <c r="D9390" t="s">
        <v>28138</v>
      </c>
      <c r="E9390">
        <v>82.022621154785199</v>
      </c>
      <c r="F9390">
        <v>87.454887390136705</v>
      </c>
      <c r="G9390">
        <v>92.533714294433594</v>
      </c>
      <c r="H9390">
        <v>167.64958190918</v>
      </c>
      <c r="I9390">
        <v>60.742721557617202</v>
      </c>
      <c r="J9390">
        <v>354.27032470703102</v>
      </c>
      <c r="K9390">
        <v>167.95964050293</v>
      </c>
      <c r="L9390">
        <v>693.53448486328102</v>
      </c>
      <c r="M9390">
        <v>1123.94458007812</v>
      </c>
      <c r="N9390">
        <v>790.29266357421898</v>
      </c>
    </row>
    <row r="9391" spans="1:14" x14ac:dyDescent="0.2">
      <c r="A9391" t="s">
        <v>28139</v>
      </c>
      <c r="B9391" t="s">
        <v>28140</v>
      </c>
      <c r="C9391" t="s">
        <v>28047</v>
      </c>
      <c r="D9391" t="s">
        <v>28141</v>
      </c>
      <c r="E9391">
        <v>418.0126953125</v>
      </c>
      <c r="F9391">
        <v>563.6708984375</v>
      </c>
      <c r="G9391">
        <v>647.64196777343795</v>
      </c>
      <c r="H9391">
        <v>755.74444580078102</v>
      </c>
      <c r="I9391">
        <v>517.02252197265602</v>
      </c>
      <c r="J9391">
        <v>2770.37426757812</v>
      </c>
      <c r="K9391">
        <v>507.58892822265602</v>
      </c>
      <c r="L9391">
        <v>4874.11572265625</v>
      </c>
      <c r="M9391">
        <v>10126.9248046875</v>
      </c>
      <c r="N9391">
        <v>6530.8369140625</v>
      </c>
    </row>
    <row r="9392" spans="1:14" x14ac:dyDescent="0.2">
      <c r="A9392" t="s">
        <v>28142</v>
      </c>
      <c r="B9392" t="s">
        <v>28143</v>
      </c>
      <c r="C9392" t="s">
        <v>28047</v>
      </c>
      <c r="D9392" t="s">
        <v>28144</v>
      </c>
      <c r="I9392">
        <v>9.4956007003784197</v>
      </c>
    </row>
    <row r="9393" spans="1:14" x14ac:dyDescent="0.2">
      <c r="A9393" t="s">
        <v>28145</v>
      </c>
      <c r="B9393" t="s">
        <v>28146</v>
      </c>
      <c r="C9393" t="s">
        <v>28047</v>
      </c>
      <c r="D9393" t="s">
        <v>28147</v>
      </c>
      <c r="E9393">
        <v>487885.46875</v>
      </c>
      <c r="F9393">
        <v>535055.875</v>
      </c>
      <c r="G9393">
        <v>418661.59375</v>
      </c>
      <c r="H9393">
        <v>675556.0625</v>
      </c>
      <c r="I9393">
        <v>447873.28125</v>
      </c>
      <c r="J9393">
        <v>1655076.625</v>
      </c>
      <c r="K9393">
        <v>561931.6875</v>
      </c>
      <c r="L9393">
        <v>2944583</v>
      </c>
      <c r="M9393">
        <v>4574289</v>
      </c>
      <c r="N9393">
        <v>4065315.5</v>
      </c>
    </row>
    <row r="9394" spans="1:14" x14ac:dyDescent="0.2">
      <c r="A9394" t="s">
        <v>28148</v>
      </c>
      <c r="B9394" t="s">
        <v>28149</v>
      </c>
      <c r="C9394" t="s">
        <v>28047</v>
      </c>
      <c r="D9394" t="s">
        <v>28150</v>
      </c>
      <c r="E9394">
        <v>2530.04663085938</v>
      </c>
      <c r="F9394">
        <v>2366.02124023438</v>
      </c>
      <c r="G9394">
        <v>2006.20166015625</v>
      </c>
      <c r="H9394">
        <v>3250.03344726562</v>
      </c>
      <c r="I9394">
        <v>2115.3349609375</v>
      </c>
      <c r="J9394">
        <v>1485.94689941406</v>
      </c>
      <c r="K9394">
        <v>2861.95336914062</v>
      </c>
      <c r="L9394">
        <v>2788.78857421875</v>
      </c>
      <c r="M9394">
        <v>3794.55590820312</v>
      </c>
      <c r="N9394">
        <v>2675.1474609375</v>
      </c>
    </row>
    <row r="9395" spans="1:14" x14ac:dyDescent="0.2">
      <c r="A9395" t="s">
        <v>28151</v>
      </c>
      <c r="B9395" t="s">
        <v>28152</v>
      </c>
      <c r="C9395" t="s">
        <v>28047</v>
      </c>
      <c r="D9395" t="s">
        <v>28153</v>
      </c>
      <c r="F9395">
        <v>113.282676696777</v>
      </c>
      <c r="J9395">
        <v>1403.8828125</v>
      </c>
      <c r="L9395">
        <v>2417.47021484375</v>
      </c>
      <c r="M9395">
        <v>3876.73071289062</v>
      </c>
      <c r="N9395">
        <v>3628.62622070312</v>
      </c>
    </row>
    <row r="9396" spans="1:14" x14ac:dyDescent="0.2">
      <c r="A9396" t="s">
        <v>28154</v>
      </c>
      <c r="B9396" t="s">
        <v>28155</v>
      </c>
      <c r="C9396" t="s">
        <v>28047</v>
      </c>
      <c r="D9396" t="s">
        <v>28156</v>
      </c>
      <c r="E9396">
        <v>802.776611328125</v>
      </c>
      <c r="F9396">
        <v>946.61340332031205</v>
      </c>
      <c r="G9396">
        <v>757.33453369140602</v>
      </c>
      <c r="H9396">
        <v>1169.22387695312</v>
      </c>
      <c r="I9396">
        <v>722.14959716796898</v>
      </c>
      <c r="J9396">
        <v>6618.09423828125</v>
      </c>
      <c r="K9396">
        <v>1069.61608886719</v>
      </c>
      <c r="L9396">
        <v>10300.32421875</v>
      </c>
      <c r="M9396">
        <v>19172.998046875</v>
      </c>
      <c r="N9396">
        <v>16679.34375</v>
      </c>
    </row>
    <row r="9397" spans="1:14" x14ac:dyDescent="0.2">
      <c r="A9397" t="s">
        <v>28157</v>
      </c>
      <c r="B9397" t="s">
        <v>28158</v>
      </c>
      <c r="C9397" t="s">
        <v>28047</v>
      </c>
      <c r="D9397" t="s">
        <v>28159</v>
      </c>
      <c r="E9397">
        <v>4114.68212890625</v>
      </c>
      <c r="F9397">
        <v>5693.556640625</v>
      </c>
      <c r="G9397">
        <v>4400.8857421875</v>
      </c>
      <c r="H9397">
        <v>5693.80859375</v>
      </c>
      <c r="I9397">
        <v>6039.2626953125</v>
      </c>
      <c r="J9397">
        <v>17756.021484375</v>
      </c>
      <c r="K9397">
        <v>4665.48388671875</v>
      </c>
      <c r="L9397">
        <v>17258.83203125</v>
      </c>
      <c r="M9397">
        <v>14875.71875</v>
      </c>
      <c r="N9397">
        <v>12416.1171875</v>
      </c>
    </row>
    <row r="9398" spans="1:14" x14ac:dyDescent="0.2">
      <c r="A9398" t="s">
        <v>28160</v>
      </c>
      <c r="B9398" t="s">
        <v>28161</v>
      </c>
      <c r="C9398" t="s">
        <v>28047</v>
      </c>
      <c r="D9398" t="s">
        <v>28162</v>
      </c>
      <c r="E9398">
        <v>22073.435546875</v>
      </c>
      <c r="F9398">
        <v>32167.935546875</v>
      </c>
      <c r="G9398">
        <v>33507.37109375</v>
      </c>
      <c r="H9398">
        <v>43414.26171875</v>
      </c>
      <c r="I9398">
        <v>17824.23828125</v>
      </c>
      <c r="J9398">
        <v>386764.625</v>
      </c>
      <c r="K9398">
        <v>35705.66015625</v>
      </c>
      <c r="L9398">
        <v>452304.34375</v>
      </c>
      <c r="M9398">
        <v>740046.4375</v>
      </c>
      <c r="N9398">
        <v>656641.5</v>
      </c>
    </row>
    <row r="9399" spans="1:14" x14ac:dyDescent="0.2">
      <c r="A9399" t="s">
        <v>28163</v>
      </c>
      <c r="B9399" t="s">
        <v>28164</v>
      </c>
      <c r="C9399" t="s">
        <v>28047</v>
      </c>
      <c r="D9399" t="s">
        <v>28165</v>
      </c>
    </row>
    <row r="9400" spans="1:14" x14ac:dyDescent="0.2">
      <c r="A9400" t="s">
        <v>28166</v>
      </c>
      <c r="B9400" t="s">
        <v>28167</v>
      </c>
      <c r="C9400" t="s">
        <v>28047</v>
      </c>
      <c r="D9400" t="s">
        <v>28168</v>
      </c>
      <c r="E9400">
        <v>16326.7939453125</v>
      </c>
      <c r="F9400">
        <v>16124.4912109375</v>
      </c>
      <c r="G9400">
        <v>12907.484375</v>
      </c>
      <c r="H9400">
        <v>23965.23828125</v>
      </c>
      <c r="I9400">
        <v>20749.4296875</v>
      </c>
      <c r="J9400">
        <v>8318.1826171875</v>
      </c>
      <c r="K9400">
        <v>25296.796875</v>
      </c>
      <c r="L9400">
        <v>24637.388671875</v>
      </c>
      <c r="M9400">
        <v>22637.158203125</v>
      </c>
      <c r="N9400">
        <v>17066.154296875</v>
      </c>
    </row>
    <row r="9401" spans="1:14" x14ac:dyDescent="0.2">
      <c r="A9401" t="s">
        <v>28169</v>
      </c>
      <c r="B9401" t="s">
        <v>28170</v>
      </c>
      <c r="C9401" t="s">
        <v>28047</v>
      </c>
      <c r="D9401" t="s">
        <v>28171</v>
      </c>
      <c r="E9401">
        <v>45613.73828125</v>
      </c>
      <c r="F9401">
        <v>38157.140625</v>
      </c>
      <c r="G9401">
        <v>28303.919921875</v>
      </c>
      <c r="H9401">
        <v>57298.90234375</v>
      </c>
      <c r="I9401">
        <v>48086.02734375</v>
      </c>
      <c r="J9401">
        <v>12947.6064453125</v>
      </c>
      <c r="K9401">
        <v>43465.22265625</v>
      </c>
      <c r="L9401">
        <v>35897.76171875</v>
      </c>
      <c r="M9401">
        <v>51261.609375</v>
      </c>
      <c r="N9401">
        <v>39609.62890625</v>
      </c>
    </row>
    <row r="9402" spans="1:14" x14ac:dyDescent="0.2">
      <c r="A9402" t="s">
        <v>28172</v>
      </c>
      <c r="B9402" t="s">
        <v>28173</v>
      </c>
      <c r="C9402" t="s">
        <v>28047</v>
      </c>
      <c r="D9402" t="s">
        <v>28174</v>
      </c>
      <c r="E9402">
        <v>15080.1650390625</v>
      </c>
      <c r="F9402">
        <v>23493.5234375</v>
      </c>
      <c r="G9402">
        <v>19703.751953125</v>
      </c>
      <c r="H9402">
        <v>17848.76171875</v>
      </c>
      <c r="I9402">
        <v>20641.607421875</v>
      </c>
      <c r="J9402">
        <v>68834.546875</v>
      </c>
      <c r="K9402">
        <v>13371.751953125</v>
      </c>
      <c r="L9402">
        <v>66454.796875</v>
      </c>
      <c r="M9402">
        <v>88383.4296875</v>
      </c>
      <c r="N9402">
        <v>83035.7890625</v>
      </c>
    </row>
    <row r="9403" spans="1:14" x14ac:dyDescent="0.2">
      <c r="A9403" t="s">
        <v>28175</v>
      </c>
      <c r="B9403" t="s">
        <v>28176</v>
      </c>
      <c r="C9403" t="s">
        <v>28047</v>
      </c>
      <c r="D9403" t="s">
        <v>28177</v>
      </c>
      <c r="E9403">
        <v>272.41650390625</v>
      </c>
      <c r="F9403">
        <v>293.862548828125</v>
      </c>
      <c r="G9403">
        <v>234.50172424316401</v>
      </c>
      <c r="H9403">
        <v>659.84552001953102</v>
      </c>
      <c r="I9403">
        <v>351.96780395507801</v>
      </c>
      <c r="J9403">
        <v>726.48065185546898</v>
      </c>
      <c r="K9403">
        <v>437.13082885742199</v>
      </c>
      <c r="L9403">
        <v>1603.57983398438</v>
      </c>
      <c r="M9403">
        <v>2456.43994140625</v>
      </c>
      <c r="N9403">
        <v>1795.72668457031</v>
      </c>
    </row>
    <row r="9404" spans="1:14" x14ac:dyDescent="0.2">
      <c r="A9404" t="s">
        <v>28178</v>
      </c>
      <c r="B9404" t="s">
        <v>28179</v>
      </c>
      <c r="C9404" t="s">
        <v>28047</v>
      </c>
      <c r="D9404" t="s">
        <v>28180</v>
      </c>
    </row>
    <row r="9405" spans="1:14" x14ac:dyDescent="0.2">
      <c r="A9405" t="s">
        <v>28181</v>
      </c>
      <c r="B9405" t="s">
        <v>28182</v>
      </c>
      <c r="C9405" t="s">
        <v>28047</v>
      </c>
      <c r="D9405" t="s">
        <v>28183</v>
      </c>
      <c r="E9405">
        <v>1179.22155761719</v>
      </c>
      <c r="F9405">
        <v>1814.9462890625</v>
      </c>
      <c r="G9405">
        <v>1004.03802490234</v>
      </c>
      <c r="H9405">
        <v>2757.37182617188</v>
      </c>
      <c r="I9405">
        <v>1373.66284179688</v>
      </c>
      <c r="J9405">
        <v>8622.4375</v>
      </c>
      <c r="K9405">
        <v>2413.67846679688</v>
      </c>
      <c r="L9405">
        <v>13487.48828125</v>
      </c>
      <c r="M9405">
        <v>19991.490234375</v>
      </c>
      <c r="N9405">
        <v>13466.017578125</v>
      </c>
    </row>
    <row r="9406" spans="1:14" x14ac:dyDescent="0.2">
      <c r="A9406" t="s">
        <v>28184</v>
      </c>
      <c r="B9406" t="s">
        <v>28185</v>
      </c>
      <c r="C9406" t="s">
        <v>28047</v>
      </c>
      <c r="D9406" t="s">
        <v>28186</v>
      </c>
      <c r="E9406">
        <v>2439.14477539062</v>
      </c>
      <c r="F9406">
        <v>3452.404296875</v>
      </c>
      <c r="G9406">
        <v>2147.13256835938</v>
      </c>
      <c r="H9406">
        <v>3696.30053710938</v>
      </c>
      <c r="I9406">
        <v>2138.47216796875</v>
      </c>
      <c r="J9406">
        <v>68495.9453125</v>
      </c>
      <c r="K9406">
        <v>3672.77368164062</v>
      </c>
      <c r="L9406">
        <v>83180.203125</v>
      </c>
      <c r="M9406">
        <v>110064.359375</v>
      </c>
      <c r="N9406">
        <v>74474.046875</v>
      </c>
    </row>
    <row r="9407" spans="1:14" x14ac:dyDescent="0.2">
      <c r="A9407" t="s">
        <v>28187</v>
      </c>
      <c r="B9407" t="s">
        <v>28188</v>
      </c>
      <c r="C9407" t="s">
        <v>28047</v>
      </c>
      <c r="D9407" t="s">
        <v>28189</v>
      </c>
      <c r="E9407">
        <v>4975.76220703125</v>
      </c>
      <c r="F9407">
        <v>4038.4462890625</v>
      </c>
      <c r="G9407">
        <v>3236.48120117188</v>
      </c>
      <c r="H9407">
        <v>5790.43994140625</v>
      </c>
      <c r="I9407">
        <v>3720.20532226562</v>
      </c>
      <c r="J9407">
        <v>16518.087890625</v>
      </c>
      <c r="K9407">
        <v>5296.68310546875</v>
      </c>
      <c r="L9407">
        <v>24444.251953125</v>
      </c>
      <c r="M9407">
        <v>39403.61328125</v>
      </c>
      <c r="N9407">
        <v>32819.875</v>
      </c>
    </row>
    <row r="9408" spans="1:14" x14ac:dyDescent="0.2">
      <c r="A9408" t="s">
        <v>28190</v>
      </c>
      <c r="B9408" t="s">
        <v>28191</v>
      </c>
      <c r="C9408" t="s">
        <v>28047</v>
      </c>
      <c r="D9408" t="s">
        <v>28192</v>
      </c>
      <c r="E9408">
        <v>1030.84289550781</v>
      </c>
      <c r="F9408">
        <v>1063.88037109375</v>
      </c>
      <c r="G9408">
        <v>765.5771484375</v>
      </c>
      <c r="H9408">
        <v>1738.85192871094</v>
      </c>
      <c r="I9408">
        <v>738.19879150390602</v>
      </c>
      <c r="J9408">
        <v>4802.5615234375</v>
      </c>
      <c r="K9408">
        <v>1270.14965820312</v>
      </c>
      <c r="L9408">
        <v>8486.5419921875</v>
      </c>
      <c r="M9408">
        <v>14349.1240234375</v>
      </c>
      <c r="N9408">
        <v>12015.3603515625</v>
      </c>
    </row>
    <row r="9409" spans="1:14" x14ac:dyDescent="0.2">
      <c r="A9409" t="s">
        <v>28193</v>
      </c>
      <c r="B9409" t="s">
        <v>28194</v>
      </c>
      <c r="C9409" t="s">
        <v>28047</v>
      </c>
      <c r="D9409" t="s">
        <v>28195</v>
      </c>
    </row>
    <row r="9410" spans="1:14" x14ac:dyDescent="0.2">
      <c r="A9410" t="s">
        <v>28196</v>
      </c>
      <c r="B9410" t="s">
        <v>28197</v>
      </c>
      <c r="C9410" t="s">
        <v>28047</v>
      </c>
      <c r="D9410" t="s">
        <v>28198</v>
      </c>
      <c r="E9410">
        <v>1055.14440917969</v>
      </c>
      <c r="F9410">
        <v>435.62414550781199</v>
      </c>
      <c r="G9410">
        <v>578.68591308593795</v>
      </c>
      <c r="H9410">
        <v>1657.25402832031</v>
      </c>
      <c r="I9410">
        <v>888.08099365234398</v>
      </c>
      <c r="J9410">
        <v>341.11834716796898</v>
      </c>
      <c r="K9410">
        <v>1228.52355957031</v>
      </c>
      <c r="L9410">
        <v>982.63757324218795</v>
      </c>
      <c r="M9410">
        <v>1513.60766601562</v>
      </c>
      <c r="N9410">
        <v>1039.54333496094</v>
      </c>
    </row>
    <row r="9411" spans="1:14" x14ac:dyDescent="0.2">
      <c r="A9411" t="s">
        <v>28199</v>
      </c>
      <c r="B9411" t="s">
        <v>28200</v>
      </c>
      <c r="C9411" t="s">
        <v>28047</v>
      </c>
      <c r="D9411" t="s">
        <v>28201</v>
      </c>
      <c r="E9411">
        <v>1789.94177246094</v>
      </c>
      <c r="F9411">
        <v>921.754638671875</v>
      </c>
      <c r="G9411">
        <v>1184.35888671875</v>
      </c>
      <c r="H9411">
        <v>2302.08911132812</v>
      </c>
      <c r="I9411">
        <v>1533.55163574219</v>
      </c>
      <c r="J9411">
        <v>1537.29565429688</v>
      </c>
      <c r="K9411">
        <v>1821.4580078125</v>
      </c>
      <c r="L9411">
        <v>3647.8583984375</v>
      </c>
      <c r="M9411">
        <v>5489.58251953125</v>
      </c>
      <c r="N9411">
        <v>5125.55322265625</v>
      </c>
    </row>
    <row r="9412" spans="1:14" x14ac:dyDescent="0.2">
      <c r="A9412" t="s">
        <v>28202</v>
      </c>
      <c r="B9412" t="s">
        <v>28203</v>
      </c>
      <c r="C9412" t="s">
        <v>28047</v>
      </c>
      <c r="D9412" t="s">
        <v>28204</v>
      </c>
      <c r="F9412">
        <v>132.30299377441401</v>
      </c>
      <c r="J9412">
        <v>1163.62634277344</v>
      </c>
      <c r="L9412">
        <v>2461.73681640625</v>
      </c>
      <c r="M9412">
        <v>3444.02368164062</v>
      </c>
      <c r="N9412">
        <v>2487.06176757812</v>
      </c>
    </row>
    <row r="9413" spans="1:14" x14ac:dyDescent="0.2">
      <c r="A9413" t="s">
        <v>28205</v>
      </c>
      <c r="B9413" t="s">
        <v>28206</v>
      </c>
      <c r="C9413" t="s">
        <v>28047</v>
      </c>
      <c r="D9413" t="s">
        <v>28207</v>
      </c>
      <c r="E9413">
        <v>6730.90478515625</v>
      </c>
      <c r="F9413">
        <v>6563.703125</v>
      </c>
      <c r="G9413">
        <v>5355.25634765625</v>
      </c>
      <c r="H9413">
        <v>8791.7021484375</v>
      </c>
      <c r="I9413">
        <v>5495.185546875</v>
      </c>
      <c r="J9413">
        <v>3110.73022460938</v>
      </c>
      <c r="K9413">
        <v>7634.00390625</v>
      </c>
      <c r="L9413">
        <v>4945.458984375</v>
      </c>
      <c r="M9413">
        <v>7613.7939453125</v>
      </c>
      <c r="N9413">
        <v>6822.55810546875</v>
      </c>
    </row>
    <row r="9414" spans="1:14" x14ac:dyDescent="0.2">
      <c r="A9414" t="s">
        <v>28208</v>
      </c>
      <c r="B9414" t="s">
        <v>28209</v>
      </c>
      <c r="C9414" t="s">
        <v>28047</v>
      </c>
      <c r="D9414" t="s">
        <v>28210</v>
      </c>
      <c r="E9414">
        <v>95977.84375</v>
      </c>
      <c r="F9414">
        <v>77614.3671875</v>
      </c>
      <c r="G9414">
        <v>77961.8984375</v>
      </c>
      <c r="H9414">
        <v>230514.625</v>
      </c>
      <c r="I9414">
        <v>126372.96875</v>
      </c>
      <c r="J9414">
        <v>217994</v>
      </c>
      <c r="K9414">
        <v>216089.546875</v>
      </c>
      <c r="L9414">
        <v>422725.4375</v>
      </c>
      <c r="M9414">
        <v>522836.4375</v>
      </c>
      <c r="N9414">
        <v>532011.875</v>
      </c>
    </row>
    <row r="9415" spans="1:14" x14ac:dyDescent="0.2">
      <c r="A9415" t="s">
        <v>28211</v>
      </c>
      <c r="B9415" t="s">
        <v>28212</v>
      </c>
      <c r="C9415" t="s">
        <v>28047</v>
      </c>
      <c r="D9415" t="s">
        <v>28213</v>
      </c>
      <c r="E9415">
        <v>692.75744628906205</v>
      </c>
      <c r="F9415">
        <v>833.29577636718795</v>
      </c>
      <c r="G9415">
        <v>599.85723876953102</v>
      </c>
      <c r="H9415">
        <v>1007.11151123047</v>
      </c>
      <c r="I9415">
        <v>506.36096191406199</v>
      </c>
      <c r="J9415">
        <v>10690.625</v>
      </c>
      <c r="K9415">
        <v>1039.91296386719</v>
      </c>
      <c r="L9415">
        <v>18385.78515625</v>
      </c>
      <c r="M9415">
        <v>29796.4921875</v>
      </c>
      <c r="N9415">
        <v>23481.119140625</v>
      </c>
    </row>
    <row r="9416" spans="1:14" x14ac:dyDescent="0.2">
      <c r="A9416" t="s">
        <v>28214</v>
      </c>
      <c r="B9416" t="s">
        <v>28215</v>
      </c>
      <c r="C9416" t="s">
        <v>28047</v>
      </c>
      <c r="D9416" t="s">
        <v>28216</v>
      </c>
    </row>
    <row r="9417" spans="1:14" x14ac:dyDescent="0.2">
      <c r="A9417" t="s">
        <v>28217</v>
      </c>
      <c r="B9417" t="s">
        <v>28218</v>
      </c>
      <c r="C9417" t="s">
        <v>28047</v>
      </c>
      <c r="D9417" t="s">
        <v>28219</v>
      </c>
      <c r="E9417">
        <v>1903.7451171875</v>
      </c>
      <c r="F9417">
        <v>1893.38500976562</v>
      </c>
      <c r="G9417">
        <v>1385.072265625</v>
      </c>
      <c r="H9417">
        <v>2722.78051757812</v>
      </c>
      <c r="I9417">
        <v>1366.6416015625</v>
      </c>
      <c r="J9417">
        <v>2458.83276367188</v>
      </c>
      <c r="K9417">
        <v>2648.95874023438</v>
      </c>
      <c r="L9417">
        <v>4158.880859375</v>
      </c>
      <c r="M9417">
        <v>7690.1455078125</v>
      </c>
      <c r="N9417">
        <v>5679.5283203125</v>
      </c>
    </row>
    <row r="9418" spans="1:14" x14ac:dyDescent="0.2">
      <c r="A9418" t="s">
        <v>28220</v>
      </c>
      <c r="B9418" t="s">
        <v>28221</v>
      </c>
      <c r="C9418" t="s">
        <v>28047</v>
      </c>
      <c r="D9418" t="s">
        <v>28222</v>
      </c>
      <c r="E9418">
        <v>1386.12316894531</v>
      </c>
      <c r="F9418">
        <v>1423.97583007812</v>
      </c>
      <c r="G9418">
        <v>1343.93786621094</v>
      </c>
      <c r="H9418">
        <v>2093.82373046875</v>
      </c>
      <c r="I9418">
        <v>932.82287597656205</v>
      </c>
      <c r="J9418">
        <v>1238.14172363281</v>
      </c>
      <c r="K9418">
        <v>1727.69067382812</v>
      </c>
      <c r="L9418">
        <v>1853.36462402344</v>
      </c>
      <c r="M9418">
        <v>3366.87768554688</v>
      </c>
      <c r="N9418">
        <v>2609.7001953125</v>
      </c>
    </row>
    <row r="9419" spans="1:14" x14ac:dyDescent="0.2">
      <c r="A9419" t="s">
        <v>28223</v>
      </c>
      <c r="B9419" t="s">
        <v>28224</v>
      </c>
      <c r="C9419" t="s">
        <v>28047</v>
      </c>
      <c r="D9419" t="s">
        <v>28225</v>
      </c>
      <c r="E9419">
        <v>25223.66796875</v>
      </c>
      <c r="F9419">
        <v>23086.1015625</v>
      </c>
      <c r="G9419">
        <v>28096.6328125</v>
      </c>
      <c r="H9419">
        <v>35678.375</v>
      </c>
      <c r="I9419">
        <v>19039.033203125</v>
      </c>
      <c r="J9419">
        <v>1735.60205078125</v>
      </c>
      <c r="K9419">
        <v>29811.578125</v>
      </c>
      <c r="L9419">
        <v>2990.17724609375</v>
      </c>
      <c r="M9419">
        <v>4357.31787109375</v>
      </c>
      <c r="N9419">
        <v>3984.30419921875</v>
      </c>
    </row>
    <row r="9420" spans="1:14" x14ac:dyDescent="0.2">
      <c r="A9420" t="s">
        <v>28226</v>
      </c>
      <c r="B9420" t="s">
        <v>28227</v>
      </c>
      <c r="C9420" t="s">
        <v>28047</v>
      </c>
      <c r="D9420" t="s">
        <v>28228</v>
      </c>
      <c r="E9420">
        <v>89333.96875</v>
      </c>
      <c r="F9420">
        <v>94368.140625</v>
      </c>
      <c r="G9420">
        <v>91406.6484375</v>
      </c>
      <c r="H9420">
        <v>128054.4140625</v>
      </c>
      <c r="I9420">
        <v>77227.7578125</v>
      </c>
      <c r="J9420">
        <v>6015.25927734375</v>
      </c>
      <c r="K9420">
        <v>114234.640625</v>
      </c>
      <c r="L9420">
        <v>8604.2509765625</v>
      </c>
      <c r="M9420">
        <v>13789.0966796875</v>
      </c>
      <c r="N9420">
        <v>12984.7744140625</v>
      </c>
    </row>
    <row r="9421" spans="1:14" x14ac:dyDescent="0.2">
      <c r="A9421" t="s">
        <v>28229</v>
      </c>
      <c r="B9421" t="s">
        <v>28230</v>
      </c>
      <c r="C9421" t="s">
        <v>28047</v>
      </c>
      <c r="D9421" t="s">
        <v>28231</v>
      </c>
      <c r="E9421">
        <v>11312.357421875</v>
      </c>
      <c r="F9421">
        <v>7783.841796875</v>
      </c>
      <c r="G9421">
        <v>11058.6318359375</v>
      </c>
      <c r="H9421">
        <v>12897.474609375</v>
      </c>
      <c r="I9421">
        <v>6244.09521484375</v>
      </c>
      <c r="J9421">
        <v>2428.61279296875</v>
      </c>
      <c r="K9421">
        <v>11783.2900390625</v>
      </c>
      <c r="L9421">
        <v>2324.35986328125</v>
      </c>
      <c r="M9421">
        <v>4350.03125</v>
      </c>
      <c r="N9421">
        <v>4282.61083984375</v>
      </c>
    </row>
    <row r="9422" spans="1:14" x14ac:dyDescent="0.2">
      <c r="A9422" t="s">
        <v>28232</v>
      </c>
      <c r="B9422" t="s">
        <v>28233</v>
      </c>
      <c r="C9422" t="s">
        <v>28047</v>
      </c>
      <c r="D9422" t="s">
        <v>28234</v>
      </c>
      <c r="E9422">
        <v>3428.18823242188</v>
      </c>
      <c r="F9422">
        <v>4299.5517578125</v>
      </c>
      <c r="G9422">
        <v>4759.189453125</v>
      </c>
      <c r="H9422">
        <v>5136.47314453125</v>
      </c>
      <c r="I9422">
        <v>3142.634765625</v>
      </c>
      <c r="J9422">
        <v>3573.951171875</v>
      </c>
      <c r="K9422">
        <v>5276.0234375</v>
      </c>
      <c r="L9422">
        <v>5311.50537109375</v>
      </c>
      <c r="M9422">
        <v>9572.6396484375</v>
      </c>
      <c r="N9422">
        <v>7840.56982421875</v>
      </c>
    </row>
    <row r="9423" spans="1:14" x14ac:dyDescent="0.2">
      <c r="A9423" t="s">
        <v>28235</v>
      </c>
      <c r="B9423" t="s">
        <v>28236</v>
      </c>
      <c r="C9423" t="s">
        <v>28047</v>
      </c>
      <c r="D9423" t="s">
        <v>28237</v>
      </c>
      <c r="E9423">
        <v>7159.36962890625</v>
      </c>
      <c r="F9423">
        <v>5516.78515625</v>
      </c>
      <c r="G9423">
        <v>6922.63623046875</v>
      </c>
      <c r="H9423">
        <v>13197.185546875</v>
      </c>
      <c r="I9423">
        <v>5591.486328125</v>
      </c>
      <c r="J9423">
        <v>663.02154541015602</v>
      </c>
      <c r="K9423">
        <v>8909.3134765625</v>
      </c>
      <c r="L9423">
        <v>661.483642578125</v>
      </c>
      <c r="M9423">
        <v>1114.18151855469</v>
      </c>
      <c r="N9423">
        <v>1238.0732421875</v>
      </c>
    </row>
    <row r="9424" spans="1:14" x14ac:dyDescent="0.2">
      <c r="A9424" t="s">
        <v>28238</v>
      </c>
      <c r="B9424" t="s">
        <v>28239</v>
      </c>
      <c r="C9424" t="s">
        <v>28047</v>
      </c>
      <c r="D9424" t="s">
        <v>28240</v>
      </c>
      <c r="E9424">
        <v>2246.15283203125</v>
      </c>
      <c r="F9424">
        <v>2878.38989257812</v>
      </c>
      <c r="G9424">
        <v>3326.34814453125</v>
      </c>
      <c r="H9424">
        <v>4161.17138671875</v>
      </c>
      <c r="I9424">
        <v>2186.94775390625</v>
      </c>
      <c r="J9424">
        <v>2163.2021484375</v>
      </c>
      <c r="K9424">
        <v>3217.259765625</v>
      </c>
      <c r="L9424">
        <v>4052.38525390625</v>
      </c>
      <c r="M9424">
        <v>6448.03271484375</v>
      </c>
      <c r="N9424">
        <v>4928.81396484375</v>
      </c>
    </row>
    <row r="9425" spans="1:14" x14ac:dyDescent="0.2">
      <c r="A9425" t="s">
        <v>28241</v>
      </c>
      <c r="B9425" t="s">
        <v>28242</v>
      </c>
      <c r="C9425" t="s">
        <v>28047</v>
      </c>
      <c r="D9425" t="s">
        <v>28243</v>
      </c>
      <c r="E9425">
        <v>548.37371826171898</v>
      </c>
      <c r="F9425">
        <v>536.85906982421898</v>
      </c>
      <c r="G9425">
        <v>509.93267822265602</v>
      </c>
      <c r="H9425">
        <v>910.769775390625</v>
      </c>
      <c r="I9425">
        <v>485.64617919921898</v>
      </c>
      <c r="J9425">
        <v>1007.76928710938</v>
      </c>
      <c r="K9425">
        <v>905.340087890625</v>
      </c>
      <c r="L9425">
        <v>1844.81298828125</v>
      </c>
      <c r="M9425">
        <v>3332.66870117188</v>
      </c>
      <c r="N9425">
        <v>2635.43237304688</v>
      </c>
    </row>
    <row r="9426" spans="1:14" x14ac:dyDescent="0.2">
      <c r="A9426" t="s">
        <v>28244</v>
      </c>
      <c r="B9426" t="s">
        <v>28245</v>
      </c>
      <c r="C9426" t="s">
        <v>28047</v>
      </c>
      <c r="D9426" t="s">
        <v>28246</v>
      </c>
      <c r="E9426">
        <v>134.59886169433599</v>
      </c>
      <c r="F9426">
        <v>163.81466674804699</v>
      </c>
      <c r="G9426">
        <v>103.159378051758</v>
      </c>
      <c r="H9426">
        <v>165.77273559570301</v>
      </c>
      <c r="J9426">
        <v>574.21710205078102</v>
      </c>
      <c r="K9426">
        <v>174.45590209960901</v>
      </c>
      <c r="L9426">
        <v>917.82861328125</v>
      </c>
      <c r="M9426">
        <v>1621.90258789062</v>
      </c>
      <c r="N9426">
        <v>1316.72717285156</v>
      </c>
    </row>
    <row r="9427" spans="1:14" x14ac:dyDescent="0.2">
      <c r="A9427" t="s">
        <v>28247</v>
      </c>
      <c r="B9427" t="s">
        <v>28248</v>
      </c>
      <c r="C9427" t="s">
        <v>28047</v>
      </c>
      <c r="D9427" t="s">
        <v>28249</v>
      </c>
      <c r="E9427">
        <v>187.223068237305</v>
      </c>
      <c r="F9427">
        <v>228.78421020507801</v>
      </c>
      <c r="G9427">
        <v>233.24215698242199</v>
      </c>
      <c r="H9427">
        <v>415.72677612304699</v>
      </c>
      <c r="I9427">
        <v>179.48165893554699</v>
      </c>
      <c r="J9427">
        <v>472.81799316406199</v>
      </c>
      <c r="K9427">
        <v>344.31948852539102</v>
      </c>
      <c r="L9427">
        <v>739.43896484375</v>
      </c>
      <c r="M9427">
        <v>1084.33618164062</v>
      </c>
      <c r="N9427">
        <v>886.27209472656205</v>
      </c>
    </row>
    <row r="9428" spans="1:14" x14ac:dyDescent="0.2">
      <c r="A9428" t="s">
        <v>28250</v>
      </c>
      <c r="B9428" t="s">
        <v>28251</v>
      </c>
      <c r="C9428" t="s">
        <v>28047</v>
      </c>
      <c r="D9428" t="s">
        <v>28252</v>
      </c>
      <c r="E9428">
        <v>303.36160278320301</v>
      </c>
      <c r="F9428">
        <v>227.12123107910199</v>
      </c>
      <c r="G9428">
        <v>229.86538696289099</v>
      </c>
      <c r="H9428">
        <v>344.34674072265602</v>
      </c>
      <c r="I9428">
        <v>219.04388427734401</v>
      </c>
      <c r="J9428">
        <v>559.71917724609398</v>
      </c>
      <c r="K9428">
        <v>245.02426147460901</v>
      </c>
      <c r="L9428">
        <v>980.1181640625</v>
      </c>
      <c r="M9428">
        <v>1659.54711914062</v>
      </c>
      <c r="N9428">
        <v>1726.41687011719</v>
      </c>
    </row>
    <row r="9429" spans="1:14" x14ac:dyDescent="0.2">
      <c r="A9429" t="s">
        <v>28253</v>
      </c>
      <c r="B9429" t="s">
        <v>28254</v>
      </c>
      <c r="C9429" t="s">
        <v>28047</v>
      </c>
      <c r="D9429" t="s">
        <v>28255</v>
      </c>
      <c r="E9429">
        <v>3474.27099609375</v>
      </c>
      <c r="F9429">
        <v>1385.91027832031</v>
      </c>
      <c r="G9429">
        <v>1105.56616210938</v>
      </c>
      <c r="H9429">
        <v>5226.1875</v>
      </c>
      <c r="I9429">
        <v>1451.51159667969</v>
      </c>
      <c r="K9429">
        <v>4178.9970703125</v>
      </c>
    </row>
    <row r="9430" spans="1:14" x14ac:dyDescent="0.2">
      <c r="A9430" t="s">
        <v>28256</v>
      </c>
      <c r="B9430" t="s">
        <v>28257</v>
      </c>
      <c r="C9430" t="s">
        <v>28047</v>
      </c>
      <c r="D9430" t="s">
        <v>28258</v>
      </c>
      <c r="F9430">
        <v>519.40582275390602</v>
      </c>
      <c r="G9430">
        <v>127.42993927002</v>
      </c>
      <c r="H9430">
        <v>699.43048095703102</v>
      </c>
      <c r="I9430">
        <v>342.16494750976602</v>
      </c>
      <c r="J9430">
        <v>266.20614624023398</v>
      </c>
      <c r="K9430">
        <v>395.20281982421898</v>
      </c>
      <c r="L9430">
        <v>550.19610595703102</v>
      </c>
      <c r="M9430">
        <v>433.03170776367199</v>
      </c>
      <c r="N9430">
        <v>657.71081542968795</v>
      </c>
    </row>
    <row r="9431" spans="1:14" x14ac:dyDescent="0.2">
      <c r="A9431" t="s">
        <v>28259</v>
      </c>
      <c r="B9431" t="s">
        <v>28260</v>
      </c>
      <c r="C9431" t="s">
        <v>28047</v>
      </c>
      <c r="D9431" t="s">
        <v>28261</v>
      </c>
      <c r="E9431">
        <v>4418.810546875</v>
      </c>
      <c r="F9431">
        <v>4585.9658203125</v>
      </c>
      <c r="G9431">
        <v>3317.47290039062</v>
      </c>
      <c r="H9431">
        <v>6223.326171875</v>
      </c>
      <c r="I9431">
        <v>3607.86254882812</v>
      </c>
      <c r="J9431">
        <v>1077.54333496094</v>
      </c>
      <c r="K9431">
        <v>5309.16064453125</v>
      </c>
      <c r="L9431">
        <v>1726.40075683594</v>
      </c>
      <c r="M9431">
        <v>3087.93139648438</v>
      </c>
      <c r="N9431">
        <v>2415.49194335938</v>
      </c>
    </row>
    <row r="9432" spans="1:14" x14ac:dyDescent="0.2">
      <c r="A9432" t="s">
        <v>28262</v>
      </c>
      <c r="B9432" t="s">
        <v>28263</v>
      </c>
      <c r="C9432" t="s">
        <v>28047</v>
      </c>
      <c r="D9432" t="s">
        <v>28264</v>
      </c>
      <c r="E9432">
        <v>535.83654785156205</v>
      </c>
      <c r="F9432">
        <v>363.50958251953102</v>
      </c>
      <c r="G9432">
        <v>204.77713012695301</v>
      </c>
      <c r="H9432">
        <v>396.69421386718801</v>
      </c>
      <c r="I9432">
        <v>266.76724243164102</v>
      </c>
      <c r="K9432">
        <v>569.919677734375</v>
      </c>
    </row>
    <row r="9433" spans="1:14" x14ac:dyDescent="0.2">
      <c r="A9433" t="s">
        <v>28265</v>
      </c>
      <c r="B9433" t="s">
        <v>28266</v>
      </c>
      <c r="C9433" t="s">
        <v>28047</v>
      </c>
      <c r="D9433" t="s">
        <v>28267</v>
      </c>
      <c r="E9433">
        <v>19348.095703125</v>
      </c>
      <c r="F9433">
        <v>16514.435546875</v>
      </c>
      <c r="G9433">
        <v>30031.591796875</v>
      </c>
      <c r="H9433">
        <v>40223.234375</v>
      </c>
      <c r="I9433">
        <v>15961.5244140625</v>
      </c>
      <c r="J9433">
        <v>8797.2373046875</v>
      </c>
      <c r="K9433">
        <v>32517.091796875</v>
      </c>
      <c r="L9433">
        <v>26019.2734375</v>
      </c>
      <c r="M9433">
        <v>37158.1015625</v>
      </c>
      <c r="N9433">
        <v>34551.74609375</v>
      </c>
    </row>
    <row r="9434" spans="1:14" x14ac:dyDescent="0.2">
      <c r="A9434" t="s">
        <v>28268</v>
      </c>
      <c r="B9434" t="s">
        <v>28269</v>
      </c>
      <c r="C9434" t="s">
        <v>28047</v>
      </c>
      <c r="D9434" t="s">
        <v>28270</v>
      </c>
      <c r="E9434">
        <v>3455.537109375</v>
      </c>
      <c r="H9434">
        <v>7477.19140625</v>
      </c>
      <c r="J9434">
        <v>5906.00927734375</v>
      </c>
      <c r="K9434">
        <v>4237.6259765625</v>
      </c>
      <c r="L9434">
        <v>6960.24755859375</v>
      </c>
      <c r="M9434">
        <v>8418.4052734375</v>
      </c>
      <c r="N9434">
        <v>5812.3369140625</v>
      </c>
    </row>
    <row r="9435" spans="1:14" x14ac:dyDescent="0.2">
      <c r="A9435" t="s">
        <v>28271</v>
      </c>
      <c r="B9435" t="s">
        <v>28272</v>
      </c>
      <c r="C9435" t="s">
        <v>28047</v>
      </c>
      <c r="D9435" t="s">
        <v>28273</v>
      </c>
      <c r="E9435">
        <v>80.397354125976605</v>
      </c>
      <c r="F9435">
        <v>165.79568481445301</v>
      </c>
      <c r="G9435">
        <v>132.152755737305</v>
      </c>
      <c r="H9435">
        <v>253.38348388671901</v>
      </c>
      <c r="J9435">
        <v>814.48492431640602</v>
      </c>
      <c r="K9435">
        <v>83.556549072265597</v>
      </c>
      <c r="L9435">
        <v>2275.13647460938</v>
      </c>
      <c r="M9435">
        <v>4388.544921875</v>
      </c>
      <c r="N9435">
        <v>3736.08276367188</v>
      </c>
    </row>
    <row r="9436" spans="1:14" x14ac:dyDescent="0.2">
      <c r="A9436" t="s">
        <v>28274</v>
      </c>
      <c r="B9436" t="s">
        <v>28275</v>
      </c>
      <c r="C9436" t="s">
        <v>28047</v>
      </c>
      <c r="D9436" t="s">
        <v>28276</v>
      </c>
      <c r="E9436">
        <v>7244.2861328125</v>
      </c>
      <c r="F9436">
        <v>8153.0166015625</v>
      </c>
      <c r="G9436">
        <v>5739.376953125</v>
      </c>
      <c r="H9436">
        <v>8632.2265625</v>
      </c>
      <c r="I9436">
        <v>5982.37451171875</v>
      </c>
      <c r="J9436">
        <v>14631.2509765625</v>
      </c>
      <c r="K9436">
        <v>6590.19091796875</v>
      </c>
      <c r="L9436">
        <v>27154.337890625</v>
      </c>
      <c r="M9436">
        <v>40800.17578125</v>
      </c>
      <c r="N9436">
        <v>36066.1484375</v>
      </c>
    </row>
    <row r="9437" spans="1:14" x14ac:dyDescent="0.2">
      <c r="A9437" t="s">
        <v>28277</v>
      </c>
      <c r="B9437" t="s">
        <v>28278</v>
      </c>
      <c r="C9437" t="s">
        <v>28047</v>
      </c>
      <c r="D9437" t="s">
        <v>28279</v>
      </c>
      <c r="E9437">
        <v>661.668701171875</v>
      </c>
      <c r="F9437">
        <v>508.01629638671898</v>
      </c>
      <c r="G9437">
        <v>541.994140625</v>
      </c>
      <c r="H9437">
        <v>2366.91552734375</v>
      </c>
      <c r="I9437">
        <v>417.33581542968801</v>
      </c>
      <c r="J9437">
        <v>457.54449462890602</v>
      </c>
      <c r="K9437">
        <v>1495.49841308594</v>
      </c>
      <c r="L9437">
        <v>644.27941894531205</v>
      </c>
      <c r="M9437">
        <v>1119.51245117188</v>
      </c>
      <c r="N9437">
        <v>946.57971191406205</v>
      </c>
    </row>
    <row r="9438" spans="1:14" x14ac:dyDescent="0.2">
      <c r="A9438" t="s">
        <v>28280</v>
      </c>
      <c r="B9438" t="s">
        <v>28281</v>
      </c>
      <c r="C9438" t="s">
        <v>28047</v>
      </c>
      <c r="D9438" t="s">
        <v>28282</v>
      </c>
      <c r="E9438">
        <v>45125.0859375</v>
      </c>
      <c r="F9438">
        <v>43030.87109375</v>
      </c>
      <c r="G9438">
        <v>57406.5234375</v>
      </c>
      <c r="H9438">
        <v>70293.609375</v>
      </c>
      <c r="I9438">
        <v>29902.8046875</v>
      </c>
      <c r="J9438">
        <v>18092.5703125</v>
      </c>
      <c r="K9438">
        <v>60673.125</v>
      </c>
      <c r="L9438">
        <v>28757.65625</v>
      </c>
      <c r="M9438">
        <v>52066.01953125</v>
      </c>
      <c r="N9438">
        <v>42319.26171875</v>
      </c>
    </row>
    <row r="9439" spans="1:14" x14ac:dyDescent="0.2">
      <c r="A9439" t="s">
        <v>28283</v>
      </c>
      <c r="B9439" t="s">
        <v>28284</v>
      </c>
      <c r="C9439" t="s">
        <v>28047</v>
      </c>
      <c r="D9439" t="s">
        <v>28285</v>
      </c>
      <c r="E9439">
        <v>1224.41857910156</v>
      </c>
      <c r="F9439">
        <v>1285.84924316406</v>
      </c>
      <c r="G9439">
        <v>1143.40405273438</v>
      </c>
      <c r="H9439">
        <v>1730.72546386719</v>
      </c>
      <c r="I9439">
        <v>1160.93615722656</v>
      </c>
      <c r="J9439">
        <v>2023.16247558594</v>
      </c>
      <c r="K9439">
        <v>1497.66381835938</v>
      </c>
      <c r="L9439">
        <v>3496.3681640625</v>
      </c>
      <c r="M9439">
        <v>5862.29345703125</v>
      </c>
      <c r="N9439">
        <v>4961.234375</v>
      </c>
    </row>
    <row r="9440" spans="1:14" x14ac:dyDescent="0.2">
      <c r="A9440" t="s">
        <v>28286</v>
      </c>
      <c r="B9440" t="s">
        <v>28287</v>
      </c>
      <c r="C9440" t="s">
        <v>28047</v>
      </c>
      <c r="D9440" t="s">
        <v>28288</v>
      </c>
      <c r="E9440">
        <v>1013.58825683594</v>
      </c>
      <c r="F9440">
        <v>754.27984619140602</v>
      </c>
      <c r="G9440">
        <v>614.39630126953102</v>
      </c>
      <c r="H9440">
        <v>2154.5087890625</v>
      </c>
      <c r="I9440">
        <v>1104.47814941406</v>
      </c>
      <c r="J9440">
        <v>98.110679626464801</v>
      </c>
      <c r="K9440">
        <v>1149.10266113281</v>
      </c>
      <c r="L9440">
        <v>250.64610290527301</v>
      </c>
      <c r="M9440">
        <v>304.69766235351602</v>
      </c>
      <c r="N9440">
        <v>132.94432067871099</v>
      </c>
    </row>
    <row r="9441" spans="1:14" x14ac:dyDescent="0.2">
      <c r="A9441" t="s">
        <v>28289</v>
      </c>
      <c r="B9441" t="s">
        <v>28290</v>
      </c>
      <c r="C9441" t="s">
        <v>28047</v>
      </c>
      <c r="D9441" t="s">
        <v>28291</v>
      </c>
      <c r="E9441">
        <v>3716.72973632812</v>
      </c>
      <c r="F9441">
        <v>4372.35302734375</v>
      </c>
      <c r="G9441">
        <v>3338.96801757812</v>
      </c>
      <c r="H9441">
        <v>5685.2744140625</v>
      </c>
      <c r="I9441">
        <v>2783.7919921875</v>
      </c>
      <c r="J9441">
        <v>7372.17822265625</v>
      </c>
      <c r="K9441">
        <v>5237.17919921875</v>
      </c>
      <c r="L9441">
        <v>13296.302734375</v>
      </c>
      <c r="M9441">
        <v>23891.16015625</v>
      </c>
      <c r="N9441">
        <v>19267.494140625</v>
      </c>
    </row>
    <row r="9442" spans="1:14" x14ac:dyDescent="0.2">
      <c r="A9442" t="s">
        <v>28292</v>
      </c>
      <c r="B9442" t="s">
        <v>28293</v>
      </c>
      <c r="C9442" t="s">
        <v>28047</v>
      </c>
      <c r="D9442" t="s">
        <v>28294</v>
      </c>
      <c r="E9442">
        <v>255.15657043457</v>
      </c>
      <c r="F9442">
        <v>359.06814575195301</v>
      </c>
      <c r="G9442">
        <v>249.69680786132801</v>
      </c>
      <c r="H9442">
        <v>392.058349609375</v>
      </c>
      <c r="I9442">
        <v>229.26370239257801</v>
      </c>
      <c r="J9442">
        <v>588.29681396484398</v>
      </c>
      <c r="K9442">
        <v>395.73959350585898</v>
      </c>
      <c r="L9442">
        <v>1009.9990234375</v>
      </c>
      <c r="M9442">
        <v>1652.73254394531</v>
      </c>
      <c r="N9442">
        <v>1339.4951171875</v>
      </c>
    </row>
    <row r="9443" spans="1:14" x14ac:dyDescent="0.2">
      <c r="A9443" t="s">
        <v>28295</v>
      </c>
      <c r="B9443" t="s">
        <v>28296</v>
      </c>
      <c r="C9443" t="s">
        <v>28047</v>
      </c>
      <c r="D9443" t="s">
        <v>28297</v>
      </c>
      <c r="E9443">
        <v>2481.86889648438</v>
      </c>
      <c r="F9443">
        <v>2660.72729492188</v>
      </c>
      <c r="G9443">
        <v>3145.70654296875</v>
      </c>
      <c r="H9443">
        <v>5439.7958984375</v>
      </c>
      <c r="I9443">
        <v>2310.5341796875</v>
      </c>
      <c r="J9443">
        <v>1977.8115234375</v>
      </c>
      <c r="K9443">
        <v>3293.51171875</v>
      </c>
      <c r="L9443">
        <v>2646.13525390625</v>
      </c>
      <c r="M9443">
        <v>4203.142578125</v>
      </c>
      <c r="N9443">
        <v>2785.46923828125</v>
      </c>
    </row>
    <row r="9444" spans="1:14" x14ac:dyDescent="0.2">
      <c r="A9444" t="s">
        <v>28298</v>
      </c>
      <c r="B9444" t="s">
        <v>28299</v>
      </c>
      <c r="C9444" t="s">
        <v>28047</v>
      </c>
      <c r="D9444" t="s">
        <v>28300</v>
      </c>
      <c r="E9444">
        <v>1190.46057128906</v>
      </c>
      <c r="F9444">
        <v>1738.36633300781</v>
      </c>
      <c r="G9444">
        <v>739.31854248046898</v>
      </c>
      <c r="H9444">
        <v>1506.20764160156</v>
      </c>
      <c r="I9444">
        <v>1124.20971679688</v>
      </c>
      <c r="J9444">
        <v>11008.041015625</v>
      </c>
      <c r="K9444">
        <v>2272.69482421875</v>
      </c>
      <c r="L9444">
        <v>20363.81640625</v>
      </c>
      <c r="M9444">
        <v>31304.060546875</v>
      </c>
      <c r="N9444">
        <v>26175.71875</v>
      </c>
    </row>
    <row r="9445" spans="1:14" x14ac:dyDescent="0.2">
      <c r="A9445" t="s">
        <v>28301</v>
      </c>
      <c r="B9445" t="s">
        <v>28302</v>
      </c>
      <c r="C9445" t="s">
        <v>28047</v>
      </c>
      <c r="D9445" t="s">
        <v>28303</v>
      </c>
      <c r="E9445">
        <v>766.99200439453102</v>
      </c>
      <c r="F9445">
        <v>526.20251464843795</v>
      </c>
      <c r="G9445">
        <v>579.91711425781205</v>
      </c>
      <c r="H9445">
        <v>973.50402832031205</v>
      </c>
      <c r="I9445">
        <v>537.61712646484398</v>
      </c>
      <c r="J9445">
        <v>5905.9384765625</v>
      </c>
      <c r="K9445">
        <v>962.62359619140602</v>
      </c>
      <c r="L9445">
        <v>10596.498046875</v>
      </c>
      <c r="M9445">
        <v>16206.8408203125</v>
      </c>
      <c r="N9445">
        <v>14019.712890625</v>
      </c>
    </row>
    <row r="9446" spans="1:14" x14ac:dyDescent="0.2">
      <c r="A9446" t="s">
        <v>28304</v>
      </c>
      <c r="B9446" t="s">
        <v>28305</v>
      </c>
      <c r="C9446" t="s">
        <v>28047</v>
      </c>
      <c r="D9446" t="s">
        <v>28306</v>
      </c>
      <c r="E9446">
        <v>4607.8095703125</v>
      </c>
      <c r="F9446">
        <v>4815.29833984375</v>
      </c>
      <c r="G9446">
        <v>4257.44384765625</v>
      </c>
      <c r="H9446">
        <v>6268.3212890625</v>
      </c>
      <c r="I9446">
        <v>3315.34033203125</v>
      </c>
      <c r="J9446">
        <v>3018.00610351562</v>
      </c>
      <c r="K9446">
        <v>4297.63818359375</v>
      </c>
      <c r="L9446">
        <v>4150.427734375</v>
      </c>
      <c r="M9446">
        <v>5787.78564453125</v>
      </c>
      <c r="N9446">
        <v>5013.365234375</v>
      </c>
    </row>
    <row r="9447" spans="1:14" x14ac:dyDescent="0.2">
      <c r="A9447" t="s">
        <v>28307</v>
      </c>
      <c r="B9447" t="s">
        <v>28308</v>
      </c>
      <c r="C9447" t="s">
        <v>28047</v>
      </c>
      <c r="D9447" t="s">
        <v>28309</v>
      </c>
      <c r="E9447">
        <v>3371.62939453125</v>
      </c>
      <c r="F9447">
        <v>5987.77685546875</v>
      </c>
      <c r="G9447">
        <v>2515.82177734375</v>
      </c>
      <c r="H9447">
        <v>8519.876953125</v>
      </c>
      <c r="I9447">
        <v>5696.56591796875</v>
      </c>
      <c r="J9447">
        <v>10243.259765625</v>
      </c>
      <c r="K9447">
        <v>3172.57885742188</v>
      </c>
      <c r="L9447">
        <v>8809.2626953125</v>
      </c>
      <c r="M9447">
        <v>3083.17163085938</v>
      </c>
      <c r="N9447">
        <v>2019.56518554688</v>
      </c>
    </row>
    <row r="9448" spans="1:14" x14ac:dyDescent="0.2">
      <c r="A9448" t="s">
        <v>28310</v>
      </c>
      <c r="B9448" t="s">
        <v>28311</v>
      </c>
      <c r="C9448" t="s">
        <v>28047</v>
      </c>
      <c r="D9448" t="s">
        <v>28312</v>
      </c>
      <c r="E9448">
        <v>1874.78015136719</v>
      </c>
      <c r="F9448">
        <v>3029.072265625</v>
      </c>
      <c r="G9448">
        <v>1697.00671386719</v>
      </c>
      <c r="H9448">
        <v>2525.68334960938</v>
      </c>
      <c r="I9448">
        <v>1469.81079101562</v>
      </c>
      <c r="J9448">
        <v>39998.078125</v>
      </c>
      <c r="K9448">
        <v>2045.21508789062</v>
      </c>
      <c r="L9448">
        <v>70194.7265625</v>
      </c>
      <c r="M9448">
        <v>121694.3359375</v>
      </c>
      <c r="N9448">
        <v>104718.7578125</v>
      </c>
    </row>
    <row r="9449" spans="1:14" x14ac:dyDescent="0.2">
      <c r="A9449" t="s">
        <v>28313</v>
      </c>
      <c r="B9449" t="s">
        <v>28314</v>
      </c>
      <c r="C9449" t="s">
        <v>28047</v>
      </c>
      <c r="D9449" t="s">
        <v>28315</v>
      </c>
      <c r="E9449">
        <v>548.97015380859398</v>
      </c>
      <c r="F9449">
        <v>759.414794921875</v>
      </c>
      <c r="G9449">
        <v>522.35144042968795</v>
      </c>
      <c r="H9449">
        <v>998.17144775390602</v>
      </c>
      <c r="I9449">
        <v>513.845703125</v>
      </c>
      <c r="J9449">
        <v>7265.41455078125</v>
      </c>
      <c r="K9449">
        <v>722.21520996093795</v>
      </c>
      <c r="L9449">
        <v>14081.169921875</v>
      </c>
      <c r="M9449">
        <v>21624.19140625</v>
      </c>
      <c r="N9449">
        <v>15993.705078125</v>
      </c>
    </row>
    <row r="9450" spans="1:14" x14ac:dyDescent="0.2">
      <c r="A9450" t="s">
        <v>28316</v>
      </c>
      <c r="B9450" t="s">
        <v>28317</v>
      </c>
      <c r="C9450" t="s">
        <v>28047</v>
      </c>
      <c r="D9450" t="s">
        <v>28318</v>
      </c>
      <c r="E9450">
        <v>942.02038574218795</v>
      </c>
      <c r="F9450">
        <v>1566.40002441406</v>
      </c>
      <c r="G9450">
        <v>2528.22387695312</v>
      </c>
      <c r="H9450">
        <v>2432.97729492188</v>
      </c>
      <c r="I9450">
        <v>906.27984619140602</v>
      </c>
      <c r="J9450">
        <v>4916.53125</v>
      </c>
      <c r="K9450">
        <v>3215.69262695312</v>
      </c>
      <c r="L9450">
        <v>4058.98217773438</v>
      </c>
      <c r="M9450">
        <v>6974.79443359375</v>
      </c>
      <c r="N9450">
        <v>7732.15087890625</v>
      </c>
    </row>
    <row r="9451" spans="1:14" x14ac:dyDescent="0.2">
      <c r="A9451" t="s">
        <v>28319</v>
      </c>
      <c r="B9451" t="s">
        <v>28320</v>
      </c>
      <c r="C9451" t="s">
        <v>28047</v>
      </c>
      <c r="D9451" t="s">
        <v>28321</v>
      </c>
      <c r="E9451">
        <v>11518.2041015625</v>
      </c>
      <c r="F9451">
        <v>11786.4326171875</v>
      </c>
      <c r="G9451">
        <v>9391.693359375</v>
      </c>
      <c r="H9451">
        <v>14312.794921875</v>
      </c>
      <c r="I9451">
        <v>7931.99365234375</v>
      </c>
      <c r="J9451">
        <v>27021.326171875</v>
      </c>
      <c r="K9451">
        <v>12501.4560546875</v>
      </c>
      <c r="L9451">
        <v>43733.91015625</v>
      </c>
      <c r="M9451">
        <v>74433.9296875</v>
      </c>
      <c r="N9451">
        <v>63104.1953125</v>
      </c>
    </row>
    <row r="9452" spans="1:14" x14ac:dyDescent="0.2">
      <c r="A9452" t="s">
        <v>28322</v>
      </c>
      <c r="B9452" t="s">
        <v>28323</v>
      </c>
      <c r="C9452" t="s">
        <v>28047</v>
      </c>
      <c r="D9452" t="s">
        <v>28324</v>
      </c>
      <c r="E9452">
        <v>6318.60498046875</v>
      </c>
      <c r="F9452">
        <v>6563.26416015625</v>
      </c>
      <c r="G9452">
        <v>4545.244140625</v>
      </c>
      <c r="H9452">
        <v>8270.9150390625</v>
      </c>
      <c r="I9452">
        <v>4580.65185546875</v>
      </c>
      <c r="J9452">
        <v>12512.3466796875</v>
      </c>
      <c r="K9452">
        <v>8275.599609375</v>
      </c>
      <c r="L9452">
        <v>24400.32421875</v>
      </c>
      <c r="M9452">
        <v>39877.85546875</v>
      </c>
      <c r="N9452">
        <v>32128.37890625</v>
      </c>
    </row>
    <row r="9453" spans="1:14" x14ac:dyDescent="0.2">
      <c r="A9453" t="s">
        <v>28325</v>
      </c>
      <c r="B9453" t="s">
        <v>28326</v>
      </c>
      <c r="C9453" t="s">
        <v>28047</v>
      </c>
      <c r="D9453" t="s">
        <v>28327</v>
      </c>
      <c r="E9453">
        <v>3017.27075195312</v>
      </c>
      <c r="F9453">
        <v>2216.66918945312</v>
      </c>
      <c r="G9453">
        <v>2667.42456054688</v>
      </c>
      <c r="H9453">
        <v>2965.212890625</v>
      </c>
      <c r="I9453">
        <v>2591.04541015625</v>
      </c>
      <c r="J9453">
        <v>7836.13427734375</v>
      </c>
      <c r="K9453">
        <v>4005.767578125</v>
      </c>
      <c r="L9453">
        <v>12300.1513671875</v>
      </c>
      <c r="M9453">
        <v>22326.1796875</v>
      </c>
      <c r="N9453">
        <v>17834.626953125</v>
      </c>
    </row>
    <row r="9454" spans="1:14" x14ac:dyDescent="0.2">
      <c r="A9454" t="s">
        <v>28328</v>
      </c>
      <c r="B9454" t="s">
        <v>28329</v>
      </c>
      <c r="C9454" t="s">
        <v>28047</v>
      </c>
      <c r="D9454" t="s">
        <v>28330</v>
      </c>
      <c r="E9454">
        <v>8754.5185546875</v>
      </c>
      <c r="F9454">
        <v>7579.32275390625</v>
      </c>
      <c r="G9454">
        <v>7942.6728515625</v>
      </c>
      <c r="H9454">
        <v>6426.86669921875</v>
      </c>
      <c r="I9454">
        <v>7295.2001953125</v>
      </c>
      <c r="J9454">
        <v>6227.07958984375</v>
      </c>
      <c r="K9454">
        <v>6977.75244140625</v>
      </c>
      <c r="L9454">
        <v>6966.80712890625</v>
      </c>
      <c r="M9454">
        <v>8487.9150390625</v>
      </c>
      <c r="N9454">
        <v>8301.232421875</v>
      </c>
    </row>
    <row r="9455" spans="1:14" x14ac:dyDescent="0.2">
      <c r="A9455" t="s">
        <v>28331</v>
      </c>
      <c r="B9455" t="s">
        <v>28332</v>
      </c>
      <c r="C9455" t="s">
        <v>28047</v>
      </c>
      <c r="D9455" t="s">
        <v>28333</v>
      </c>
      <c r="E9455">
        <v>13658.37890625</v>
      </c>
      <c r="F9455">
        <v>8728.2568359375</v>
      </c>
      <c r="G9455">
        <v>12466.45703125</v>
      </c>
      <c r="H9455">
        <v>36918.55859375</v>
      </c>
      <c r="I9455">
        <v>9702.8466796875</v>
      </c>
      <c r="J9455">
        <v>6472.53564453125</v>
      </c>
      <c r="K9455">
        <v>22761.66796875</v>
      </c>
      <c r="L9455">
        <v>9590.6220703125</v>
      </c>
      <c r="M9455">
        <v>18052.06640625</v>
      </c>
      <c r="N9455">
        <v>14053.521484375</v>
      </c>
    </row>
    <row r="9456" spans="1:14" x14ac:dyDescent="0.2">
      <c r="A9456" t="s">
        <v>28334</v>
      </c>
      <c r="B9456" t="s">
        <v>28335</v>
      </c>
      <c r="C9456" t="s">
        <v>28047</v>
      </c>
      <c r="D9456" t="s">
        <v>28336</v>
      </c>
      <c r="E9456">
        <v>2678.43627929688</v>
      </c>
      <c r="F9456">
        <v>3909.35864257812</v>
      </c>
      <c r="G9456">
        <v>2641.96850585938</v>
      </c>
      <c r="H9456">
        <v>3581.30590820312</v>
      </c>
      <c r="I9456">
        <v>2029.42602539062</v>
      </c>
      <c r="J9456">
        <v>62693.8515625</v>
      </c>
      <c r="K9456">
        <v>3648.93798828125</v>
      </c>
      <c r="L9456">
        <v>103604</v>
      </c>
      <c r="M9456">
        <v>172064.234375</v>
      </c>
      <c r="N9456">
        <v>149832.84375</v>
      </c>
    </row>
    <row r="9457" spans="1:14" x14ac:dyDescent="0.2">
      <c r="A9457" t="s">
        <v>28337</v>
      </c>
      <c r="B9457" t="s">
        <v>28338</v>
      </c>
      <c r="C9457" t="s">
        <v>28047</v>
      </c>
      <c r="D9457" t="s">
        <v>28339</v>
      </c>
    </row>
    <row r="9458" spans="1:14" x14ac:dyDescent="0.2">
      <c r="A9458" t="s">
        <v>28340</v>
      </c>
      <c r="B9458" t="s">
        <v>28341</v>
      </c>
      <c r="C9458" t="s">
        <v>28047</v>
      </c>
      <c r="D9458" t="s">
        <v>28342</v>
      </c>
      <c r="F9458">
        <v>306.29296875</v>
      </c>
      <c r="G9458">
        <v>108.82228851318401</v>
      </c>
      <c r="H9458">
        <v>235.759353637695</v>
      </c>
      <c r="I9458">
        <v>137.94401550293</v>
      </c>
      <c r="J9458">
        <v>436.10830688476602</v>
      </c>
      <c r="K9458">
        <v>175.767013549805</v>
      </c>
      <c r="L9458">
        <v>847.69738769531205</v>
      </c>
      <c r="M9458">
        <v>1318.32678222656</v>
      </c>
      <c r="N9458">
        <v>1105.23071289062</v>
      </c>
    </row>
    <row r="9459" spans="1:14" x14ac:dyDescent="0.2">
      <c r="A9459" t="s">
        <v>28343</v>
      </c>
      <c r="B9459" t="s">
        <v>28344</v>
      </c>
      <c r="C9459" t="s">
        <v>28047</v>
      </c>
      <c r="D9459" t="s">
        <v>28345</v>
      </c>
      <c r="E9459">
        <v>721.48010253906205</v>
      </c>
      <c r="F9459">
        <v>854.2431640625</v>
      </c>
      <c r="G9459">
        <v>551.50677490234398</v>
      </c>
      <c r="H9459">
        <v>1105.41552734375</v>
      </c>
      <c r="I9459">
        <v>653.33343505859398</v>
      </c>
      <c r="J9459">
        <v>4634.0859375</v>
      </c>
      <c r="K9459">
        <v>891.02557373046898</v>
      </c>
      <c r="L9459">
        <v>8274.8037109375</v>
      </c>
      <c r="M9459">
        <v>13962.365234375</v>
      </c>
      <c r="N9459">
        <v>10137.0595703125</v>
      </c>
    </row>
    <row r="9460" spans="1:14" x14ac:dyDescent="0.2">
      <c r="A9460" t="s">
        <v>28346</v>
      </c>
      <c r="B9460" t="s">
        <v>28347</v>
      </c>
      <c r="C9460" t="s">
        <v>28047</v>
      </c>
      <c r="D9460" t="s">
        <v>28348</v>
      </c>
      <c r="J9460">
        <v>1309.037109375</v>
      </c>
      <c r="K9460">
        <v>150.35119628906199</v>
      </c>
      <c r="L9460">
        <v>2204.96411132812</v>
      </c>
      <c r="M9460">
        <v>3719.94897460938</v>
      </c>
      <c r="N9460">
        <v>3045.4462890625</v>
      </c>
    </row>
    <row r="9461" spans="1:14" x14ac:dyDescent="0.2">
      <c r="A9461" t="s">
        <v>28349</v>
      </c>
      <c r="B9461" t="s">
        <v>28350</v>
      </c>
      <c r="C9461" t="s">
        <v>28047</v>
      </c>
      <c r="D9461" t="s">
        <v>28351</v>
      </c>
      <c r="E9461">
        <v>151.842208862305</v>
      </c>
      <c r="F9461">
        <v>229.524002075195</v>
      </c>
      <c r="G9461">
        <v>148.94500732421901</v>
      </c>
      <c r="H9461">
        <v>309.71331787109398</v>
      </c>
      <c r="I9461">
        <v>103.679527282715</v>
      </c>
      <c r="J9461">
        <v>1437.21838378906</v>
      </c>
      <c r="K9461">
        <v>247.61289978027301</v>
      </c>
      <c r="L9461">
        <v>2421.77026367188</v>
      </c>
      <c r="M9461">
        <v>3713.4423828125</v>
      </c>
      <c r="N9461">
        <v>2726.30346679688</v>
      </c>
    </row>
    <row r="9462" spans="1:14" x14ac:dyDescent="0.2">
      <c r="A9462" t="s">
        <v>28352</v>
      </c>
      <c r="B9462" t="s">
        <v>28353</v>
      </c>
      <c r="C9462" t="s">
        <v>28047</v>
      </c>
      <c r="D9462" t="s">
        <v>28354</v>
      </c>
      <c r="E9462">
        <v>4867.046875</v>
      </c>
      <c r="F9462">
        <v>5452.95166015625</v>
      </c>
      <c r="G9462">
        <v>4320.37158203125</v>
      </c>
      <c r="H9462">
        <v>6527.45751953125</v>
      </c>
      <c r="I9462">
        <v>3559.20922851562</v>
      </c>
      <c r="J9462">
        <v>35091.7578125</v>
      </c>
      <c r="K9462">
        <v>6425.708984375</v>
      </c>
      <c r="L9462">
        <v>58931.234375</v>
      </c>
      <c r="M9462">
        <v>99738.359375</v>
      </c>
      <c r="N9462">
        <v>78153.1796875</v>
      </c>
    </row>
    <row r="9463" spans="1:14" x14ac:dyDescent="0.2">
      <c r="A9463" t="s">
        <v>28355</v>
      </c>
      <c r="B9463" t="s">
        <v>28356</v>
      </c>
      <c r="C9463" t="s">
        <v>28047</v>
      </c>
      <c r="D9463" t="s">
        <v>28357</v>
      </c>
      <c r="E9463">
        <v>222.799880981445</v>
      </c>
      <c r="F9463">
        <v>261.36416625976602</v>
      </c>
      <c r="G9463">
        <v>158.90679931640599</v>
      </c>
      <c r="H9463">
        <v>283.22573852539102</v>
      </c>
      <c r="I9463">
        <v>217.63894653320301</v>
      </c>
      <c r="J9463">
        <v>1787.85754394531</v>
      </c>
      <c r="K9463">
        <v>323.6455078125</v>
      </c>
      <c r="L9463">
        <v>3437.39721679688</v>
      </c>
      <c r="M9463">
        <v>6096.28125</v>
      </c>
      <c r="N9463">
        <v>4314.5146484375</v>
      </c>
    </row>
    <row r="9464" spans="1:14" x14ac:dyDescent="0.2">
      <c r="A9464" t="s">
        <v>28358</v>
      </c>
      <c r="B9464" t="s">
        <v>28359</v>
      </c>
      <c r="C9464" t="s">
        <v>28047</v>
      </c>
      <c r="D9464" t="s">
        <v>28360</v>
      </c>
      <c r="E9464">
        <v>460.50509643554699</v>
      </c>
      <c r="F9464">
        <v>466.34069824218801</v>
      </c>
      <c r="H9464">
        <v>391.65704345703102</v>
      </c>
      <c r="I9464">
        <v>359.05044555664102</v>
      </c>
      <c r="J9464">
        <v>1497.86779785156</v>
      </c>
      <c r="K9464">
        <v>497.49032592773398</v>
      </c>
      <c r="L9464">
        <v>1954.52526855469</v>
      </c>
      <c r="M9464">
        <v>3422.16357421875</v>
      </c>
      <c r="N9464">
        <v>2862.5634765625</v>
      </c>
    </row>
    <row r="9465" spans="1:14" x14ac:dyDescent="0.2">
      <c r="A9465" t="s">
        <v>28361</v>
      </c>
      <c r="B9465" t="s">
        <v>28056</v>
      </c>
      <c r="C9465" t="s">
        <v>28047</v>
      </c>
      <c r="D9465" t="s">
        <v>28362</v>
      </c>
      <c r="E9465">
        <v>22627.931640625</v>
      </c>
      <c r="F9465">
        <v>17389.01171875</v>
      </c>
      <c r="G9465">
        <v>16020.6884765625</v>
      </c>
      <c r="H9465">
        <v>25402.34765625</v>
      </c>
      <c r="I9465">
        <v>16244.8779296875</v>
      </c>
      <c r="J9465">
        <v>56153.9375</v>
      </c>
      <c r="K9465">
        <v>25394.634765625</v>
      </c>
      <c r="L9465">
        <v>90220.4765625</v>
      </c>
      <c r="M9465">
        <v>134986.65625</v>
      </c>
      <c r="N9465">
        <v>118435.7109375</v>
      </c>
    </row>
    <row r="9466" spans="1:14" x14ac:dyDescent="0.2">
      <c r="A9466" t="s">
        <v>28363</v>
      </c>
      <c r="B9466" t="s">
        <v>28056</v>
      </c>
      <c r="C9466" t="s">
        <v>28047</v>
      </c>
      <c r="D9466" t="s">
        <v>28364</v>
      </c>
      <c r="E9466">
        <v>635.94525146484398</v>
      </c>
      <c r="F9466">
        <v>716.53210449218795</v>
      </c>
      <c r="G9466">
        <v>473.49777221679699</v>
      </c>
      <c r="H9466">
        <v>897.67041015625</v>
      </c>
      <c r="I9466">
        <v>493.45498657226602</v>
      </c>
      <c r="J9466">
        <v>4637.52099609375</v>
      </c>
      <c r="K9466">
        <v>687.96765136718795</v>
      </c>
      <c r="L9466">
        <v>8205.41796875</v>
      </c>
      <c r="M9466">
        <v>13729.779296875</v>
      </c>
      <c r="N9466">
        <v>12034.55859375</v>
      </c>
    </row>
  </sheetData>
  <phoneticPr fontId="2" type="noConversion"/>
  <conditionalFormatting sqref="C1:C1048576">
    <cfRule type="containsText" dxfId="0" priority="1" operator="containsText" text="Contamin">
      <formula>NOT(ISERROR(SEARCH("Contamin",C1)))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2026-05-27T09:17:56Z</dcterms:created>
  <dcterms:modified xsi:type="dcterms:W3CDTF">2026-05-27T09:25:34Z</dcterms:modified>
</cp:coreProperties>
</file>