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<sst xmlns="http://schemas.openxmlformats.org/spreadsheetml/2006/main" count="6731" uniqueCount="4237">
  <si>
    <t>Orange</t>
  </si>
  <si>
    <t>ANTONIO CORTES GARCIA</t>
  </si>
  <si>
    <t>43113094P</t>
  </si>
  <si>
    <t>VERDEROL 30/-</t>
  </si>
  <si>
    <t>BENESTAR-SA CABANA</t>
  </si>
  <si>
    <t>Movistar</t>
  </si>
  <si>
    <t>JUAN MANUEL SARACHAGA OBREGON</t>
  </si>
  <si>
    <t>72251747F</t>
  </si>
  <si>
    <t>ALAVA</t>
  </si>
  <si>
    <t>JUAN SEOANE MOSQUERA</t>
  </si>
  <si>
    <t>32329371L</t>
  </si>
  <si>
    <t>AVENIDA SAN MAMES 5 1 IZQUIERDA</t>
  </si>
  <si>
    <t>FRANCISCO LOPEZ GARCIA</t>
  </si>
  <si>
    <t>34181308L</t>
  </si>
  <si>
    <t>TOLDAO Nº 2 CASA</t>
  </si>
  <si>
    <t>MARIA SOLEDAD DURAN CASTELLANOS</t>
  </si>
  <si>
    <t>08790981J</t>
  </si>
  <si>
    <t>C/ ALFEREZ PROVISIONAL,2-5 C</t>
  </si>
  <si>
    <t>JOSE ANTONIO GARCIA GOMEZ</t>
  </si>
  <si>
    <t>07539575Z</t>
  </si>
  <si>
    <t>CALLE NUEVA 17 2 B</t>
  </si>
  <si>
    <t>ALBACETE</t>
  </si>
  <si>
    <t>ANTONIO CRUZ DE LA TORRE</t>
  </si>
  <si>
    <t>21433334W</t>
  </si>
  <si>
    <t>CALLE: CRUZ DEL SUR Nº28 ,7º C</t>
  </si>
  <si>
    <t/>
  </si>
  <si>
    <t>ALICANTE</t>
  </si>
  <si>
    <t>LUIS PALMA ASTUPIÑA</t>
  </si>
  <si>
    <t>50768350J</t>
  </si>
  <si>
    <t>CALLE BRONCE 21 BAJO B</t>
  </si>
  <si>
    <t>MADRID</t>
  </si>
  <si>
    <t>Vodafone</t>
  </si>
  <si>
    <t>AMALIA RIVAS ARAGON</t>
  </si>
  <si>
    <t>26816481E</t>
  </si>
  <si>
    <t>JUAN CARLOS CHICO BLAZQUEZ</t>
  </si>
  <si>
    <t>08106599L</t>
  </si>
  <si>
    <t>LADERA DE LOS ALMENDROS</t>
  </si>
  <si>
    <t>ANA MARIA GARCIA LOPEZ</t>
  </si>
  <si>
    <t>50807602G</t>
  </si>
  <si>
    <t>CALLE MESENA 108 6 A</t>
  </si>
  <si>
    <t>FRANCISCO TORRALBO PEREZ</t>
  </si>
  <si>
    <t>50106783H</t>
  </si>
  <si>
    <t>CALLE MURO 17 2 B</t>
  </si>
  <si>
    <t>YOLANDA MATEOS SANTAMARIA</t>
  </si>
  <si>
    <t>2622780K</t>
  </si>
  <si>
    <t>CALLE AERONAVE 47 2 A</t>
  </si>
  <si>
    <t>MARIA DE LOS DESAMPARADOS RINCÓN CEPEDA</t>
  </si>
  <si>
    <t>51616843J</t>
  </si>
  <si>
    <t>CALLE RAMON GOMEZ DE LA SERNA 93 5 A</t>
  </si>
  <si>
    <t>FRANCISCO JAVIER DE JUAN ANTON</t>
  </si>
  <si>
    <t>51626489E</t>
  </si>
  <si>
    <t>EUGENIO PEREZ GONZALEZ</t>
  </si>
  <si>
    <t>07824627G</t>
  </si>
  <si>
    <t>CALLE PUENTELARRA 7 ESC DEBAJO A</t>
  </si>
  <si>
    <t>JAVIER HOSPITAL HENCHE</t>
  </si>
  <si>
    <t>50953058P</t>
  </si>
  <si>
    <t>CALLE PALAS DEL REY 50 5 B</t>
  </si>
  <si>
    <t>DOMINGO COMENDADOR JARA</t>
  </si>
  <si>
    <t>70787286W</t>
  </si>
  <si>
    <t>CALLE CODORNIZ 9 4 A</t>
  </si>
  <si>
    <t>AMPARO AMPARO CASELLAS GARCIA-ORIOSABALA</t>
  </si>
  <si>
    <t>80094474X</t>
  </si>
  <si>
    <t>CALLE BEATRIZ DE BOBADILLA 15 7 1</t>
  </si>
  <si>
    <t>MARIA LUISA FERNANDEZ ESCRIBANO</t>
  </si>
  <si>
    <t>51436749D</t>
  </si>
  <si>
    <t>CALLE LEON GIL DE PALACIO 2 ESC 1 1 C</t>
  </si>
  <si>
    <t>JULIA ZABALLOS ORTEGA</t>
  </si>
  <si>
    <t>50078620F</t>
  </si>
  <si>
    <t>JESUS HORCAJUELO MAGAN</t>
  </si>
  <si>
    <t>70034534V</t>
  </si>
  <si>
    <t>CALLE CASTRO 2 2 C</t>
  </si>
  <si>
    <t>JESÚS GONZÁLEZ MONTERO</t>
  </si>
  <si>
    <t>52971429Z</t>
  </si>
  <si>
    <t>SANTIAGO MARTIN BLANCO</t>
  </si>
  <si>
    <t>12409310M</t>
  </si>
  <si>
    <t>FRANCISCO JAVIER CORDERO CEA</t>
  </si>
  <si>
    <t>70027183A</t>
  </si>
  <si>
    <t>FUENSANTA LOPEZ OCHOA</t>
  </si>
  <si>
    <t>22097414A</t>
  </si>
  <si>
    <t>JUAN PASCUAL GARCIA</t>
  </si>
  <si>
    <t>7217233V</t>
  </si>
  <si>
    <t>CALLE CANILLAS 13 BAJO (PUESTO OBRAS Y SERVI)</t>
  </si>
  <si>
    <t>JOSE JAVIER ARTIENDA VIVES</t>
  </si>
  <si>
    <t>42964035N</t>
  </si>
  <si>
    <t>C/ALCALA 184 LOCAL</t>
  </si>
  <si>
    <t>JESUS BARROSO SANCHEZ</t>
  </si>
  <si>
    <t>4104342S</t>
  </si>
  <si>
    <t>CALLE RAMON GOMEZ DE LA SERNA 111 3 A</t>
  </si>
  <si>
    <t>MERCEDES GALVEZ GARCIA</t>
  </si>
  <si>
    <t>70041302T</t>
  </si>
  <si>
    <t>CALLE JILGUERO 4 BAJO (CASA)</t>
  </si>
  <si>
    <t>VILLA DEL PRADO</t>
  </si>
  <si>
    <t>MARIA DEL MAR MECO BLAZQUEZ</t>
  </si>
  <si>
    <t>07213521P</t>
  </si>
  <si>
    <t>CALLE GUAREÑA 2 7 B</t>
  </si>
  <si>
    <t>JOSEFA RUIZ CUADRADO</t>
  </si>
  <si>
    <t>51846463R</t>
  </si>
  <si>
    <t>CALLE EMBAJADORES 106 4 A (DUP 106-108;)</t>
  </si>
  <si>
    <t>MOVISTAR</t>
  </si>
  <si>
    <t>JUAN GERARDO MUROS ANGUITA</t>
  </si>
  <si>
    <t>24125816N</t>
  </si>
  <si>
    <t>CALLE PISUEÑA 34 BAJO (CHALET)</t>
  </si>
  <si>
    <t>28042</t>
  </si>
  <si>
    <t>ANDRES ORTEGA ALVAREZ</t>
  </si>
  <si>
    <t>31245631Q</t>
  </si>
  <si>
    <t>EDUARDO ALVAREZ CASTRO</t>
  </si>
  <si>
    <t>35940591D</t>
  </si>
  <si>
    <t>LA CORUÑA</t>
  </si>
  <si>
    <t>JOSE ANTONIO CRESPO CRESPO</t>
  </si>
  <si>
    <t>36066492P</t>
  </si>
  <si>
    <t>AVENIDA LAMADOSA 1 8 B</t>
  </si>
  <si>
    <t>JESUS OTERO LODEIRO JESUS OTERO LODEIRO JESUS OTERO LODEIRO</t>
  </si>
  <si>
    <t>76361808Z</t>
  </si>
  <si>
    <t>CALLE GORGULLOS 2 BAJO (LG.VILARTARREO)</t>
  </si>
  <si>
    <t>JUAN MIGUEL FERNANDEZ CAMARA JUAN MIGUEL FERNANDEZ CAMARA JUAN MIGUEL FERNANDEZ CAMARA</t>
  </si>
  <si>
    <t>43507446W</t>
  </si>
  <si>
    <t>JORGE LIÑAN SINIGAGLIA</t>
  </si>
  <si>
    <t>51324949N</t>
  </si>
  <si>
    <t>ROBERTO CARLOS LOPEZ PATRICIO ROBERTO CARLOS LOPEZ PATRICIO ROBERTO CARLOS LOPEZ PATRICIO</t>
  </si>
  <si>
    <t>29800771Q</t>
  </si>
  <si>
    <t>LUCIA CLARA BRIZ JIMENEZ</t>
  </si>
  <si>
    <t>71735748J</t>
  </si>
  <si>
    <t>LUGAR  CORUÑO Nº63</t>
  </si>
  <si>
    <t>ASTURIAS</t>
  </si>
  <si>
    <t>MAXIMILIANO POMAR CEREZO MAXIMILIANO POMAR CEREZO MAXIMILIANO POMAR CEREZO</t>
  </si>
  <si>
    <t>71248866H</t>
  </si>
  <si>
    <t>PLAZA FUENTE 4 BAJO</t>
  </si>
  <si>
    <t>BURGOS</t>
  </si>
  <si>
    <t>ANTONIO FIGUEREDO MIRALLES</t>
  </si>
  <si>
    <t>18918078A</t>
  </si>
  <si>
    <t>CASTELLON</t>
  </si>
  <si>
    <t>ANTONIO ADAN VILLALON ANTONIO ADAN VILLALON ANTONIO ADAN VILLALON</t>
  </si>
  <si>
    <t>50656551V</t>
  </si>
  <si>
    <t>CAMINO CONCEPCION S/N   BAJO (PARC. 359)</t>
  </si>
  <si>
    <t>ZAFRA DE ZANCARA</t>
  </si>
  <si>
    <t>CUENCA</t>
  </si>
  <si>
    <t>MARIA PEREZ NOHALES</t>
  </si>
  <si>
    <t>46000109V</t>
  </si>
  <si>
    <t>CALLE MAYOR 24 2</t>
  </si>
  <si>
    <t>POZOSECO</t>
  </si>
  <si>
    <t>FELIX TORO GARCIA</t>
  </si>
  <si>
    <t>4580858V</t>
  </si>
  <si>
    <t>CALLE MATIAS MONTERO 4 BAJO</t>
  </si>
  <si>
    <t>LA PERALEJA</t>
  </si>
  <si>
    <t>ANTONIO BATALLA RODRIGUEZ</t>
  </si>
  <si>
    <t>33190622N</t>
  </si>
  <si>
    <t>CALLE COMPARADA 1 BAJO</t>
  </si>
  <si>
    <t>LOUSAME-VILACOBA</t>
  </si>
  <si>
    <t>ANTONIO BELINCHON FERNANDEZ</t>
  </si>
  <si>
    <t>4514849H</t>
  </si>
  <si>
    <t>CALLE POZAS 4 BAJO</t>
  </si>
  <si>
    <t>ZARZA DE TAJO</t>
  </si>
  <si>
    <t>FRANCISCO MARTINEZ MARIN</t>
  </si>
  <si>
    <t>19719049E</t>
  </si>
  <si>
    <t>CALLE REAL 8 BAJO</t>
  </si>
  <si>
    <t>ALGARRA</t>
  </si>
  <si>
    <t>PATRICIA SEJALVO SEJALVO</t>
  </si>
  <si>
    <t>4616743E</t>
  </si>
  <si>
    <t>CALLE SABINAR 3 BAJO</t>
  </si>
  <si>
    <t>MARIANA</t>
  </si>
  <si>
    <t>ENCARNACION LOPEZ SANZ</t>
  </si>
  <si>
    <t>4498387R</t>
  </si>
  <si>
    <t>CALLE MURO DELN18 BAJO</t>
  </si>
  <si>
    <t>VALDEOLIVAS</t>
  </si>
  <si>
    <t>JUAN ANGEL PAÑOS FORNIER</t>
  </si>
  <si>
    <t>18301720E</t>
  </si>
  <si>
    <t>CALLE PORTERA LA 10 BAJO</t>
  </si>
  <si>
    <t>ALCALA DE LA VEGA</t>
  </si>
  <si>
    <t>JULIAN FERNANDEZ TRIGO</t>
  </si>
  <si>
    <t>4514937Z</t>
  </si>
  <si>
    <t>C/ ISABEL I DE CASTILLA 14 BAJO</t>
  </si>
  <si>
    <t>Simyo</t>
  </si>
  <si>
    <t>FRANCISCA CORCOLES TELLEZ FRANCISCA CORCOLES TELLEZ FRANCISCA CORCOLES TELLEZ</t>
  </si>
  <si>
    <t>32007316X</t>
  </si>
  <si>
    <t>CALLE AMERICAS LAS 27 BAJO</t>
  </si>
  <si>
    <t>CASILLAS DE RANERA</t>
  </si>
  <si>
    <t>Avatel</t>
  </si>
  <si>
    <t>JUAN LUIS FERRER MORELL</t>
  </si>
  <si>
    <t>19982935Y</t>
  </si>
  <si>
    <t>CALLE ESTACION TRANSFORMADOR S/N   BAJO</t>
  </si>
  <si>
    <t>OLMEDILLA DE ALARCON</t>
  </si>
  <si>
    <t>EVA BENITO BENITO</t>
  </si>
  <si>
    <t>4590507Y</t>
  </si>
  <si>
    <t>AVENIDA CASTILLA LA MANCHA 11 BAJO</t>
  </si>
  <si>
    <t>VILLALBA DEL REY</t>
  </si>
  <si>
    <t>PTV TELECOM 4G_Procono</t>
  </si>
  <si>
    <t>FRANCISCA BARZANO ISIDRO</t>
  </si>
  <si>
    <t>4471119B</t>
  </si>
  <si>
    <t>CALLE CRUZ VERDE NO1 BAJO</t>
  </si>
  <si>
    <t>TORREJONCILLO DEL REY</t>
  </si>
  <si>
    <t>16161</t>
  </si>
  <si>
    <t>MARIEN SAN SEBASTIAN MOLINERO</t>
  </si>
  <si>
    <t>43062472D</t>
  </si>
  <si>
    <t>CARRETERA MILITAR 56 BAJO</t>
  </si>
  <si>
    <t>EL ARENAL (PALMA DE MALLORCA)</t>
  </si>
  <si>
    <t>ISLAS BALEARES</t>
  </si>
  <si>
    <t>BENITO BERJANO LAMOSO</t>
  </si>
  <si>
    <t>35249969P</t>
  </si>
  <si>
    <t>CALLE NOGUEIRAS Nº1 1</t>
  </si>
  <si>
    <t>LOURIZAN</t>
  </si>
  <si>
    <t>PONTEVEDRA</t>
  </si>
  <si>
    <t>MATIAS ARIEL GONZALEZ DE LA QUINTANA</t>
  </si>
  <si>
    <t>39512233G</t>
  </si>
  <si>
    <t>AVD JOSE COSTA ALONSO Nº30 2º PUERTA C</t>
  </si>
  <si>
    <t>MOAÑAS</t>
  </si>
  <si>
    <t>BRAULIO SOBRADO VAZQUEZ</t>
  </si>
  <si>
    <t>76794287R</t>
  </si>
  <si>
    <t>LUGAR O OUTEIRO 16 BAJO</t>
  </si>
  <si>
    <t>MERZA(VILA DE CRUCES)</t>
  </si>
  <si>
    <t>ANA CORDEIRO BARROS</t>
  </si>
  <si>
    <t>72700398C</t>
  </si>
  <si>
    <t>CALLE  O PAZO S-N CASA 75D</t>
  </si>
  <si>
    <t>MOURENTE</t>
  </si>
  <si>
    <t>MILAGROS MATALOBOS DURAN</t>
  </si>
  <si>
    <t>35417845F</t>
  </si>
  <si>
    <t>LUGAR A GRAÑA 3 BAJO</t>
  </si>
  <si>
    <t>MATALOBOS(A ESTRADA)</t>
  </si>
  <si>
    <t>LUIS ANGEL LORENZO PIDRE</t>
  </si>
  <si>
    <t>52490170F</t>
  </si>
  <si>
    <t>LUGAR A TORRE S/N   BAJO</t>
  </si>
  <si>
    <t>SEIXO(MARIN)</t>
  </si>
  <si>
    <t>AIRENETWORKS</t>
  </si>
  <si>
    <t>MANUEL ESTEVEZ BERNARDEZ</t>
  </si>
  <si>
    <t>34869221W</t>
  </si>
  <si>
    <t>LUGAR OS PAZOS ALTOS E OS PAZOS BAIXOS 9 BAJO (PAZOS BAIXOS)</t>
  </si>
  <si>
    <t>ALXEN(SALVATERRA DO MIÑO)</t>
  </si>
  <si>
    <t>OSE LUIS GONZALEZ GOMEZ OSE LUIS GONZALEZ GOMEZ OSE LUIS GONZALEZ GOMEZ</t>
  </si>
  <si>
    <t>34885093G</t>
  </si>
  <si>
    <t>CAMIÑO OUTEIRO 40 BAJO</t>
  </si>
  <si>
    <t>CAMPOSANCOS(A GUARDA)</t>
  </si>
  <si>
    <t>DINA PERDIZ RIVAS</t>
  </si>
  <si>
    <t>76985242X</t>
  </si>
  <si>
    <t>BARRIO OITAVEN DE ABAIXO 10 BAJO</t>
  </si>
  <si>
    <t>OITAVEN(FORNELOS DE MONTES)</t>
  </si>
  <si>
    <t>MANUEL LOPEZ CASTIÑEIRAS</t>
  </si>
  <si>
    <t>35419211Q</t>
  </si>
  <si>
    <t>LUGAR GOLFARIZ 16 BAJO</t>
  </si>
  <si>
    <t>PARDEMARIN(A ESTRADA)</t>
  </si>
  <si>
    <t>VENTURA AMOEDO AMOEDO</t>
  </si>
  <si>
    <t>35220531X</t>
  </si>
  <si>
    <t>LUGAR TABOADELO 3 BAJO</t>
  </si>
  <si>
    <t>TABOADELO(PONTE-CALDELAS)</t>
  </si>
  <si>
    <t>ROSA GARCIA RODIÑO</t>
  </si>
  <si>
    <t>76835034S</t>
  </si>
  <si>
    <t>CALLE BALEA (SAN VICENTE) 41 BAJO</t>
  </si>
  <si>
    <t>SAN VICENTE(O GROVE)</t>
  </si>
  <si>
    <t>JOSE MANUEL LOPEZ VEIGA</t>
  </si>
  <si>
    <t>35415484S</t>
  </si>
  <si>
    <t>CAMIÑO DEVESA 11 BAJO</t>
  </si>
  <si>
    <t>CORES(CATOIRA)</t>
  </si>
  <si>
    <t>JOSE BENITO PORRAL PORRAL</t>
  </si>
  <si>
    <t>76808362T</t>
  </si>
  <si>
    <t>LUGAR A VEIGA 26 BAJO</t>
  </si>
  <si>
    <t>VEIGA(LALIN)</t>
  </si>
  <si>
    <t>ANTONIO OMIL BELOSO</t>
  </si>
  <si>
    <t>52491890W</t>
  </si>
  <si>
    <t>LUGAR A TIOIRA 31 BAJO</t>
  </si>
  <si>
    <t>ARDAN(MARIN)</t>
  </si>
  <si>
    <t>RICARDO QUIROGA CALVIÑO</t>
  </si>
  <si>
    <t>35142116W</t>
  </si>
  <si>
    <t>LUGAR CASAS 26 BAJO</t>
  </si>
  <si>
    <t>MARIA JOSE BOUZON SOBRAL</t>
  </si>
  <si>
    <t>36025778G</t>
  </si>
  <si>
    <t>CONSUELO ALARCON MARTINEZ</t>
  </si>
  <si>
    <t>76810564V</t>
  </si>
  <si>
    <t>C/ AREAL 28, 2ºD</t>
  </si>
  <si>
    <t>PORTONOVO (SANXENXO)</t>
  </si>
  <si>
    <t>ISIDRO VIDAL VIDAL</t>
  </si>
  <si>
    <t>76839693M</t>
  </si>
  <si>
    <t>ROUXIQUE 95 BAJO</t>
  </si>
  <si>
    <t>VILALONGA(SANXENXO</t>
  </si>
  <si>
    <t>JOSE PORTELA GOMEZ</t>
  </si>
  <si>
    <t>76853118K</t>
  </si>
  <si>
    <t>LUGAR FREIXEIRO 11 BAJO</t>
  </si>
  <si>
    <t>LORES</t>
  </si>
  <si>
    <t>MARIA CONSUELO BLANCO GARCIA</t>
  </si>
  <si>
    <t>35246395E</t>
  </si>
  <si>
    <t>MANUEL CORDO BOULLOSA Nº3</t>
  </si>
  <si>
    <t>PONTECALDELAS</t>
  </si>
  <si>
    <t>MARIA JOVITA CADAVID BUGALLO</t>
  </si>
  <si>
    <t>35281535H</t>
  </si>
  <si>
    <t>LUGAR A VILA DE ABAIXO 74 BAJO</t>
  </si>
  <si>
    <t>SACOS</t>
  </si>
  <si>
    <t>MARIA DEL CARMEN GALLEGO CABANELAS</t>
  </si>
  <si>
    <t>76800295Y</t>
  </si>
  <si>
    <t>LUGAR VILANOVA S/N   BAJO</t>
  </si>
  <si>
    <t>TENORIO(COTOBADE)</t>
  </si>
  <si>
    <t>JOSE MANUEL ROZAS SILVA</t>
  </si>
  <si>
    <t>76809681P</t>
  </si>
  <si>
    <t>LUGAR O PORTO S/N   BAJO</t>
  </si>
  <si>
    <t>BOTOS(LALIN)</t>
  </si>
  <si>
    <t>MARIA JOSE SANCHEZ FERNANDEZ</t>
  </si>
  <si>
    <t>76809309G</t>
  </si>
  <si>
    <t>AVENIDA AYUNTAMIENTO 54 BAJO</t>
  </si>
  <si>
    <t>AGOLADA</t>
  </si>
  <si>
    <t>MARIA TERESA ESTEVEZ ROZAS</t>
  </si>
  <si>
    <t>76816377B</t>
  </si>
  <si>
    <t>LUGAR MIDON 13 BAJO</t>
  </si>
  <si>
    <t>BARCIA (LALIN)</t>
  </si>
  <si>
    <t>GLORIA MARIA AGULLA RODRIGUEZ</t>
  </si>
  <si>
    <t>76861390J</t>
  </si>
  <si>
    <t>RUA DA XESTA Nº 73 BAJO</t>
  </si>
  <si>
    <t>SOBRAN (VILA GARCIA DE AROUSA)</t>
  </si>
  <si>
    <t>JORGE ESTEVEZ PEREZ</t>
  </si>
  <si>
    <t>76806074N</t>
  </si>
  <si>
    <t>LUGAR VERDEAL 11 1</t>
  </si>
  <si>
    <t>DOMAIO(MOAÑA)</t>
  </si>
  <si>
    <t>JULIO COUTO SALGUEIRO</t>
  </si>
  <si>
    <t>76975767B</t>
  </si>
  <si>
    <t>CALLE HERVILLAS 84 BAJO</t>
  </si>
  <si>
    <t>VINCIOS-GONDOMAR</t>
  </si>
  <si>
    <t>BERNABE RUIZ FERNANDEZ</t>
  </si>
  <si>
    <t>51895919F</t>
  </si>
  <si>
    <t>RUA DA VERDELLA Nº 13 C BJO</t>
  </si>
  <si>
    <t>A ARCADE DE RIBA (DISEMINADO) (SOUTOMAIOR)</t>
  </si>
  <si>
    <t>SUSANA VIDAL TABOAS SUSANA VIDAL TABOAS SUSANA VIDAL TABOAS</t>
  </si>
  <si>
    <t>76994481A</t>
  </si>
  <si>
    <t>BARRIO OUTEIRO DAS PENAS 104 BAJO</t>
  </si>
  <si>
    <t>CESANTES(REDONDELA)</t>
  </si>
  <si>
    <t>VICTOR FERNANDO OLLERO VENTIN VICTOR FERNANDO OLLERO VENTIN VICTOR FERNANDO OLLERO VENTIN</t>
  </si>
  <si>
    <t>76996161G</t>
  </si>
  <si>
    <t>LUGAR O GORGOREIRO 8 BAJO</t>
  </si>
  <si>
    <t>MOSCOSO(PAZOS DE BORBEN)</t>
  </si>
  <si>
    <t>MARIA DE LOS ANGELES VAAMONDE ORTIGUEIRA</t>
  </si>
  <si>
    <t>76864772Z</t>
  </si>
  <si>
    <t>LUGAR FONTENLA E CACHADAS 21 BAJO</t>
  </si>
  <si>
    <t>PORTAS</t>
  </si>
  <si>
    <t>PILAR CORES RIVAS</t>
  </si>
  <si>
    <t>35333267T</t>
  </si>
  <si>
    <t>RUA REVOLTA 13 BAJO</t>
  </si>
  <si>
    <t>A ILLA DE AROUSA</t>
  </si>
  <si>
    <t>CARMENLO MANUEL RAMOS DIOS</t>
  </si>
  <si>
    <t>35460446N</t>
  </si>
  <si>
    <t>CALLE RIVEIRA DO CHAZO 25 3</t>
  </si>
  <si>
    <t>MARIA ISABEL FERNANDEZ REDONDO</t>
  </si>
  <si>
    <t>76842810V</t>
  </si>
  <si>
    <t>LUGAR O AGUIUNCHO 9 BAJO</t>
  </si>
  <si>
    <t>CESAR(CALDAS DE REIS)</t>
  </si>
  <si>
    <t>ARMANDO LOPEZ NUÑEZ</t>
  </si>
  <si>
    <t>33769669B</t>
  </si>
  <si>
    <t>LUGAR A TORRE 28 BAJO</t>
  </si>
  <si>
    <t>GUIMAREI(A ESTRADA)</t>
  </si>
  <si>
    <t>TERESA VILA BLANCO</t>
  </si>
  <si>
    <t>76797285D</t>
  </si>
  <si>
    <t>LUGAR CEDELLE S/N   BAJO</t>
  </si>
  <si>
    <t>LARAZO(VILA DE CRUCES)</t>
  </si>
  <si>
    <t>AGUSTIN BREA GARCIA</t>
  </si>
  <si>
    <t>35214337A</t>
  </si>
  <si>
    <t>LUGAR BARRAVAITE S/N   BAJO</t>
  </si>
  <si>
    <t>LAMELA(SILLEDA)</t>
  </si>
  <si>
    <t>JACOBO LOPEZ ANSEMIL</t>
  </si>
  <si>
    <t>45907852J</t>
  </si>
  <si>
    <t>CASTRAMONDE - LUGAR 15 BAJO</t>
  </si>
  <si>
    <t>PIÑEIRO(SILLEDA)</t>
  </si>
  <si>
    <t>LUIS JUAN ARCEO LOPEZ</t>
  </si>
  <si>
    <t>52482202C</t>
  </si>
  <si>
    <t>LUGAR CIMADEVILA 8 BAJA</t>
  </si>
  <si>
    <t>ESCUADRO( SILLEDA)</t>
  </si>
  <si>
    <t>PILAR ABUIN ALVAREZ</t>
  </si>
  <si>
    <t>76860521H</t>
  </si>
  <si>
    <t>CAMIÑO: SAA Nº3A</t>
  </si>
  <si>
    <t>JOSE AMOEDO SOTELINO JOSE AMOEDO SOTELINO JOSE AMOEDO SOTELINO</t>
  </si>
  <si>
    <t>76891144M</t>
  </si>
  <si>
    <t>LUGAR BERNARDOS S/N   BAJO</t>
  </si>
  <si>
    <t>RIBADETEA(PONTEAREAS)</t>
  </si>
  <si>
    <t>MARIA DEL CARMEN PORTUGUES ALONSO</t>
  </si>
  <si>
    <t>76910909J</t>
  </si>
  <si>
    <t>LUGAR AGROI S/N   BAJO</t>
  </si>
  <si>
    <t>MOURENTAN(ARBO)</t>
  </si>
  <si>
    <t>PATRICIA VILAS MARTÍNEZ</t>
  </si>
  <si>
    <t>76869267R</t>
  </si>
  <si>
    <t>LUGAR ALDEIÑA 7 BAJO</t>
  </si>
  <si>
    <t>VALIÑAS(BARRO)</t>
  </si>
  <si>
    <t>ADONIS ROSAL DOCE ROSAL DOCE</t>
  </si>
  <si>
    <t>35369717H</t>
  </si>
  <si>
    <t>LUGAR VILARIÑO 3 BAJO</t>
  </si>
  <si>
    <t>MEAÑO</t>
  </si>
  <si>
    <t>JORGE DIZ RIAL</t>
  </si>
  <si>
    <t>35389174V</t>
  </si>
  <si>
    <t>CALLE COSTA DO MONTIÑO 10 BAJO</t>
  </si>
  <si>
    <t>GILBERTO GALEGO PACIN</t>
  </si>
  <si>
    <t>10019026L</t>
  </si>
  <si>
    <t>LUGAR O QUINTEIRO S/N   BAJO</t>
  </si>
  <si>
    <t>BORRAXEIROS(AGOLADA)</t>
  </si>
  <si>
    <t>JESUS CAMPO IGLESIAS</t>
  </si>
  <si>
    <t>35995552T</t>
  </si>
  <si>
    <t>ALTO DE ALTO DE OSTRAS 13 2</t>
  </si>
  <si>
    <t>JOSE ANTONIO REY GRELA</t>
  </si>
  <si>
    <t>35437402Z</t>
  </si>
  <si>
    <t>LUGAR OS VILAS S/N BAJO</t>
  </si>
  <si>
    <t>RUBIN ASTRADA</t>
  </si>
  <si>
    <t>MOISES CAMIÑA TORRES</t>
  </si>
  <si>
    <t>35427748C</t>
  </si>
  <si>
    <t>C/LA LANZADA10</t>
  </si>
  <si>
    <t>NOALLA (SANXENXO)</t>
  </si>
  <si>
    <t>Lowi</t>
  </si>
  <si>
    <t>JUAN MANUEL IGLESIAS FERREIRA</t>
  </si>
  <si>
    <t>36006408T</t>
  </si>
  <si>
    <t>LUGAR OS CASTROS 35 BAJO</t>
  </si>
  <si>
    <t>DORNELAS(MOS)</t>
  </si>
  <si>
    <t>RAMON SOTO PAMPIN</t>
  </si>
  <si>
    <t>76795465Y</t>
  </si>
  <si>
    <t>LUGAR PASTORIZA S/N   BAJO</t>
  </si>
  <si>
    <t>BRANDARIZ(VILA DE CRUCES)</t>
  </si>
  <si>
    <t>HORTENSIA VAZQUEZ BOUZON</t>
  </si>
  <si>
    <t>76835489X</t>
  </si>
  <si>
    <t>ESTRADA IGREXA DE ABALO 6 BAJO A (ABALO)</t>
  </si>
  <si>
    <t>PERFECTO CAMPOS RODRIGUEZ</t>
  </si>
  <si>
    <t>35999967E</t>
  </si>
  <si>
    <t>LUGAR CASAL S/N   BAJO</t>
  </si>
  <si>
    <t>PEREIRAS(MOS)</t>
  </si>
  <si>
    <t>MERCEDES NORES ARGIBAY</t>
  </si>
  <si>
    <t>35253853M</t>
  </si>
  <si>
    <t>LUGAR VILANOVA 15 BAJO</t>
  </si>
  <si>
    <t>JOSE CASTRO BUCETA</t>
  </si>
  <si>
    <t>35406214Z</t>
  </si>
  <si>
    <t>LUGAR PARADIVAS 49 1</t>
  </si>
  <si>
    <t>JOSE SUAREZ PUENTE</t>
  </si>
  <si>
    <t>76852661R</t>
  </si>
  <si>
    <t>LUGAR MOIMENTA 23, BAJO</t>
  </si>
  <si>
    <t>ARNOIS(A ESTRADA)</t>
  </si>
  <si>
    <t>PATRICIA IGLESIAS LAREO</t>
  </si>
  <si>
    <t>44091218B</t>
  </si>
  <si>
    <t>LUGAR CARRAGOSO DE ARRIBA 70, BAJO</t>
  </si>
  <si>
    <t>XAXAN(LALIN)</t>
  </si>
  <si>
    <t>MARIA MERCEDES MARTINEZ VAZQUEZ</t>
  </si>
  <si>
    <t>34886736Z</t>
  </si>
  <si>
    <t>CAMIÑO OUTEIRO 1 BAJO</t>
  </si>
  <si>
    <t>OLEGARIO VEIGA DURAN</t>
  </si>
  <si>
    <t>36001820N</t>
  </si>
  <si>
    <t>LUGAR AS SOBRANS Nº 132 BAJO</t>
  </si>
  <si>
    <t>GUIZAN (MOS)</t>
  </si>
  <si>
    <t>JOSE RODAS FRAGA</t>
  </si>
  <si>
    <t>35265418R</t>
  </si>
  <si>
    <t>LUGAR O IGREXARIO CALLE RAPAYO 5  BAJO</t>
  </si>
  <si>
    <t>O HIO(CANGAS)</t>
  </si>
  <si>
    <t>MIGUEL DIZ PELETEIRO</t>
  </si>
  <si>
    <t>76821485J</t>
  </si>
  <si>
    <t>PRAZA FERNANDO GARCIA LEIRO S/N   BAJO (RUA IGLESIA)</t>
  </si>
  <si>
    <t>CERDEDO</t>
  </si>
  <si>
    <t>JUAN ANTONIO ESTEVEZ ESTEVEZ</t>
  </si>
  <si>
    <t>35760902L</t>
  </si>
  <si>
    <t>LUGAR: MIÑOTEIRA Nº3</t>
  </si>
  <si>
    <t>VALEIXE(A CAÑIZA)</t>
  </si>
  <si>
    <t>ROSA CARMEN CAMBEIRO GIRALDEZ</t>
  </si>
  <si>
    <t>35818791V</t>
  </si>
  <si>
    <t>AVENIDA BENITO FARIÑAS 10</t>
  </si>
  <si>
    <t>SABARIS BAIONA</t>
  </si>
  <si>
    <t>GERMAN GRANDE PIÑEIRO</t>
  </si>
  <si>
    <t>35405582A</t>
  </si>
  <si>
    <t>LUGAR CALEIRO 35 BAJO(IGLESIA)</t>
  </si>
  <si>
    <t>VILLANOVA DE AROUSA</t>
  </si>
  <si>
    <t>ANTONIO VEIGAS CHAOS</t>
  </si>
  <si>
    <t>33808530W</t>
  </si>
  <si>
    <t>CAMINO DULCEIRA URB MATRAMBO Nº 1-4</t>
  </si>
  <si>
    <t>SAMIEIRA(POIO)</t>
  </si>
  <si>
    <t>JOSE CARLOS DOMINGUEZ GOMEZ</t>
  </si>
  <si>
    <t>365725W</t>
  </si>
  <si>
    <t>PABLO PICCASO 12 BAJO</t>
  </si>
  <si>
    <t>VILAGARCIA</t>
  </si>
  <si>
    <t>JORGE JUAN RODRIGUEZ LAGO</t>
  </si>
  <si>
    <t>35996298X</t>
  </si>
  <si>
    <t>CAMIÑO LOUREIRO 7 BAJO (FEGADE BEMDRIVE)</t>
  </si>
  <si>
    <t>MARIA ELENA RODRIGUEZ FERNÀNDEZ</t>
  </si>
  <si>
    <t>36018653D</t>
  </si>
  <si>
    <t>AVENIDA RICARDO MELLA 654 BAJO INTERIOR</t>
  </si>
  <si>
    <t>SAYANS VIGO</t>
  </si>
  <si>
    <t>REINALDO GARCIA //////</t>
  </si>
  <si>
    <t>35343040K</t>
  </si>
  <si>
    <t>LUGAR O CALVO 16 BAJO</t>
  </si>
  <si>
    <t>REBON(MORAÑA)</t>
  </si>
  <si>
    <t>JUAN JOSE VIDAL SEÑARANS</t>
  </si>
  <si>
    <t>35448181Y</t>
  </si>
  <si>
    <t>PRAZA REGUEIRO</t>
  </si>
  <si>
    <t>FRANCISCO GOMEZ GARCIA</t>
  </si>
  <si>
    <t>35233306C</t>
  </si>
  <si>
    <t>LUGAR CUIÑA S/N   BAJO</t>
  </si>
  <si>
    <t>ARGENTINA CERVIÑO BOUSADA ARGENTINA CERVIÑO BOUSADA ARGENTINA CERVIÑO BOUSADA</t>
  </si>
  <si>
    <t>76885977J</t>
  </si>
  <si>
    <t>LUGAR LUBIAN 18 BAJO</t>
  </si>
  <si>
    <t>TEBRA(TOMIÑO)</t>
  </si>
  <si>
    <t>BLAS DOMINGUEZ BEA</t>
  </si>
  <si>
    <t>35247013L</t>
  </si>
  <si>
    <t>AVENIDA LOUREIROS 56 BAJO</t>
  </si>
  <si>
    <t>PORTONOVO(SANXENXO)</t>
  </si>
  <si>
    <t>MANUEL MARTINEZ DURAN</t>
  </si>
  <si>
    <t>35294017B</t>
  </si>
  <si>
    <t>CALLE BARBEITO 28 BAJO</t>
  </si>
  <si>
    <t>JULIO BARROS PUENTE</t>
  </si>
  <si>
    <t>35259842Z</t>
  </si>
  <si>
    <t>LUGAR ORTIGUEIRA 9 BAJO</t>
  </si>
  <si>
    <t>JESUS GARCIA RUIZ</t>
  </si>
  <si>
    <t>76804738X</t>
  </si>
  <si>
    <t>LUGAR A GOUXA S/N   BAJO</t>
  </si>
  <si>
    <t>VIDUEIROS(DOZON)</t>
  </si>
  <si>
    <t>ISABEL PARDO VAZQUEZ</t>
  </si>
  <si>
    <t>32641604G</t>
  </si>
  <si>
    <t>LUGAR VERDEAL 108 BAJO A</t>
  </si>
  <si>
    <t>JOSE SUAREZ PESQUEIRA</t>
  </si>
  <si>
    <t>35272894W</t>
  </si>
  <si>
    <t>LUGAR A TORRE 20 BAJO</t>
  </si>
  <si>
    <t>SALVADOR MAGALLANES CASTRO</t>
  </si>
  <si>
    <t>36009024V</t>
  </si>
  <si>
    <t>LUGAR: O CALVAR Nº124 A</t>
  </si>
  <si>
    <t>DELFINA CAMIÑA MARTINEZ</t>
  </si>
  <si>
    <t>76843467F</t>
  </si>
  <si>
    <t>LUGAR O PAZO 22 BAJO</t>
  </si>
  <si>
    <t>SAYAR(CALDAS DE REIS)</t>
  </si>
  <si>
    <t>JOSE MARIA GUDE MENDEZ</t>
  </si>
  <si>
    <t>34716093P</t>
  </si>
  <si>
    <t>LUGAR CIMADEVILA 9</t>
  </si>
  <si>
    <t>ANA ISABEL IGLESIA TABUADA</t>
  </si>
  <si>
    <t>45720089E</t>
  </si>
  <si>
    <t>LUGAR: A UMIA Nº0</t>
  </si>
  <si>
    <t>FORCAREI</t>
  </si>
  <si>
    <t>JOSE MARTINEZ COTO</t>
  </si>
  <si>
    <t>35237371Z</t>
  </si>
  <si>
    <t>LUGAR PARAÑOS 38 BAJO</t>
  </si>
  <si>
    <t>GARGANTANS(MORAÑA)</t>
  </si>
  <si>
    <t>SEVERINO BOUZAS FRAGA</t>
  </si>
  <si>
    <t>76848796T</t>
  </si>
  <si>
    <t>LUGAR OS CASTROS 55 BAJO</t>
  </si>
  <si>
    <t>QUIREZA(CERDEDO)</t>
  </si>
  <si>
    <t>ELISA POZA RODRIGUEZ</t>
  </si>
  <si>
    <t>35219301E</t>
  </si>
  <si>
    <t>LUGAR LUSQUIÑOS 107 BAJO</t>
  </si>
  <si>
    <t>LUSQUIÑOS</t>
  </si>
  <si>
    <t>JAVIER VIJANDE RODRIGUEZ</t>
  </si>
  <si>
    <t>35910409A</t>
  </si>
  <si>
    <t>LUGAR ERVILLE S/N   BAJO</t>
  </si>
  <si>
    <t>CELA(MOS)</t>
  </si>
  <si>
    <t>MARIA ROSA CONCEPCION DIAZ GONZALEZ</t>
  </si>
  <si>
    <t>35931726E</t>
  </si>
  <si>
    <t>LUGAR MONTALBO 26 BAJO</t>
  </si>
  <si>
    <t>JOSE CHAO RIVAS</t>
  </si>
  <si>
    <t>35228332Z</t>
  </si>
  <si>
    <t>LUGAR MADALENA 56 BAJO</t>
  </si>
  <si>
    <t>AGUDELO(BARRO)</t>
  </si>
  <si>
    <t>MANUEL FERNANDEZ PEREIRA</t>
  </si>
  <si>
    <t>35983900D</t>
  </si>
  <si>
    <t>LUGAR CORZOS 33 BAJO</t>
  </si>
  <si>
    <t>LAMOSA(COVELO)</t>
  </si>
  <si>
    <t>BENITO GONZALEZ CAMPOS</t>
  </si>
  <si>
    <t>35130599P</t>
  </si>
  <si>
    <t>LUGAR CASAL NOVO 19 BAJO</t>
  </si>
  <si>
    <t>LEREZ(PONTEVEDRA)</t>
  </si>
  <si>
    <t>MANUEL ENRIQUE RODRIGUEZ ALONSO</t>
  </si>
  <si>
    <t>35555132F</t>
  </si>
  <si>
    <t>CALLE TORRIRO 1  BAJO</t>
  </si>
  <si>
    <t>SUOTELO  SALCEDA DE CASELAS</t>
  </si>
  <si>
    <t>JULIO DEL RIO NEIRA</t>
  </si>
  <si>
    <t>35274517S</t>
  </si>
  <si>
    <t>LUGAR A RUIBAL 1 BAJO (URB. MONTE DO SOL)</t>
  </si>
  <si>
    <t>LA RUIBAL(PONTEVEDRA-SALCEDO)</t>
  </si>
  <si>
    <t>ALEJANDRO CHACON CHACON</t>
  </si>
  <si>
    <t>77421807N</t>
  </si>
  <si>
    <t>LUGAR A LANZADA 101 BAJO</t>
  </si>
  <si>
    <t>NOALLA(SANXENXO)</t>
  </si>
  <si>
    <t>MANUEL ALVAREZ FERNANDEZ</t>
  </si>
  <si>
    <t>35493243B</t>
  </si>
  <si>
    <t>CALLE SOUTO 7 BAJO</t>
  </si>
  <si>
    <t>GUILLAREI(TUI)</t>
  </si>
  <si>
    <t>ELISARDO GARCIA OTERO ELISARDO GARCIA OTERO ELISARDO GARCIA OTERO</t>
  </si>
  <si>
    <t>35419474A</t>
  </si>
  <si>
    <t>LUGAR QUINTANS 22 BAJO</t>
  </si>
  <si>
    <t>NOALLA(SANXENXO</t>
  </si>
  <si>
    <t>MANUEL GOMEZ PIÑEIRO</t>
  </si>
  <si>
    <t>9931017P</t>
  </si>
  <si>
    <t>LUGAR REBON DE ARRIBA 6 BAJO (REBON DE ARRIBA)</t>
  </si>
  <si>
    <t>RITA BORRASA CERRO</t>
  </si>
  <si>
    <t>76829920F</t>
  </si>
  <si>
    <t>LUGAR A BAROSELA 20 BAJO</t>
  </si>
  <si>
    <t>MORAÑ</t>
  </si>
  <si>
    <t>PILAR LEDE FERNANDEZ</t>
  </si>
  <si>
    <t>35388933Y</t>
  </si>
  <si>
    <t>LUGAR MONTALBO 123 SOTANO</t>
  </si>
  <si>
    <t>FLORA COMESAÑA GONZALEZ</t>
  </si>
  <si>
    <t>76978280V</t>
  </si>
  <si>
    <t>RUA DAS LAXES 29 BAJO</t>
  </si>
  <si>
    <t>CHANDEBRITO(NIGRAN)</t>
  </si>
  <si>
    <t>INDALECIO MOSQUERA PAZOS</t>
  </si>
  <si>
    <t>76499253B</t>
  </si>
  <si>
    <t>LUGAR SAN TOME S/N   BAJO</t>
  </si>
  <si>
    <t>SAN TOME DE ANCORADOS(A ESTRADA)</t>
  </si>
  <si>
    <t>JOSE LUIS DIZ CANEDA</t>
  </si>
  <si>
    <t>35427459F</t>
  </si>
  <si>
    <t>LUGAR SOBRADELO 17 BAJO</t>
  </si>
  <si>
    <t>EDUARDO OTERO BLANCO</t>
  </si>
  <si>
    <t>35266000P</t>
  </si>
  <si>
    <t>LUGAR NERGA 17</t>
  </si>
  <si>
    <t>MANUEL CARBALLO FREIRE MANUEL CARBALLO FREIRE MANUEL CARBALLO FREIRE</t>
  </si>
  <si>
    <t>35277926C</t>
  </si>
  <si>
    <t>LUGAR O REGUEIRIÑO 38 BAJO</t>
  </si>
  <si>
    <t>GABRIEL TEIXEIRA MARTINEZ</t>
  </si>
  <si>
    <t>35251932Q</t>
  </si>
  <si>
    <t>LUGAR CABALEIRO 43 1</t>
  </si>
  <si>
    <t>36157</t>
  </si>
  <si>
    <t>LUIS ROGELIO GOMEZ CESAR LUIS ROGELIO GOMEZ CESAR LUIS ROGELIO GOMEZ CESAR</t>
  </si>
  <si>
    <t>35443042L</t>
  </si>
  <si>
    <t>ESTRADA IGREXA O BUSTO 11 BAJO</t>
  </si>
  <si>
    <t>CONDADO</t>
  </si>
  <si>
    <t>36612</t>
  </si>
  <si>
    <t>SANTIAGO BAQUERO MOREIRA</t>
  </si>
  <si>
    <t>35215917L</t>
  </si>
  <si>
    <t>LUGAR A CENDONA 16 BAJO</t>
  </si>
  <si>
    <t>35156</t>
  </si>
  <si>
    <t>ROBERTO GARCIA AIRA</t>
  </si>
  <si>
    <t>76567429S</t>
  </si>
  <si>
    <t>LUGAR O MOUCHO 14 BAJO</t>
  </si>
  <si>
    <t>VINSEIRO(A ESTRADA)</t>
  </si>
  <si>
    <t>36687</t>
  </si>
  <si>
    <t>JUAN JOSE PORTELA DACOSTA</t>
  </si>
  <si>
    <t>35289493H</t>
  </si>
  <si>
    <t>LUGAR O IGREXARIO 5 BAJO</t>
  </si>
  <si>
    <t>36948</t>
  </si>
  <si>
    <t>GABRIEL MAYORAL COLLADO</t>
  </si>
  <si>
    <t>9177536F</t>
  </si>
  <si>
    <t>CALLE VIA ENSANCHE 31 BAJO</t>
  </si>
  <si>
    <t>MARIDA</t>
  </si>
  <si>
    <t>CACERES</t>
  </si>
  <si>
    <t>DAVID RODRIGUEZ FRANCISCO</t>
  </si>
  <si>
    <t>76125201P</t>
  </si>
  <si>
    <t>CALLE CASTAÑO 7 BAJO</t>
  </si>
  <si>
    <t>PUEBLA DE ARGEME</t>
  </si>
  <si>
    <t>ANA JOSEFA TEJERO CEZA CEZA</t>
  </si>
  <si>
    <t>76009092A</t>
  </si>
  <si>
    <t>CALLE EXTREMADURA , 8</t>
  </si>
  <si>
    <t>BERZOCANA</t>
  </si>
  <si>
    <t>MARIA JESUS PEÑA DOMINGUEZ</t>
  </si>
  <si>
    <t>51838903P</t>
  </si>
  <si>
    <t>CALLE GENERAL MOLA 8 BAJO</t>
  </si>
  <si>
    <t>MANUEL SERRANO LOPEZ</t>
  </si>
  <si>
    <t>6865446S</t>
  </si>
  <si>
    <t>CALLE TIENDAS 6 BAJO</t>
  </si>
  <si>
    <t>JUAN MARIA RAMIRO DURAN</t>
  </si>
  <si>
    <t>6965992M</t>
  </si>
  <si>
    <t>CALLE FUENTE 11 BAJO</t>
  </si>
  <si>
    <t>NAVEZUELAS</t>
  </si>
  <si>
    <t>MARIA FE RIBERO GARZON</t>
  </si>
  <si>
    <t>76104092J</t>
  </si>
  <si>
    <t>CARRETERA DE BARRADO S/N BAJO</t>
  </si>
  <si>
    <t>ARROYOMOLINO DE LA VERA</t>
  </si>
  <si>
    <t>TOMAS PEREZ MIGUEL</t>
  </si>
  <si>
    <t>7381895E</t>
  </si>
  <si>
    <t>PLAZA ;  4</t>
  </si>
  <si>
    <t>GARGANTA LA  OLLA</t>
  </si>
  <si>
    <t>MARIA IGNACIA PIRIS CARPALLO</t>
  </si>
  <si>
    <t>51587305F</t>
  </si>
  <si>
    <t>AVENIDA DE VALDEMORENO 5 BAJO IZQUIERDA</t>
  </si>
  <si>
    <t>VALDECAÑAS DE TAJO</t>
  </si>
  <si>
    <t>MARIA DEL CARMEN MARQUEZ SALAS MARQUEZ SALAS</t>
  </si>
  <si>
    <t>7001410A</t>
  </si>
  <si>
    <t>CALLE CONCORDIA 16 BAJO</t>
  </si>
  <si>
    <t>CECERES</t>
  </si>
  <si>
    <t>SONIA FERNANDEZ PEREZ</t>
  </si>
  <si>
    <t>76035316F</t>
  </si>
  <si>
    <t>CALLE CANAL, 17. BAJO</t>
  </si>
  <si>
    <t>MONROY (CACERES)</t>
  </si>
  <si>
    <t>JOSE MARIA FLORES GUTIERREZ</t>
  </si>
  <si>
    <t>6987003V</t>
  </si>
  <si>
    <t>CALLE ANTONIA GUILLEN 1 BAJO</t>
  </si>
  <si>
    <t>HINOJAL</t>
  </si>
  <si>
    <t>JUAN DIAZ BAÑOS</t>
  </si>
  <si>
    <t>6904608P</t>
  </si>
  <si>
    <t>CALLE NUEVA 2 BAJO</t>
  </si>
  <si>
    <t>HINOJA</t>
  </si>
  <si>
    <t>JOSE ANTONIO MONTERO MONTERO</t>
  </si>
  <si>
    <t>6974356C</t>
  </si>
  <si>
    <t>CALLE JOSE LUIS GOMEZ SOLIS 3 BAJO</t>
  </si>
  <si>
    <t>LA ALDEA DEL OBISPO</t>
  </si>
  <si>
    <t>FELICIDAD CAMPO PERALEDA</t>
  </si>
  <si>
    <t>76011526E</t>
  </si>
  <si>
    <t>AVENIDA EMIGRANTES 121 BAJO</t>
  </si>
  <si>
    <t>TORRECILLAS DE LA TIESA</t>
  </si>
  <si>
    <t>INOCENCIO GARCIA BUENAVIDA</t>
  </si>
  <si>
    <t>6973142W</t>
  </si>
  <si>
    <t>CALLE LAGARES DE LOS 12 BAJO</t>
  </si>
  <si>
    <t>MATA DE ALCANTARA</t>
  </si>
  <si>
    <t>FRANCISCA ISABEL BONILLA PEREZ</t>
  </si>
  <si>
    <t>76005166X</t>
  </si>
  <si>
    <t>CALLE CRUZ 39 BAJO</t>
  </si>
  <si>
    <t>ALBALA</t>
  </si>
  <si>
    <t>JOSE RODRIGUEZ LOPEZ</t>
  </si>
  <si>
    <t>7004519F</t>
  </si>
  <si>
    <t>CALLE CARRETERA 3 BAJ</t>
  </si>
  <si>
    <t>PIEDRAS ALBAS</t>
  </si>
  <si>
    <t>JAVIER LOPEZ HERNANDEZ</t>
  </si>
  <si>
    <t>8107287V</t>
  </si>
  <si>
    <t>CALLE GORRION 5 BAJO</t>
  </si>
  <si>
    <t>PRADOCHANO</t>
  </si>
  <si>
    <t>FRANCISCO HORNERO SIERRA</t>
  </si>
  <si>
    <t>76127772A</t>
  </si>
  <si>
    <t>LOPE DE VEGA 9 BI BAJO</t>
  </si>
  <si>
    <t>MALPARTIDA DE PLASEN</t>
  </si>
  <si>
    <t>JUDITH DOMINGUEZ MARTIN</t>
  </si>
  <si>
    <t>76127835C</t>
  </si>
  <si>
    <t>CALLE IGLESIA S/N   BAJO</t>
  </si>
  <si>
    <t>LA GRANJA</t>
  </si>
  <si>
    <t>MARIA PURIFICACION MENDEZ RAMOS</t>
  </si>
  <si>
    <t>76035795A</t>
  </si>
  <si>
    <t>CALLE HIELO 4 BAJO</t>
  </si>
  <si>
    <t>RINCON DEL OBISPO</t>
  </si>
  <si>
    <t>SUSANA YAÑEZ GOMEZ</t>
  </si>
  <si>
    <t>76033101T</t>
  </si>
  <si>
    <t>CALLE RIOGUADALQUIVIR Nº 91 B</t>
  </si>
  <si>
    <t>NAVAL MORAL DE LA MATA</t>
  </si>
  <si>
    <t>DOMINGO MORENO GOMEZ</t>
  </si>
  <si>
    <t>6942228T</t>
  </si>
  <si>
    <t>CALLE CALVARIO 7 BAJO (TRAVESIA DEL CALVARIO)</t>
  </si>
  <si>
    <t>SERREJON</t>
  </si>
  <si>
    <t>JOSE ANTONIO VALVERDE BERMEJO</t>
  </si>
  <si>
    <t>76007808F</t>
  </si>
  <si>
    <t>BARQUILLA DE PINARES</t>
  </si>
  <si>
    <t>FRANCISCO GIRONDA PEÑA GIRONDA PEÑA</t>
  </si>
  <si>
    <t>76107023T</t>
  </si>
  <si>
    <t>CAMINO CONEJERAS 11</t>
  </si>
  <si>
    <t>MADRIGAL DE LA VEGA</t>
  </si>
  <si>
    <t>TIMOTEO GARCIA MARTIN</t>
  </si>
  <si>
    <t>76105242J</t>
  </si>
  <si>
    <t>TRAVESIA DE LOS COSOS 4 BAJO DERECHA</t>
  </si>
  <si>
    <t>EANUEVA DE LA VERA</t>
  </si>
  <si>
    <t>MANUEL CASTAÑO MIRANDA</t>
  </si>
  <si>
    <t>7384810Q</t>
  </si>
  <si>
    <t>CALLE QUEVEDO 9 BAJO</t>
  </si>
  <si>
    <t>VIANDAR DE LA VERA</t>
  </si>
  <si>
    <t>MARIA CONCEPCION MORCUENDE TIMON</t>
  </si>
  <si>
    <t>7430662Y</t>
  </si>
  <si>
    <t>CALLE COLON 36 BAJO</t>
  </si>
  <si>
    <t>TALAVERUELA DE LA VERA</t>
  </si>
  <si>
    <t>MARIA VICTORIA MORCUENTE DOMINGUEZ</t>
  </si>
  <si>
    <t>76111004W</t>
  </si>
  <si>
    <t>CALLE QUEIPO DE LLANO  S/N   BAJO (BAR)</t>
  </si>
  <si>
    <t>ANTONIO MOLINA SANCHEZ</t>
  </si>
  <si>
    <t>50668694Q</t>
  </si>
  <si>
    <t>AVENIDA EXTREMADURA 19 BAJO</t>
  </si>
  <si>
    <t>CASAS DE BELVIS</t>
  </si>
  <si>
    <t>GABRIEL GUTIERREZ MARTIN</t>
  </si>
  <si>
    <t>51954171T</t>
  </si>
  <si>
    <t>CALLE HERNANDO STUART 57 BAJO</t>
  </si>
  <si>
    <t>EL GORDO</t>
  </si>
  <si>
    <t>JOSE LUIS PUERTA GARCIA JOSE LUIS PUERTA GARCIA JOSE LUIS PUERTA GARCIA</t>
  </si>
  <si>
    <t>9770679A</t>
  </si>
  <si>
    <t>CALLE HERNAN CORTES 43 BAJO</t>
  </si>
  <si>
    <t>JOSE ANTONIO ESTABAN ALONSO</t>
  </si>
  <si>
    <t>76121400W</t>
  </si>
  <si>
    <t>MARTINEZ ANIDO, 26 BAJO</t>
  </si>
  <si>
    <t>MOHEDAS</t>
  </si>
  <si>
    <t>MARIA PEREZ RODRIGUEZ</t>
  </si>
  <si>
    <t>76094577C</t>
  </si>
  <si>
    <t>CALLE EJIDO 5 BAJO</t>
  </si>
  <si>
    <t>PALOMERO</t>
  </si>
  <si>
    <t>DAVID RIVERO HERNANDEZ</t>
  </si>
  <si>
    <t>76120350X</t>
  </si>
  <si>
    <t>CALLE GABRIEL Y GALAN 41 BAJO</t>
  </si>
  <si>
    <t>CEREZO</t>
  </si>
  <si>
    <t>MARCELINO MARTIN SANCHEZ</t>
  </si>
  <si>
    <t>7417930Q</t>
  </si>
  <si>
    <t>AVENIDA CONSTITUCION Nº42 BAJO</t>
  </si>
  <si>
    <t>LA PESGA</t>
  </si>
  <si>
    <t>VENERADO GARCIA GUERRERO</t>
  </si>
  <si>
    <t>7415513Z</t>
  </si>
  <si>
    <t>CALLE LA CUESTA 4 BAJO</t>
  </si>
  <si>
    <t>JESUS MARTIN MARTIN JESUS MARTIN MARTIN JESUS MARTIN MARTIN</t>
  </si>
  <si>
    <t>7949768W</t>
  </si>
  <si>
    <t>CALLE HUETRE 12 BAJO</t>
  </si>
  <si>
    <t>HUETRE</t>
  </si>
  <si>
    <t>ENRIQUE OSUNA CERDA</t>
  </si>
  <si>
    <t>74603421T</t>
  </si>
  <si>
    <t>S</t>
  </si>
  <si>
    <t>SANTIAGA ALONSO IGLESIAS</t>
  </si>
  <si>
    <t>07334001Z</t>
  </si>
  <si>
    <t>TRASERA IGLESIA S/N   BAJO (LOS RIVERO)</t>
  </si>
  <si>
    <t>SEGURA DE TORO</t>
  </si>
  <si>
    <t>MARISOL BELTRAN CUESTA</t>
  </si>
  <si>
    <t>11782548Q</t>
  </si>
  <si>
    <t>CALLE GABRIEL Y GALAN 36 BAJO</t>
  </si>
  <si>
    <t>HERNAN PEREZ</t>
  </si>
  <si>
    <t>SEVERIANO MALDONADO RIOS</t>
  </si>
  <si>
    <t>06941877V</t>
  </si>
  <si>
    <t>CALLE AREQUIPA 4 BAJO</t>
  </si>
  <si>
    <t>PIZARRO</t>
  </si>
  <si>
    <t>JESUS GONZALO MONTERO</t>
  </si>
  <si>
    <t>70978610N</t>
  </si>
  <si>
    <t>AVENIDA CHAFARIL 14 H14 BAJO</t>
  </si>
  <si>
    <t>AN MARTIN DE TREVEJO</t>
  </si>
  <si>
    <t>ANGELA LEON YUSTE</t>
  </si>
  <si>
    <t>07388128E</t>
  </si>
  <si>
    <t>CALLE REAL 1 BAJO</t>
  </si>
  <si>
    <t>BELVIS DE MONROY</t>
  </si>
  <si>
    <t>SOCORRO CHAMORRO MARTIN</t>
  </si>
  <si>
    <t>51385945N</t>
  </si>
  <si>
    <t>AVENIDA DE LAS TERMAS 6 BAJO</t>
  </si>
  <si>
    <t>BAÑOS DE MONTEMAYOR</t>
  </si>
  <si>
    <t>ANGELES GOMEZ BARROSO</t>
  </si>
  <si>
    <t>33874268Y</t>
  </si>
  <si>
    <t>CALLE MARTIN MIGUEL 98 BAJO</t>
  </si>
  <si>
    <t>TORRE DE SANTA MARIA</t>
  </si>
  <si>
    <t>MIGUEL ANGEL MARTIN RAMOS</t>
  </si>
  <si>
    <t>07007718D</t>
  </si>
  <si>
    <t>CALLE GENERAL PEREZ VAZQUEZ 3 BAJO</t>
  </si>
  <si>
    <t>CASILLAS DE CORIA</t>
  </si>
  <si>
    <t>SEBASTIAN GOMEZ PALOMINO</t>
  </si>
  <si>
    <t>76034820V</t>
  </si>
  <si>
    <t>CALLE LOPEZ CRUZ 9 BAJO</t>
  </si>
  <si>
    <t>TORREMOCHA</t>
  </si>
  <si>
    <t>MILAGROS CEREZO SANCHEZ</t>
  </si>
  <si>
    <t>76009046A</t>
  </si>
  <si>
    <t>CALLE TORRECILLA 4 BAJO</t>
  </si>
  <si>
    <t>ISABEL GARCIA /</t>
  </si>
  <si>
    <t>15239333Q</t>
  </si>
  <si>
    <t>CALLE SOLEDAD 37 BAJO</t>
  </si>
  <si>
    <t>VILLAMIEL</t>
  </si>
  <si>
    <t>JUAN MIGUEL PLAZA JUAN MIGUEL PLAZA JUAN MIGUEL PLAZA</t>
  </si>
  <si>
    <t>06965552W</t>
  </si>
  <si>
    <t>CASAS DE MILLAN</t>
  </si>
  <si>
    <t>MARIA JOSEFA LAMA URIBE</t>
  </si>
  <si>
    <t>28394502J</t>
  </si>
  <si>
    <t>DOÑA SOLEDAD VEGA ORTIZ  24   3</t>
  </si>
  <si>
    <t>JARANDILLO DE LA VEGA</t>
  </si>
  <si>
    <t>CIPRIANA PEREZ BELLO</t>
  </si>
  <si>
    <t>07448845L</t>
  </si>
  <si>
    <t>CALLE ACACIA 13 BAJO</t>
  </si>
  <si>
    <t>ANA MARIA MORA MARTIN</t>
  </si>
  <si>
    <t>06985270D</t>
  </si>
  <si>
    <t>CALLE ORELLANA 18 BAJO</t>
  </si>
  <si>
    <t>LA MOHEDA</t>
  </si>
  <si>
    <t>JUAN LUIS MERIDEÑO NEVADO JUAN LUIS MERIDEÑO NEVADO JUAN LUIS MERIDEÑO NEVADO</t>
  </si>
  <si>
    <t>06987761Q</t>
  </si>
  <si>
    <t>AVENIDA DE LA HISPANIDAD</t>
  </si>
  <si>
    <t>CACERES 29. 1º D</t>
  </si>
  <si>
    <t>PEDRO NARANJO NARANJO</t>
  </si>
  <si>
    <t>07399535K</t>
  </si>
  <si>
    <t>PLAZA DE CASTEJON 4 BAJO</t>
  </si>
  <si>
    <t>HIGUERA</t>
  </si>
  <si>
    <t>MIGUELA PEREZ GARCIA</t>
  </si>
  <si>
    <t>7448427S</t>
  </si>
  <si>
    <t>CALLE CANTON S/N   BAJO</t>
  </si>
  <si>
    <t>CABEZABELLOSA</t>
  </si>
  <si>
    <t>JULIA FERNANDEZ GONZALEZ</t>
  </si>
  <si>
    <t>07035848X</t>
  </si>
  <si>
    <t>CALLE FRANCISCO PIZARRO 14 BAJO</t>
  </si>
  <si>
    <t>CEDILLO</t>
  </si>
  <si>
    <t>ANDRES RODRIGUEZ GOMEZ</t>
  </si>
  <si>
    <t>75983847N</t>
  </si>
  <si>
    <t>CALLE SANTA ISABEL 9 BAJO</t>
  </si>
  <si>
    <t>ELADIO CASTRO MATEO</t>
  </si>
  <si>
    <t>06937350K</t>
  </si>
  <si>
    <t>CALLE ICA 6 BAJO</t>
  </si>
  <si>
    <t>ELOY MONTERO GOMEZ ELOY MONTERO GOMEZ ELOY MONTERO GOMEZ</t>
  </si>
  <si>
    <t>7330742K</t>
  </si>
  <si>
    <t>CALLE CASTILLEJO 2 BAJO</t>
  </si>
  <si>
    <t>JOSE SOLIS MEMBRILLO</t>
  </si>
  <si>
    <t>06947743H</t>
  </si>
  <si>
    <t>RONDA DEL SOL 21 BAJO</t>
  </si>
  <si>
    <t>RINCON DE BALLESTEROS</t>
  </si>
  <si>
    <t>ANA MARIA MATEOS RIVERO</t>
  </si>
  <si>
    <t>44402193A</t>
  </si>
  <si>
    <t>AVENIDA CONSTITUCION 33 1 A</t>
  </si>
  <si>
    <t>ARROYOMOLINOS DE LA VERA</t>
  </si>
  <si>
    <t>FERNANDO TALAVAN MARTIN</t>
  </si>
  <si>
    <t>11777098V</t>
  </si>
  <si>
    <t>CALLE FUENTE 55 1 B</t>
  </si>
  <si>
    <t>MARIA DE LOS ANGELES CAMACHO GARCIA</t>
  </si>
  <si>
    <t>06928415X</t>
  </si>
  <si>
    <t>CALLE EVORA LA CARPETANA 4 BAJO</t>
  </si>
  <si>
    <t>PERALEDA DE LA MATA</t>
  </si>
  <si>
    <t>MARCELINO PEREZ SANCHEZ</t>
  </si>
  <si>
    <t>06842725H</t>
  </si>
  <si>
    <t>AVENIDA EXTREMADURA 20 BAJO</t>
  </si>
  <si>
    <t>JOSE ANTONIO GORDO GUTIERREZ GORDO GUTIERREZ</t>
  </si>
  <si>
    <t>75995830N</t>
  </si>
  <si>
    <t>CALLE CORTA 3 BAJO</t>
  </si>
  <si>
    <t>EUGENIO MARTIN RUBIO</t>
  </si>
  <si>
    <t>11762678H</t>
  </si>
  <si>
    <t>AVENIDA DE GUADALUPE S/N   BAJO</t>
  </si>
  <si>
    <t>JOSE ANTONIO AREVALO NAVARRO</t>
  </si>
  <si>
    <t>06829034N</t>
  </si>
  <si>
    <t>CALLE ESTACION ARROYO-MALPARTIDA 16 BAJO (GRUPO SAN JOSE)</t>
  </si>
  <si>
    <t>ESTACION ARROYO-MALPARTIDA</t>
  </si>
  <si>
    <t>CANDIDA ANA GIL VEGAS</t>
  </si>
  <si>
    <t>06946203L</t>
  </si>
  <si>
    <t>CALLE VIRGEN DEL ROSARIO 13 BAJO</t>
  </si>
  <si>
    <t>GARCIAZ</t>
  </si>
  <si>
    <t>CLEMENTINA BRAVO BRAVO</t>
  </si>
  <si>
    <t>4161490P</t>
  </si>
  <si>
    <t>PLAZA CONDE DE MONTIJO 11 BAJO</t>
  </si>
  <si>
    <t>ROSARIO MERINO MARTIN</t>
  </si>
  <si>
    <t>07437244X</t>
  </si>
  <si>
    <t>CALLE OSORNO 18 BAJO</t>
  </si>
  <si>
    <t>GALISTEO</t>
  </si>
  <si>
    <t>RAMON PIZARRO OSADO</t>
  </si>
  <si>
    <t>51843912A</t>
  </si>
  <si>
    <t>CALLE GABRIEL Y GALAN 39 BAJO</t>
  </si>
  <si>
    <t>HILARIO IZQUIERDO GARCIA</t>
  </si>
  <si>
    <t>11774128Z</t>
  </si>
  <si>
    <t>TRAVESÍA MARQUES DE CEBALLOS 2 2 C</t>
  </si>
  <si>
    <t>PLANSENCIA</t>
  </si>
  <si>
    <t>AGUSTIN RODRIGUEZ FUENTES</t>
  </si>
  <si>
    <t>11777503P</t>
  </si>
  <si>
    <t>CALLE LANCHA 12 BAJO</t>
  </si>
  <si>
    <t>CUACOS DE YUSTE</t>
  </si>
  <si>
    <t>SERFAFIN ZAMORA MIRON</t>
  </si>
  <si>
    <t>07399462V</t>
  </si>
  <si>
    <t>AVENIDA DE LUCIO GARCIA S/N   1</t>
  </si>
  <si>
    <t>HERNESTO JOSE MARTIN REBOLLO</t>
  </si>
  <si>
    <t>11778906P</t>
  </si>
  <si>
    <t>CALLE PIZARRO 36 1</t>
  </si>
  <si>
    <t>MANUEL ALONSO PUERTAS</t>
  </si>
  <si>
    <t>7430565R</t>
  </si>
  <si>
    <t>AVENIDA DON JULIO HERNANDEZ 17 BAJO</t>
  </si>
  <si>
    <t>SARA CALVO GARCIA</t>
  </si>
  <si>
    <t>53577711Q</t>
  </si>
  <si>
    <t>CALLE FEDERICO GARCIA LORCA 6 BAJO</t>
  </si>
  <si>
    <t>VILLAMESIAS</t>
  </si>
  <si>
    <t>BENITO FERNANDEZ BERMEJO</t>
  </si>
  <si>
    <t>746380F</t>
  </si>
  <si>
    <t>CALLE POZUELO 7 BAJO</t>
  </si>
  <si>
    <t>RAFAELA FRANCISCA CAMPOS BRAVO</t>
  </si>
  <si>
    <t>75997698V</t>
  </si>
  <si>
    <t>CALLE BARRIO NUEVO NRO 17 BAJO</t>
  </si>
  <si>
    <t>JUAN BAUTISTA PACHECO PUERTO JUAN BAUTISTA PACHECO PUERTO JUAN BAUTISTA PACHECO PUERTO</t>
  </si>
  <si>
    <t>9160372R</t>
  </si>
  <si>
    <t>CALLE SAN MIGUEL 1 BAJOCALLE SAN MIGUEL 1 BAJO</t>
  </si>
  <si>
    <t>ALONSO DE OJEDAALONSO DE OJEDAALONSO DE OJEDA</t>
  </si>
  <si>
    <t>FRANCISCO VAZQUEZ MERCHAN</t>
  </si>
  <si>
    <t>1362903S</t>
  </si>
  <si>
    <t>CARRETERA DE PESGA 22 BAJO</t>
  </si>
  <si>
    <t>RIVERA OVEJA</t>
  </si>
  <si>
    <t>AMBROSIO MATEOS CURIEL</t>
  </si>
  <si>
    <t>06939038F</t>
  </si>
  <si>
    <t>CALLE HUERTAS LAS 16 C</t>
  </si>
  <si>
    <t>ROBLEDOLLANO</t>
  </si>
  <si>
    <t>GLORIA MAYORAL MARQUEZ</t>
  </si>
  <si>
    <t>52465182C</t>
  </si>
  <si>
    <t>AVENIDA DEL DIA DE LA MAZA 15 BAJO</t>
  </si>
  <si>
    <t>ALMOHARIN</t>
  </si>
  <si>
    <t>JUAN VIEJO IGLESIAS</t>
  </si>
  <si>
    <t>2182496A</t>
  </si>
  <si>
    <t>AVENIDA DE HURDES S/N   BAJO</t>
  </si>
  <si>
    <t>MANUELA MOLINA MOJONERO</t>
  </si>
  <si>
    <t>07009178C</t>
  </si>
  <si>
    <t>CALLE ESPERANZA 27 BAJO</t>
  </si>
  <si>
    <t>TEODOSIO MAYA RUMBO</t>
  </si>
  <si>
    <t>6870715V</t>
  </si>
  <si>
    <t>CALLE ESTACION ARROYO-MALPARTIDA 20 BAJO (C/ LUSITANIA)</t>
  </si>
  <si>
    <t>PABLO VAQUERIZO MORENO</t>
  </si>
  <si>
    <t>33988790B</t>
  </si>
  <si>
    <t>SAN FRANCISCO</t>
  </si>
  <si>
    <t>CASAR DE MIAJADAS</t>
  </si>
  <si>
    <t>VALENTIN CASTRO VALLEJO</t>
  </si>
  <si>
    <t>07387082B</t>
  </si>
  <si>
    <t>CALLE LAS ERAS 17 BAJO</t>
  </si>
  <si>
    <t>MIRABEL(MIRABEL)</t>
  </si>
  <si>
    <t>LUIS CARRILLO SIMON</t>
  </si>
  <si>
    <t>76071855E</t>
  </si>
  <si>
    <t>PALAZA DE LA  CONSTITUCION N 27</t>
  </si>
  <si>
    <t>SEDILLO</t>
  </si>
  <si>
    <t>CIRIACO TOSCANO MARTIN</t>
  </si>
  <si>
    <t>07380614Y</t>
  </si>
  <si>
    <t>CALLE NEGRO S/N   BAJO</t>
  </si>
  <si>
    <t>ALMUDENA RUIZ SAN JUAN</t>
  </si>
  <si>
    <t>71922679T</t>
  </si>
  <si>
    <t>C/ LAS CORTES 22 BAJO</t>
  </si>
  <si>
    <t>VELILLA DEL RIO CARRION</t>
  </si>
  <si>
    <t>PALENCIA</t>
  </si>
  <si>
    <t>JOSE MARIA PEDROSA FERNANDEZ</t>
  </si>
  <si>
    <t>12744095W</t>
  </si>
  <si>
    <t>CALLE SOL 33 BAJO</t>
  </si>
  <si>
    <t>RESPENDA DE LA PEÑA</t>
  </si>
  <si>
    <t>JUANA ROJO GOMEZ</t>
  </si>
  <si>
    <t>12732015C</t>
  </si>
  <si>
    <t>AVENIDA VIRGILIO ZAPATERO 10 BAJO</t>
  </si>
  <si>
    <t>CISNEROS</t>
  </si>
  <si>
    <t>BEATRIZ MIGUEL DEL RIO</t>
  </si>
  <si>
    <t>12772532B</t>
  </si>
  <si>
    <t>CAMINO DE LAS BODEGAS 6 H BAJO</t>
  </si>
  <si>
    <t>MAGAZ</t>
  </si>
  <si>
    <t>ANGEL REDONDO CAMINO</t>
  </si>
  <si>
    <t>12771177J</t>
  </si>
  <si>
    <t>CALLE SANTA ANA 35 BAJO</t>
  </si>
  <si>
    <t>JULIO SANTIAGO AFONSO YANES</t>
  </si>
  <si>
    <t>52824498F</t>
  </si>
  <si>
    <t>CALLE LA HOYA 4 BAJO</t>
  </si>
  <si>
    <t>VALLE DE ARRIBA(SANTIAGO DEL TEIDE)</t>
  </si>
  <si>
    <t>FEDERICO CUESTA GONZALEZ</t>
  </si>
  <si>
    <t>12744784R</t>
  </si>
  <si>
    <t>TRAVESÍA: IGLESIA (LA) SN BAJO</t>
  </si>
  <si>
    <t>VELILLAS DEL DUQUE</t>
  </si>
  <si>
    <t>FRANCISCO JAVIER ALVEAR GRANJA</t>
  </si>
  <si>
    <t>71932468Z</t>
  </si>
  <si>
    <t>AVENIDA PUENTE (DEL) 52 BAJO IZQUIERDA</t>
  </si>
  <si>
    <t>TARIEGO DE CERRATO</t>
  </si>
  <si>
    <t>LEOVINO PAREDES SIMON</t>
  </si>
  <si>
    <t>12523838Q</t>
  </si>
  <si>
    <t>BARRIO DE SAN ANTONIO 25 BAJO</t>
  </si>
  <si>
    <t>SOTO DE CERRATO</t>
  </si>
  <si>
    <t>MARIA VICTORIA  SANZ MEDIA VILLA MARIA VICTORIA  SANZ MEDIA VILLA MARIA VICTORIA  SANZ MEDIA VILLA</t>
  </si>
  <si>
    <t>70048151H</t>
  </si>
  <si>
    <t>PLAZA ARRABAL 9 BAJO</t>
  </si>
  <si>
    <t>FUENTES DE VALDEPERO</t>
  </si>
  <si>
    <t>JUAN ANTONIO COLOMA SALCINES</t>
  </si>
  <si>
    <t>71923716W</t>
  </si>
  <si>
    <t>CALLE LAS ESCUELAS S/N   BAJO</t>
  </si>
  <si>
    <t>BOADILLA DE RIOSECO</t>
  </si>
  <si>
    <t>JULIO MALDONADO LASO</t>
  </si>
  <si>
    <t>71919052F</t>
  </si>
  <si>
    <t>CALLE A 4 BAJO</t>
  </si>
  <si>
    <t>VILLAPUN</t>
  </si>
  <si>
    <t>JUAN MARTINEZ GARCIA</t>
  </si>
  <si>
    <t>71919287N</t>
  </si>
  <si>
    <t>CALLE FABRICA DE HARINAS S/N   BAJO</t>
  </si>
  <si>
    <t>VILLALUENGA DE LA VEGA</t>
  </si>
  <si>
    <t>JOSE MARIA SALVADOR ALLENDE</t>
  </si>
  <si>
    <t>33088140H</t>
  </si>
  <si>
    <t>CARRETERA DE LA MAGDALENA 25 1 A</t>
  </si>
  <si>
    <t>SANTIBAÑEZ DE LA PEÑA</t>
  </si>
  <si>
    <t>GONZALO RUIZ ASENSIO</t>
  </si>
  <si>
    <t>12733431X</t>
  </si>
  <si>
    <t>CALLE CASTILLO DE MAGAZ 6 1 D</t>
  </si>
  <si>
    <t>MARIA DE LOS ANGELES CHICO GUTIERREZ</t>
  </si>
  <si>
    <t>71917177H</t>
  </si>
  <si>
    <t>CALLE ASTUDILLO 62 BAJO</t>
  </si>
  <si>
    <t>VALDESPINA</t>
  </si>
  <si>
    <t>PAULINO APARICIO GUTIERREZ</t>
  </si>
  <si>
    <t>12595257C</t>
  </si>
  <si>
    <t>CALLE LA ERILLA S/N   BAJO</t>
  </si>
  <si>
    <t>REVILLA DE POMAR</t>
  </si>
  <si>
    <t>LUIS ALBERTO ORTEGA GARCIA</t>
  </si>
  <si>
    <t>12761060Q</t>
  </si>
  <si>
    <t>CALLE CRISTOBAL COLON 2 BAJO</t>
  </si>
  <si>
    <t>HERRERA DE PISUERGA</t>
  </si>
  <si>
    <t>TOMAS CLERIGO HERROL</t>
  </si>
  <si>
    <t>12706244D</t>
  </si>
  <si>
    <t>AVENIDA VIRGILIO ZAPATERO 8 BAJO</t>
  </si>
  <si>
    <t>JOSE DIEZ CORDERO</t>
  </si>
  <si>
    <t>12692679Z</t>
  </si>
  <si>
    <t>CARRETERA VIDRIEROS 9 BAJO</t>
  </si>
  <si>
    <t>TRIOLLO</t>
  </si>
  <si>
    <t>ABILIO MARTIN DIEZ</t>
  </si>
  <si>
    <t>12714098C</t>
  </si>
  <si>
    <t>CALLE ESTACION S/N   BAJO</t>
  </si>
  <si>
    <t>CASTREJON DE LA PEÑA</t>
  </si>
  <si>
    <t>FERNANDO OYAGUEZ VALENTIN</t>
  </si>
  <si>
    <t>12156676A</t>
  </si>
  <si>
    <t>CALLE CASTILLO DE MAGAZ 1 4 A</t>
  </si>
  <si>
    <t>MARIA BLANCA ORTEGA GONZALEZ</t>
  </si>
  <si>
    <t>12718336A</t>
  </si>
  <si>
    <t>PASEO DE LOS TILOS 7 BAJO (DEPENDENCIA INTERV.ARM)</t>
  </si>
  <si>
    <t>AGUSTIN GUTIERREZ HERRERO</t>
  </si>
  <si>
    <t>50019739Y</t>
  </si>
  <si>
    <t>CALLE CANTARRANAS S/N   BAJO</t>
  </si>
  <si>
    <t>CASTRILLO DE VILLAVEGA</t>
  </si>
  <si>
    <t>MARIA CARMEN GARCIA GUTIERREZ</t>
  </si>
  <si>
    <t>12759211F</t>
  </si>
  <si>
    <t>ARRABAL 46 BAJO</t>
  </si>
  <si>
    <t>JOSE ANTONIO CALLEJA GONZALEZ</t>
  </si>
  <si>
    <t>12617100J</t>
  </si>
  <si>
    <t>PLAZA MAYOR 9 BAJO</t>
  </si>
  <si>
    <t>ALBERTO CALDERON JIMENEZ</t>
  </si>
  <si>
    <t>12691424R</t>
  </si>
  <si>
    <t>CALLE EL CERCADO 7 BAJO</t>
  </si>
  <si>
    <t>JOSE MANUEL LUENGO ALONSO</t>
  </si>
  <si>
    <t>12702044H</t>
  </si>
  <si>
    <t>CALLE VIZCONDE VILLANDRANDO 27 2 C</t>
  </si>
  <si>
    <t>VILLADA</t>
  </si>
  <si>
    <t>SEVERINO LAVID VIADERO</t>
  </si>
  <si>
    <t>13592613G</t>
  </si>
  <si>
    <t>CALLE REAL S/N   BAJO</t>
  </si>
  <si>
    <t>VALORIA DE AGUILAR</t>
  </si>
  <si>
    <t>PATRICIA SASTRE FRECHILLA</t>
  </si>
  <si>
    <t>71947831J</t>
  </si>
  <si>
    <t>CALLE CALLEJA LARGA 1 2 C</t>
  </si>
  <si>
    <t>AMUSCO</t>
  </si>
  <si>
    <t>FRANCISCO JAVIER RUIZ GONZALEZ</t>
  </si>
  <si>
    <t>12705714P</t>
  </si>
  <si>
    <t>CALLE RELOJ N 3  2ª  DERECHA</t>
  </si>
  <si>
    <t>MONZON DE CAMPOS</t>
  </si>
  <si>
    <t>JULIAN SANCHEZ LOPEZ</t>
  </si>
  <si>
    <t>70501384J</t>
  </si>
  <si>
    <t>CALLE TEJEDORES 13 BAJO</t>
  </si>
  <si>
    <t>POZORRUBIO</t>
  </si>
  <si>
    <t>LUIS CARMELO MEDINA RAMON</t>
  </si>
  <si>
    <t>12761399X</t>
  </si>
  <si>
    <t>CALLE MAYOR 12 BAJO</t>
  </si>
  <si>
    <t>RIBAS DE CAMPOS</t>
  </si>
  <si>
    <t>ANTONIO GONZALEZ CLEMENTE</t>
  </si>
  <si>
    <t>12684594W</t>
  </si>
  <si>
    <t>BARRIO DE LA AZUCARERA 2 1 IDA</t>
  </si>
  <si>
    <t>CARLOS ENRIQUE PEREZ GONZALEZ</t>
  </si>
  <si>
    <t>12773354M</t>
  </si>
  <si>
    <t>PLAZA CAMPILLO 1 1</t>
  </si>
  <si>
    <t>VILLAHERREROS</t>
  </si>
  <si>
    <t>ANAYA GONZALEZ COSSIO</t>
  </si>
  <si>
    <t>71931981X</t>
  </si>
  <si>
    <t>CALLE MAYOR 10 BAJO</t>
  </si>
  <si>
    <t>BUENAVISTA DE VALDAVIA</t>
  </si>
  <si>
    <t>JOSE MARIA GIRON BLANCO</t>
  </si>
  <si>
    <t>13711534S</t>
  </si>
  <si>
    <t>CALLE ALONSO DE VILLADA 31 BAJO</t>
  </si>
  <si>
    <t>FRANCISCO GARRACHON BURGOS</t>
  </si>
  <si>
    <t>12618281K</t>
  </si>
  <si>
    <t>PLAZA MAYOR S/N   BAJO</t>
  </si>
  <si>
    <t>VILLOVIECO</t>
  </si>
  <si>
    <t>MARIANO PEDRO CARRANCIO RODRIGUEZ</t>
  </si>
  <si>
    <t>12737741L</t>
  </si>
  <si>
    <t>CALLE LOS CAÑOS 6 BAJO</t>
  </si>
  <si>
    <t>SENEN GARCIA MANCEBO</t>
  </si>
  <si>
    <t>13292608B</t>
  </si>
  <si>
    <t>CALLE CUESTA DE LAS PERDICES 6 BAJO</t>
  </si>
  <si>
    <t>MARIA TERESA FERNANDEZ GARCIA</t>
  </si>
  <si>
    <t>12687614D</t>
  </si>
  <si>
    <t>CALLE ALEGRIA S/N   BAJO</t>
  </si>
  <si>
    <t>PORQUERA DE SANTULLAN</t>
  </si>
  <si>
    <t>HUMILDAD MARTIN LUIS</t>
  </si>
  <si>
    <t>12736541S</t>
  </si>
  <si>
    <t>CAMINO MINA 1 BAJO</t>
  </si>
  <si>
    <t>LAS HERAS DE LA PEÑA</t>
  </si>
  <si>
    <t>MARIANO RODRIGUEZ SERRANO</t>
  </si>
  <si>
    <t>12705051N</t>
  </si>
  <si>
    <t>CALLE ESTACION S/N   B1 5 (BLOQUE ESTACION</t>
  </si>
  <si>
    <t>JESUS ANGEL MEDINA MARTINEZ</t>
  </si>
  <si>
    <t>12734846E</t>
  </si>
  <si>
    <t>PLAZA DON RICARDO CORTES 8 BAJO</t>
  </si>
  <si>
    <t>VILLACUENDE</t>
  </si>
  <si>
    <t>JULIAN FERNANDEZ NEVARES</t>
  </si>
  <si>
    <t>12697089P</t>
  </si>
  <si>
    <t>CALLE ASTUDILLO S/N   BAJO</t>
  </si>
  <si>
    <t>JOSE MANUEL GONZALEZ CAMPOS</t>
  </si>
  <si>
    <t>52238744V</t>
  </si>
  <si>
    <t>CALLE NUEVA 12 BAJO</t>
  </si>
  <si>
    <t>MANUEL FERNANDO FRANCO MISAS</t>
  </si>
  <si>
    <t>12693587W</t>
  </si>
  <si>
    <t>CALLE ERAS 15 BAJO</t>
  </si>
  <si>
    <t>BUSTILLO DE LA VEGA</t>
  </si>
  <si>
    <t>JOSE ANTONIO FERNANDEZ MANZANAL</t>
  </si>
  <si>
    <t>12673493X</t>
  </si>
  <si>
    <t>CALLE FORMENTERA 6 BAJO</t>
  </si>
  <si>
    <t>VIRGINIA OCASAR ALONSO /</t>
  </si>
  <si>
    <t>71913568C</t>
  </si>
  <si>
    <t>CALLE LAS PUERTAS N 20  BAJO</t>
  </si>
  <si>
    <t>POBLACION DE CERRATO</t>
  </si>
  <si>
    <t>ROSA GARCIA MERINO</t>
  </si>
  <si>
    <t>12645536K</t>
  </si>
  <si>
    <t>CALLE SANTA AGUEDA 1 BAJO</t>
  </si>
  <si>
    <t>MACARIO GUEVARA MENA</t>
  </si>
  <si>
    <t>12761565S</t>
  </si>
  <si>
    <t>CALLE CONDE DE FUENTES 15 BAJO</t>
  </si>
  <si>
    <t>TERESA CORRALES DEL RIO</t>
  </si>
  <si>
    <t>12719585X</t>
  </si>
  <si>
    <t>CARRETERA DE SAN ROMAN 18 BAJO</t>
  </si>
  <si>
    <t>34320</t>
  </si>
  <si>
    <t>EMILIO CUADRADO ANTOLIN</t>
  </si>
  <si>
    <t>12622993H</t>
  </si>
  <si>
    <t>CALLE MURO 6 BAJO</t>
  </si>
  <si>
    <t>34340</t>
  </si>
  <si>
    <t>MARIA ROSA URDIALES LOPEZ</t>
  </si>
  <si>
    <t>25727274Y</t>
  </si>
  <si>
    <t>C/SAN ROQUE,Nº26</t>
  </si>
  <si>
    <t>VENTOSA</t>
  </si>
  <si>
    <t>LA RIOJA</t>
  </si>
  <si>
    <t>BENIGNO NIEVA PRECIADO</t>
  </si>
  <si>
    <t>72647731T</t>
  </si>
  <si>
    <t>CALLE CANTON 28 BAJO</t>
  </si>
  <si>
    <t>TUDELILLA</t>
  </si>
  <si>
    <t>FELIX FORCADA GARIJO</t>
  </si>
  <si>
    <t>72776175N</t>
  </si>
  <si>
    <t>CALLE SAN MIGUEL 11 BAJO B</t>
  </si>
  <si>
    <t>CERVERA DEL RIO ALHAMA</t>
  </si>
  <si>
    <t>SERGIO ALFARO CONZALEZ</t>
  </si>
  <si>
    <t>72797855A</t>
  </si>
  <si>
    <t>CALLE RAFAEL GARCIA BRIEVA DOCTOR 26 BAJO</t>
  </si>
  <si>
    <t>CABRETO</t>
  </si>
  <si>
    <t>VALERIANO RUIZ IRUZUBIETA</t>
  </si>
  <si>
    <t>16525077Z</t>
  </si>
  <si>
    <t>CAMINO DE TORREMONTALBO 12 BAJO</t>
  </si>
  <si>
    <t>URUÑUELA</t>
  </si>
  <si>
    <t>MANUEL JESUS SAEZ QUIROGA</t>
  </si>
  <si>
    <t>72770437R</t>
  </si>
  <si>
    <t>CALLE LOS TINOS Nº 13 BAJO</t>
  </si>
  <si>
    <t>AZOFRA</t>
  </si>
  <si>
    <t>SANTIAGO SONTECHA GARCIA</t>
  </si>
  <si>
    <t>72775712D</t>
  </si>
  <si>
    <t>CALLE EULOGIO GARCIA FERNANDEZ S/N</t>
  </si>
  <si>
    <t>HORMILLA</t>
  </si>
  <si>
    <t>ALFREDO TEJADA GARCIA</t>
  </si>
  <si>
    <t>44673762B</t>
  </si>
  <si>
    <t>AVENIDA DEL CIDACOS 64 1 B</t>
  </si>
  <si>
    <t>ARNEDILLO</t>
  </si>
  <si>
    <t>JAVIER FERNANDEZ FERNANDEZ</t>
  </si>
  <si>
    <t>16474482L</t>
  </si>
  <si>
    <t>CALLE PLAZA 15 BAJO</t>
  </si>
  <si>
    <t>ARENZANA DE ABAJO</t>
  </si>
  <si>
    <t>JUAN CARLOS SAN MARTIN DELGADO</t>
  </si>
  <si>
    <t>72771276N</t>
  </si>
  <si>
    <t>CALLE REAL DE ARRIBA 44 BAJO</t>
  </si>
  <si>
    <t>BAÑARES</t>
  </si>
  <si>
    <t>DANIEL GARCIA EGUIZABAL</t>
  </si>
  <si>
    <t>16544631H</t>
  </si>
  <si>
    <t>CALLE LA PAZ 28 1</t>
  </si>
  <si>
    <t>EL VILLAR DE ARNEDO</t>
  </si>
  <si>
    <t>MIGUEL LOPEZ ALONSO</t>
  </si>
  <si>
    <t>51434380D</t>
  </si>
  <si>
    <t>CALLE IRUELA 6 P 870</t>
  </si>
  <si>
    <t>SORZANO</t>
  </si>
  <si>
    <t>MARTA LEBRANCON GIL</t>
  </si>
  <si>
    <t>16213598R</t>
  </si>
  <si>
    <t>CALLE SAN BARTOLOME 17 BAJO</t>
  </si>
  <si>
    <t>HERVIAS</t>
  </si>
  <si>
    <t>MARINO SUFRATEGUI SAENZ</t>
  </si>
  <si>
    <t>16504282B</t>
  </si>
  <si>
    <t>CLL.  DEL RIO TURBAN  2  BAJO  2 A</t>
  </si>
  <si>
    <t>ALBELDA  DE IREGUA</t>
  </si>
  <si>
    <t>FRANCISCO JAVIER SAENZ SAENZ</t>
  </si>
  <si>
    <t>16534592F</t>
  </si>
  <si>
    <t>CALLE BARRANCA 1 BAJO</t>
  </si>
  <si>
    <t>AUSEJO</t>
  </si>
  <si>
    <t>CARLOS OCHOA GARCIA</t>
  </si>
  <si>
    <t>72774458C</t>
  </si>
  <si>
    <t>CALLE EL MOLINO 4 BAJO</t>
  </si>
  <si>
    <t>TIRGO</t>
  </si>
  <si>
    <t>JUAN MANUEL VILLARREAL MARTINEZ</t>
  </si>
  <si>
    <t>72766077B</t>
  </si>
  <si>
    <t>CALLE CAMINO GRANDE 19 BAJO</t>
  </si>
  <si>
    <t>ORTIGOSA</t>
  </si>
  <si>
    <t>MARGARITA BOZAL VISCOR</t>
  </si>
  <si>
    <t>29116531A</t>
  </si>
  <si>
    <t>CARRETERA DE SORIA Nº2C,1ºB</t>
  </si>
  <si>
    <t>AGUILAR DEL RIO ALHAMA</t>
  </si>
  <si>
    <t>JOSE CARMELO GARCIA OSES</t>
  </si>
  <si>
    <t>16564865N</t>
  </si>
  <si>
    <t>CALLE ANASATASIO MATEO, Nº 30, 3º I</t>
  </si>
  <si>
    <t>VILLAMEDIANA DE IRAGUA</t>
  </si>
  <si>
    <t>ALVARO LARREA ANDRES</t>
  </si>
  <si>
    <t>72790695L</t>
  </si>
  <si>
    <t>CALLE VALLE 3 BAJO</t>
  </si>
  <si>
    <t>OLLAURI</t>
  </si>
  <si>
    <t>JOSÉ MARÍA ALONSO IBÁÑEZ</t>
  </si>
  <si>
    <t>16525054Z</t>
  </si>
  <si>
    <t>CALLE SAN ANDRES 2 BAJO (LOCAL)</t>
  </si>
  <si>
    <t>CANALES DE LA SIERRA</t>
  </si>
  <si>
    <t>RODOLFO CAÑAS MARTINEZ</t>
  </si>
  <si>
    <t>16524453B</t>
  </si>
  <si>
    <t>CALLE LA LUZ 3 BAJO</t>
  </si>
  <si>
    <t>ANA MARIA SANTIBAÑEZ ARNEDO</t>
  </si>
  <si>
    <t>16493586X</t>
  </si>
  <si>
    <t>TERMINO VALDEGAREA S/N   KILOMETRO BAJO (KILOMETRO...(0314,0))</t>
  </si>
  <si>
    <t>VIGUERA</t>
  </si>
  <si>
    <t>JOSE ANTONIO JIMENEZ AVIZCUREN</t>
  </si>
  <si>
    <t>72772654X</t>
  </si>
  <si>
    <t>AVENIDA DE LA RIOJA 63 2 CENTRO</t>
  </si>
  <si>
    <t>JESUS MARIA ORTEGA ORTEGA</t>
  </si>
  <si>
    <t>16560120M</t>
  </si>
  <si>
    <t>CALLE JOSE ORTEGA DE VALDERRAMA 52 BAJO</t>
  </si>
  <si>
    <t>MARIA CARMEN RODRIGUEZ PINEDO</t>
  </si>
  <si>
    <t>16323926K</t>
  </si>
  <si>
    <t>CALLE EUROPA 1 1 B</t>
  </si>
  <si>
    <t>ANGUCIANA</t>
  </si>
  <si>
    <t>MARIA ISABEL PEREZ ELIAS</t>
  </si>
  <si>
    <t>16486733B</t>
  </si>
  <si>
    <t>CALLE BARRIO ABAJO S/N BAJO</t>
  </si>
  <si>
    <t>SAN VICENTE DE LA SONSIERRA</t>
  </si>
  <si>
    <t>BALBINO TREVIÑO NESTARES</t>
  </si>
  <si>
    <t>16557238K</t>
  </si>
  <si>
    <t>CALLE EL OLMO 13 BAJO</t>
  </si>
  <si>
    <t>EL CORTIJO</t>
  </si>
  <si>
    <t>PABLO BUZON RIOS</t>
  </si>
  <si>
    <t>28774089P</t>
  </si>
  <si>
    <t>CARRERA SEÑOR 14 BAJO 194 B</t>
  </si>
  <si>
    <t>ALBELDA DE IRAGUA</t>
  </si>
  <si>
    <t>PETRA ORIO MARIN</t>
  </si>
  <si>
    <t>16471655K</t>
  </si>
  <si>
    <t>PLAZA DE CANTON 11 BAJO</t>
  </si>
  <si>
    <t>CORNAGO</t>
  </si>
  <si>
    <t>CARLOS BREA HILERA</t>
  </si>
  <si>
    <t>16386508C</t>
  </si>
  <si>
    <t>CALLE ZUMALACARREGUI 1 2 E</t>
  </si>
  <si>
    <t>MARIA NIEVES GARIJO BALDUZ</t>
  </si>
  <si>
    <t>72780298H</t>
  </si>
  <si>
    <t>BARRANCO CARNANZUN 1 BAJO</t>
  </si>
  <si>
    <t>JESUS PEREZ MIRANDA</t>
  </si>
  <si>
    <t>16525078S</t>
  </si>
  <si>
    <t>AVENIDA DE LA RIOJA 69 2</t>
  </si>
  <si>
    <t>JOSÉ MARIA BUENO TEJADA</t>
  </si>
  <si>
    <t>16488733X</t>
  </si>
  <si>
    <t>PLAZA DE LA CONSTITUCION 17 2 D</t>
  </si>
  <si>
    <t>BEATRIZ PEREZ CALVO</t>
  </si>
  <si>
    <t>16585430S</t>
  </si>
  <si>
    <t>CARRETERA DE SOMALO 1 BAJO</t>
  </si>
  <si>
    <t>MARIA DEL CARMEN MARTIN ROMERA</t>
  </si>
  <si>
    <t>23791552F</t>
  </si>
  <si>
    <t>CARRETERA DE GRANADA S/N   BAJO</t>
  </si>
  <si>
    <t>CADIAR</t>
  </si>
  <si>
    <t>JOSE MARIA ANTON GONZALEZ</t>
  </si>
  <si>
    <t>72763851Q</t>
  </si>
  <si>
    <t>JUAN ALBERTO S/N</t>
  </si>
  <si>
    <t>RINCON DE OLIVEDO</t>
  </si>
  <si>
    <t>JULIO AGUERO DIEZ AGUERO DIEZ</t>
  </si>
  <si>
    <t>16503439L</t>
  </si>
  <si>
    <t>CALLE MEDIO 29 BAJO</t>
  </si>
  <si>
    <t>TORMANTOS</t>
  </si>
  <si>
    <t>MARIA ANGELES TOLEDO MELERO</t>
  </si>
  <si>
    <t>72778372R</t>
  </si>
  <si>
    <t>CALLE SAN MIGUEL 11 BAJO D (CASA)</t>
  </si>
  <si>
    <t>CERVERA DEL RIO</t>
  </si>
  <si>
    <t>SERVANDO DEL RIO DIEZ</t>
  </si>
  <si>
    <t>72775056C</t>
  </si>
  <si>
    <t>CALLE MAGDALENA 13 BAJO</t>
  </si>
  <si>
    <t>ALESANCO</t>
  </si>
  <si>
    <t>26324</t>
  </si>
  <si>
    <t>MIRIAM BALBACI SUGUE</t>
  </si>
  <si>
    <t>5686162X</t>
  </si>
  <si>
    <t>C/CARLOS ALONSO ,14, BAJO</t>
  </si>
  <si>
    <t>CARMENES</t>
  </si>
  <si>
    <t>LEON</t>
  </si>
  <si>
    <t>BENJAMIN CASTAÑON LOPEZ</t>
  </si>
  <si>
    <t>09719637K</t>
  </si>
  <si>
    <t>CALLE ARCIPRESTE GARCIA DE PRADO 16 2 D</t>
  </si>
  <si>
    <t>VILLAMANIN</t>
  </si>
  <si>
    <t>ROSARIO PEREZ VALDERREY</t>
  </si>
  <si>
    <t>10162547C</t>
  </si>
  <si>
    <t>AVENIDA GENERAL FRANCO 4 BAJO</t>
  </si>
  <si>
    <t>REDELGA DE  LA BALDUE</t>
  </si>
  <si>
    <t>JOSE BLANCO BELLO</t>
  </si>
  <si>
    <t>10010000D</t>
  </si>
  <si>
    <t>ALFONSO DESIMO  EL SAVIO N12 -1</t>
  </si>
  <si>
    <t>TONSERRADA</t>
  </si>
  <si>
    <t>LEMONVIL</t>
  </si>
  <si>
    <t>PEDRO RODRIGUEZ LOPEZ PEDRO RODRIGUEZ LOPEZ PEDRO RODRIGUEZ LOPEZ</t>
  </si>
  <si>
    <t>10044304C</t>
  </si>
  <si>
    <t>TRAVESÍA SAN ROMAN 2 CASA</t>
  </si>
  <si>
    <t>SAN ROMAN DE BEMBIBRE</t>
  </si>
  <si>
    <t>PEDRO CARRO PEREZ</t>
  </si>
  <si>
    <t>10015848S</t>
  </si>
  <si>
    <t>CALLE EL VALLETIN 15 BAJO</t>
  </si>
  <si>
    <t>TOMBRIO DE ARRIBA</t>
  </si>
  <si>
    <t>ROQUE SANTOS MARTINEZ GONZALEZ</t>
  </si>
  <si>
    <t>71553434C</t>
  </si>
  <si>
    <t>AVENIDA ANDALUCIA S/N   C BAJO</t>
  </si>
  <si>
    <t>POSADA Y TORRE</t>
  </si>
  <si>
    <t>ANA JESUS RODRIGUEZ ALONSO</t>
  </si>
  <si>
    <t>10046792R</t>
  </si>
  <si>
    <t>CALLE LA MOURA 4</t>
  </si>
  <si>
    <t>SESAMO</t>
  </si>
  <si>
    <t>JUANA GONZALEZ PEREIRA</t>
  </si>
  <si>
    <t>7947430X</t>
  </si>
  <si>
    <t>AVENIDA EMILIANO ALONSO SANCHEZ LOMBAS 90</t>
  </si>
  <si>
    <t>PUEBLA DE LILLO</t>
  </si>
  <si>
    <t>JACINTO PEREZ GONZALEZ</t>
  </si>
  <si>
    <t>09564015V</t>
  </si>
  <si>
    <t>TRAVESÍA EL RIVERO 13 BAJO</t>
  </si>
  <si>
    <t>SOTO DE VALDEON</t>
  </si>
  <si>
    <t>JOSE ARIAS PEREZ</t>
  </si>
  <si>
    <t>09994595Z</t>
  </si>
  <si>
    <t>CALLE LAS CANDELAS 30 BAJO</t>
  </si>
  <si>
    <t>MARIA REMEDIOS GONZALES GAGO</t>
  </si>
  <si>
    <t>10079662G</t>
  </si>
  <si>
    <t>PASEO DE LOS ABETOS 10 2 A</t>
  </si>
  <si>
    <t>2080-0985-01-3000119028</t>
  </si>
  <si>
    <t>ERNESTO LOPEZ FERNANDEZ</t>
  </si>
  <si>
    <t>10036622C</t>
  </si>
  <si>
    <t>CUEVAS DEL SIL</t>
  </si>
  <si>
    <t>CONSOLACION CADENAS CADENAS</t>
  </si>
  <si>
    <t>09582950T</t>
  </si>
  <si>
    <t>CALLE SANTIAGO 31 BAJO</t>
  </si>
  <si>
    <t>VILLAMANDOS</t>
  </si>
  <si>
    <t>CRISTINA LAFUENTE MARCOS</t>
  </si>
  <si>
    <t>71559763R</t>
  </si>
  <si>
    <t>C/DERECHOS HUMANOS Nº 1 1º B</t>
  </si>
  <si>
    <t>BARRIO DE PINILLA -SAN ANDRES DEL RABANEDO</t>
  </si>
  <si>
    <t>JUAN IGNACIO FERNANDEZ FERNANDEZ</t>
  </si>
  <si>
    <t>10197830K</t>
  </si>
  <si>
    <t>C/ LAS CORTES, 12 BAJO</t>
  </si>
  <si>
    <t>CIMANES DEL TEJAR</t>
  </si>
  <si>
    <t>EDUARDO FERRERAS DIAZ</t>
  </si>
  <si>
    <t>71452211C</t>
  </si>
  <si>
    <t>CALLE: PRINCIPAL Nº29 1RO DERECHA</t>
  </si>
  <si>
    <t>OTERUELO DE LA VALDONCINA</t>
  </si>
  <si>
    <t>JESUS SIMON MONTES</t>
  </si>
  <si>
    <t>51603093V</t>
  </si>
  <si>
    <t>CALLE CIPRIANO DE LA HUERGA 4 2 B</t>
  </si>
  <si>
    <t>PAULINO FERNANDEZ GARCIA</t>
  </si>
  <si>
    <t>09726279Q</t>
  </si>
  <si>
    <t>CALLE EL QUINTANAL 9 CASA</t>
  </si>
  <si>
    <t>CORBILLOS DE LA SOBARRIBA</t>
  </si>
  <si>
    <t>AMADO GONZALEZ GONZALEZ</t>
  </si>
  <si>
    <t>9568770B</t>
  </si>
  <si>
    <t>CALLE ANTONINO FERNANDEZ S/N   BAJO</t>
  </si>
  <si>
    <t>CEREZALES DEL CONDADO</t>
  </si>
  <si>
    <t>FERNANDO GARCIA GONZALEZ</t>
  </si>
  <si>
    <t>9721706C</t>
  </si>
  <si>
    <t>AVENIDA CONSTITUCION 39 1 A</t>
  </si>
  <si>
    <t>ONZONILLA</t>
  </si>
  <si>
    <t>LUCIO NICOLAS PERTEJO</t>
  </si>
  <si>
    <t>9632944S</t>
  </si>
  <si>
    <t>CALLE CUEVAS 8 BAJO</t>
  </si>
  <si>
    <t>MARIA DE LOS ANGELES BERMEJO ALVAREZ</t>
  </si>
  <si>
    <t>90719121Z</t>
  </si>
  <si>
    <t>CALLE DOCTOR FLEMING 7 BAJO</t>
  </si>
  <si>
    <t>ROSARIO ARGENTINA ALONSO DIAZ</t>
  </si>
  <si>
    <t>10609796B</t>
  </si>
  <si>
    <t>CALLE LAS VENTAS 25 BAJO</t>
  </si>
  <si>
    <t>POBLADURA DEL BERNESGA</t>
  </si>
  <si>
    <t>CARLOS MARTINEZ GALLEGO</t>
  </si>
  <si>
    <t>09756935J</t>
  </si>
  <si>
    <t>CALLE CELA 14 CHALET</t>
  </si>
  <si>
    <t>1465-0100-95-1701025415</t>
  </si>
  <si>
    <t>JESUS GUTIERREZ RODRIGUEZ</t>
  </si>
  <si>
    <t>9702056N</t>
  </si>
  <si>
    <t>ZAMORA 4 3ºB</t>
  </si>
  <si>
    <t>VIRGEN DEL CAMINO</t>
  </si>
  <si>
    <t>CARLOS FELIPE BARBERA GARCIA</t>
  </si>
  <si>
    <t>52614507Y</t>
  </si>
  <si>
    <t>AVENIDA MAURINO PEREZ GONZALEZ 40 BAJO</t>
  </si>
  <si>
    <t>MONTEJOS DEL CAMINO</t>
  </si>
  <si>
    <t>MARIA LOURDES SANCHEZ LOPEZ</t>
  </si>
  <si>
    <t>9714275H</t>
  </si>
  <si>
    <t>CALLE REAL 40 BAJO</t>
  </si>
  <si>
    <t>VILLAMOROS DE LAS REGUERAS</t>
  </si>
  <si>
    <t>REBECA SUAREZ MARTINEZ REBECA SUAREZ MARTINEZ REBECA SUAREZ MARTINEZ</t>
  </si>
  <si>
    <t>71434747J</t>
  </si>
  <si>
    <t>CAMINO DEL GOLF 1 BAJO</t>
  </si>
  <si>
    <t>SAN MIGUEL DEL CAMINO</t>
  </si>
  <si>
    <t>FRANCISCO JAVIER FERNANDEZ MORENO</t>
  </si>
  <si>
    <t>90784217V</t>
  </si>
  <si>
    <t>CALLE LOSHORNOS Nº32</t>
  </si>
  <si>
    <t>MATALLANA DE VALMARIGAL</t>
  </si>
  <si>
    <t>MARCOS REVILLA GARCIA</t>
  </si>
  <si>
    <t>71435001Z</t>
  </si>
  <si>
    <t>CALLE LAS ERAS S/N   BAJO</t>
  </si>
  <si>
    <t>VILLAMORATIEL DE LAS MATAS</t>
  </si>
  <si>
    <t>LAZARO ALLER GONZALEZ</t>
  </si>
  <si>
    <t>9633279M</t>
  </si>
  <si>
    <t>LOS MESONES, Nº 18</t>
  </si>
  <si>
    <t>MORAL DEL CONDADO</t>
  </si>
  <si>
    <t>ANDREA GARCIA LOPEZ</t>
  </si>
  <si>
    <t>71463702B</t>
  </si>
  <si>
    <t>CALLE CARRETERA 64 BAJO</t>
  </si>
  <si>
    <t>LA MILLA DEL RIO</t>
  </si>
  <si>
    <t>JOSEFA DIEZ ALCOBA</t>
  </si>
  <si>
    <t>71400500J</t>
  </si>
  <si>
    <t>CALLE RABOSA 15 BAJO</t>
  </si>
  <si>
    <t>ROSALINA JUAN GONZALEZ</t>
  </si>
  <si>
    <t>71539372B</t>
  </si>
  <si>
    <t>C/ REAL S/N BAJO</t>
  </si>
  <si>
    <t>MANSILLA DEL PARAMO</t>
  </si>
  <si>
    <t>GENARO CALLEJO NATAL</t>
  </si>
  <si>
    <t>71546581K</t>
  </si>
  <si>
    <t>CALLE LA CUESTA 4 BAJO (CHALET)</t>
  </si>
  <si>
    <t>CASTRILLO DE SAN PELAYO</t>
  </si>
  <si>
    <t>RUBEN GARCIA SEVILLANO</t>
  </si>
  <si>
    <t>9811848W</t>
  </si>
  <si>
    <t>CALLE JUAN CARLOS I 55 BAJO</t>
  </si>
  <si>
    <t>VILLAMOR DE ORBIGO</t>
  </si>
  <si>
    <t>MARINA MARTINEZ GUTIEREZ MARINA MARTINEZ GUTIEREZ MARINA MARTINEZ GUTIEREZ</t>
  </si>
  <si>
    <t>9739476B</t>
  </si>
  <si>
    <t>AVENIDA REINO DE LEON 202 BAJO (B)</t>
  </si>
  <si>
    <t>VILLADANGOS DEL PARAMO</t>
  </si>
  <si>
    <t>ASTERIO DIEZ MORENO</t>
  </si>
  <si>
    <t>9972251A</t>
  </si>
  <si>
    <t>BARRIO DE TRIANA S/N   BAJO</t>
  </si>
  <si>
    <t>VILLAR DE SANTIAGO</t>
  </si>
  <si>
    <t>ANITA DE LA FUENTE NUÑEZ</t>
  </si>
  <si>
    <t>71500343J</t>
  </si>
  <si>
    <t>CALLE BARJAS 20 BAJO</t>
  </si>
  <si>
    <t>VILLASINDE</t>
  </si>
  <si>
    <t>LUCIANO QUIROGA SALGADO</t>
  </si>
  <si>
    <t>9957842S</t>
  </si>
  <si>
    <t>CALLE CARRETERA 4 BAJO</t>
  </si>
  <si>
    <t>CANDIN</t>
  </si>
  <si>
    <t>CELIA MORAN FERNANDEZ</t>
  </si>
  <si>
    <t>71393978T</t>
  </si>
  <si>
    <t>CALLE EL GOLPEDERO 7 BAJO</t>
  </si>
  <si>
    <t>CANSECO</t>
  </si>
  <si>
    <t>BONIFACIO FERNANDEZ GONZALEZ BONIFACIO FERNANDEZ GONZALEZ BONIFACIO FERNANDEZ GONZALEZ</t>
  </si>
  <si>
    <t>71393679T</t>
  </si>
  <si>
    <t>CARRETERA LA VID 10 BAJO</t>
  </si>
  <si>
    <t>COLADILLA</t>
  </si>
  <si>
    <t>NATALIA PACHON FERNANDEZ</t>
  </si>
  <si>
    <t>71450616N</t>
  </si>
  <si>
    <t>AVENIDA CONSTITUCION 135 BAJO</t>
  </si>
  <si>
    <t>MATALLANA DE TORIO</t>
  </si>
  <si>
    <t>LUIS MARIA TEJADA GARCIA</t>
  </si>
  <si>
    <t>71413524L</t>
  </si>
  <si>
    <t>CALLE LA ESTACION 22 BAJO</t>
  </si>
  <si>
    <t>MIGUEL ANGEL GONZALEZ GUTIERREZ</t>
  </si>
  <si>
    <t>9747282C</t>
  </si>
  <si>
    <t>CALLE CAMILO JOSE CELA 24 BAJO</t>
  </si>
  <si>
    <t>FONTUN</t>
  </si>
  <si>
    <t>TOMAS CUESTA ALVAREZ</t>
  </si>
  <si>
    <t>71409376B</t>
  </si>
  <si>
    <t>AVENIDA GUZMAN EL BUENO 6 BAJO</t>
  </si>
  <si>
    <t>SARA MIELGO CONSENTINI</t>
  </si>
  <si>
    <t>50446842E</t>
  </si>
  <si>
    <t>MORALES DE ARCEDIANO</t>
  </si>
  <si>
    <t>FELIX MADERO LIÑAN</t>
  </si>
  <si>
    <t>71494240M</t>
  </si>
  <si>
    <t>CALLE PRINCIPAL S/N   BAJO</t>
  </si>
  <si>
    <t>NOGAR</t>
  </si>
  <si>
    <t>JOSE ANTONIO VEGA FERNANDEZ</t>
  </si>
  <si>
    <t>71089530A</t>
  </si>
  <si>
    <t>CARRETERA ASTORGA Nº 2 BAJO</t>
  </si>
  <si>
    <t>CASTROCONTRIGO</t>
  </si>
  <si>
    <t>LAURA SAN JUAN CABAÑAS</t>
  </si>
  <si>
    <t>71433986B</t>
  </si>
  <si>
    <t>CALLE LOS BARREROS 19 BAJO</t>
  </si>
  <si>
    <t>JIMENEZ DE JAMUZ</t>
  </si>
  <si>
    <t>JORGE PABLO SANCHEZ DIEZ</t>
  </si>
  <si>
    <t>71414078K</t>
  </si>
  <si>
    <t>CALLE LA IGLESIA 16 3</t>
  </si>
  <si>
    <t>SABERO</t>
  </si>
  <si>
    <t>JOSE MARIA GARCIA GONZALE</t>
  </si>
  <si>
    <t>71405537J</t>
  </si>
  <si>
    <t>CALLE IGLESIA 11 BAJO</t>
  </si>
  <si>
    <t>CORNIERO</t>
  </si>
  <si>
    <t>ANDRES DIEZ SANTOS</t>
  </si>
  <si>
    <t>71410781J</t>
  </si>
  <si>
    <t>CALLE PONTON 10 BAJO (PASTELERIA)</t>
  </si>
  <si>
    <t>ARGOVEJO</t>
  </si>
  <si>
    <t>JOSE VICTOR GARCIA ALONSO</t>
  </si>
  <si>
    <t>71414369J</t>
  </si>
  <si>
    <t>CALLE POLIGONO INDUSTRIAL S/N   KILOMETRO 12 13 (KILOMETRO...(0056,0))</t>
  </si>
  <si>
    <t>VIDANES</t>
  </si>
  <si>
    <t>MANUEL LATAS FERNÁNDEZ</t>
  </si>
  <si>
    <t>71626184K</t>
  </si>
  <si>
    <t>CALLE COLOMINAS 10   PORTAL 3</t>
  </si>
  <si>
    <t>OLLEROS DE SABERO</t>
  </si>
  <si>
    <t>MARIA DEL CARMEN PRESAS ARRIMADA</t>
  </si>
  <si>
    <t>9665424L</t>
  </si>
  <si>
    <t>CALLE GERARDO POBLACION 33 3 B</t>
  </si>
  <si>
    <t>FLORENCIO PEREZ CUEVAS FLORENCIO PEREZ CUEVAS FLORENCIO PEREZ CUEVAS</t>
  </si>
  <si>
    <t>71415082J</t>
  </si>
  <si>
    <t>CALLE EL RABANAL 2 2 A</t>
  </si>
  <si>
    <t>POSADA DE VALDEON</t>
  </si>
  <si>
    <t>MARIA DEL ROSARIO FERNANDEZ PRIETO</t>
  </si>
  <si>
    <t>71398531E</t>
  </si>
  <si>
    <t>CAMINO BODEGAS 26 CHALET</t>
  </si>
  <si>
    <t>JOSE ANTONIO MELGAR MELGAR</t>
  </si>
  <si>
    <t>9785705X</t>
  </si>
  <si>
    <t>CALLE EL CALVARIO 23  CHALET</t>
  </si>
  <si>
    <t>VILLAFER</t>
  </si>
  <si>
    <t>JULIAN MORAL VALBUENA</t>
  </si>
  <si>
    <t>71408210H</t>
  </si>
  <si>
    <t>CALLE LA ERA  S/N BAJO</t>
  </si>
  <si>
    <t>SAN PEDRO DE VALDERADUEY</t>
  </si>
  <si>
    <t>RAUL  GONZALEZ GONZALEZ RAUL  GONZALEZ GONZALEZ RAUL  GONZALEZ GONZALEZ</t>
  </si>
  <si>
    <t>71439421H</t>
  </si>
  <si>
    <t>PLAZA TERRAZA DE SAN ISIDRO 1 2 C</t>
  </si>
  <si>
    <t>TRABAJO DEL CAMINO</t>
  </si>
  <si>
    <t>LUIS ANGEL GARCIA BARDON</t>
  </si>
  <si>
    <t>9763641A</t>
  </si>
  <si>
    <t>GONZALO DE VERCEO 1</t>
  </si>
  <si>
    <t>ANA BELEN ABELLA SABUGO</t>
  </si>
  <si>
    <t>10088021Z</t>
  </si>
  <si>
    <t>BARRIO EL CONDADO 4 BAJO</t>
  </si>
  <si>
    <t>RABANAL DE ABAJO</t>
  </si>
  <si>
    <t>GRACIANO GARRIDO SANTOS</t>
  </si>
  <si>
    <t>09552911E</t>
  </si>
  <si>
    <t>CALLE , POZO , 00000</t>
  </si>
  <si>
    <t>VALVERDE ENRIQUE</t>
  </si>
  <si>
    <t>JESUS PEREZ MARTINEZ</t>
  </si>
  <si>
    <t>10034055Y</t>
  </si>
  <si>
    <t>BARRIO ABAJO S/N   BAJO</t>
  </si>
  <si>
    <t>SOSAS DE LACIANA</t>
  </si>
  <si>
    <t>MAXIMO GONZALEZ ALVAREZ</t>
  </si>
  <si>
    <t>10051583P</t>
  </si>
  <si>
    <t>AVENIDA SAN ROQUE 134 BAJO</t>
  </si>
  <si>
    <t>VILLAVERDE DE LA ABADIA</t>
  </si>
  <si>
    <t>BENIGNA BERCIANO MARCOS BERCIANO MARCOS</t>
  </si>
  <si>
    <t>11341938V</t>
  </si>
  <si>
    <t>CAMINO DE LAS ZAYAS S/N (PISCIFATORIA)</t>
  </si>
  <si>
    <t>VELILLA DE LA VALDUERNA</t>
  </si>
  <si>
    <t>MONICA GALLEGO CASTRO</t>
  </si>
  <si>
    <t>09799665D</t>
  </si>
  <si>
    <t>CALLE EL SALVADOR 32 1 DERECHA</t>
  </si>
  <si>
    <t>NAREDO DE FENAR</t>
  </si>
  <si>
    <t>MONICA PASCUAL MENCIA</t>
  </si>
  <si>
    <t xml:space="preserve">9814105M </t>
  </si>
  <si>
    <t>CALLE , EL NORTE PRIMERA , 4</t>
  </si>
  <si>
    <t>EL BURGO DE RANERO</t>
  </si>
  <si>
    <t>FRANCISCO ABIAN MARTINEZ</t>
  </si>
  <si>
    <t>71409301M</t>
  </si>
  <si>
    <t>CALLE LA ALONDRA 1 3 K</t>
  </si>
  <si>
    <t>ANDRES DEL RABANED</t>
  </si>
  <si>
    <t>HELIODORO DE LA FUENTE GARCIA</t>
  </si>
  <si>
    <t>09690145S</t>
  </si>
  <si>
    <t>PLAZA LA MORAL 7 BAJO</t>
  </si>
  <si>
    <t>HUERGAS DE GORDON</t>
  </si>
  <si>
    <t>DAVID GARCIA ALVAREZ</t>
  </si>
  <si>
    <t>28968413M</t>
  </si>
  <si>
    <t>CALLE DEL CAPILLO NUMERO 14</t>
  </si>
  <si>
    <t>IGUEÑA</t>
  </si>
  <si>
    <t>HERMOGENES RODRIGUEZ ENRIQUEZ</t>
  </si>
  <si>
    <t>10062647D</t>
  </si>
  <si>
    <t>CALLE GRAN AVENIDA 21 BAJO</t>
  </si>
  <si>
    <t>ARGANZA</t>
  </si>
  <si>
    <t>JOSE ANTONIO ALONSO SANCHEZ</t>
  </si>
  <si>
    <t>9463726P</t>
  </si>
  <si>
    <t>CALLE LAS PRADERAS 12 BAJO</t>
  </si>
  <si>
    <t>JORBILLO DE LA SOBARRIBA</t>
  </si>
  <si>
    <t>FRANCISCO MAISO MILLAN</t>
  </si>
  <si>
    <t>9703782J</t>
  </si>
  <si>
    <t>REAL Nº22 CHALET</t>
  </si>
  <si>
    <t>VILLANUEVA DEL CARNERO</t>
  </si>
  <si>
    <t>MARIA ROSARIO GONZALEZ PRADO</t>
  </si>
  <si>
    <t>09810702Y</t>
  </si>
  <si>
    <t>CALLE SAN ANTON 5 BAJO</t>
  </si>
  <si>
    <t>TORAL DE LOS GUZMANES</t>
  </si>
  <si>
    <t>ESTHER RUBIO ALVAREZ</t>
  </si>
  <si>
    <t>09568248H</t>
  </si>
  <si>
    <t>BARRIO LA BOLADA 15 BAJO</t>
  </si>
  <si>
    <t>QUINTANILLA DE BABIA</t>
  </si>
  <si>
    <t>SECUNDARIO VALBUENA CASTRO</t>
  </si>
  <si>
    <t>71396481L</t>
  </si>
  <si>
    <t>CALLE LA IGLESIA S/N   BAJO</t>
  </si>
  <si>
    <t>RUIFORCO DE TORIO</t>
  </si>
  <si>
    <t>LUIS ARTURO UGUIDOS DOMINGUEZ</t>
  </si>
  <si>
    <t>09752480C</t>
  </si>
  <si>
    <t>AVENIDA SANTO MILLAN 12 CHALET</t>
  </si>
  <si>
    <t>SAN MILLAN DE LOS CABALLEROS -</t>
  </si>
  <si>
    <t>ALVARO LOPEZ COLADO</t>
  </si>
  <si>
    <t>10020583N</t>
  </si>
  <si>
    <t>CALLE LARGA 1</t>
  </si>
  <si>
    <t>RABANAL DE ARRIBA</t>
  </si>
  <si>
    <t>MARIA ANGELES CUADRADO GARCIA</t>
  </si>
  <si>
    <t>10177129C</t>
  </si>
  <si>
    <t>SERRILLA</t>
  </si>
  <si>
    <t>MARTHA VEGA GOMEZ</t>
  </si>
  <si>
    <t>10084303E</t>
  </si>
  <si>
    <t>URBANIZACIÓN PATRICIA 14 BAJO (TEJAS VIEJAS)</t>
  </si>
  <si>
    <t>CAMPO(PONFERRADA)</t>
  </si>
  <si>
    <t>ANTONIO SARIOL VILA</t>
  </si>
  <si>
    <t>36479172E</t>
  </si>
  <si>
    <t>AVENIDA GALICIA 232 3 B</t>
  </si>
  <si>
    <t>PONFERADA</t>
  </si>
  <si>
    <t>LEONOR RIESCO RIESCO</t>
  </si>
  <si>
    <t>71486701X</t>
  </si>
  <si>
    <t>CARRETERA LUMAJO 1  BAJO</t>
  </si>
  <si>
    <t>LUMAJO</t>
  </si>
  <si>
    <t>FELICIA CANSECO ALVAREZ</t>
  </si>
  <si>
    <t>09522916L</t>
  </si>
  <si>
    <t>CALLE ARGUELLOS 3 BAJO</t>
  </si>
  <si>
    <t>LUCIA GONZALEZ MENDEZ</t>
  </si>
  <si>
    <t>10053054F</t>
  </si>
  <si>
    <t>AVENIDA SAN ROQUE 5</t>
  </si>
  <si>
    <t>MARTA BLANCO BARRIENTOS</t>
  </si>
  <si>
    <t>9779227H</t>
  </si>
  <si>
    <t>PROFESOR CORDERO DEL CAMPILLO 5</t>
  </si>
  <si>
    <t>BARRIO DE PINILLA(SAN ANDRES DEL RABANEDO)</t>
  </si>
  <si>
    <t>NICOMEDES MARCOS MAESTRO NICOMEDES MARCOS MAESTRO NICOMEDES MARCOS MAESTRO</t>
  </si>
  <si>
    <t>7667438C</t>
  </si>
  <si>
    <t>CALLE RONDA S/N   BAJO</t>
  </si>
  <si>
    <t>VALDERRUEDA</t>
  </si>
  <si>
    <t>ADOLFO FERNANDEZ CARRO</t>
  </si>
  <si>
    <t>10006662Y</t>
  </si>
  <si>
    <t>URBANIZACIÓN PATRICIA 9 BAJO (URB.GERISCOL)</t>
  </si>
  <si>
    <t>JOSE PABLOS SARMIENTO JOSE PABLOS SARMIENTO JOSE PABLOS SARMIENTO</t>
  </si>
  <si>
    <t>71544793G</t>
  </si>
  <si>
    <t>CALLE ERAS DE ABAJO S/N   BAJO</t>
  </si>
  <si>
    <t>CUBILLAS DE LOS OTEROS</t>
  </si>
  <si>
    <t>ANA MARIA FERNANDEZ ALVAREZ</t>
  </si>
  <si>
    <t>71411579Y</t>
  </si>
  <si>
    <t>BARRIO LAS CAMPAS 9 BAJO</t>
  </si>
  <si>
    <t>URBANO BLANCO CASADO</t>
  </si>
  <si>
    <t>14689777E</t>
  </si>
  <si>
    <t>CALLE IGLESIA 9 BAJO</t>
  </si>
  <si>
    <t>BUSTILLO DE CEA</t>
  </si>
  <si>
    <t>GUMERSINDO GONZALEZ GONZALEZ</t>
  </si>
  <si>
    <t>10041651N</t>
  </si>
  <si>
    <t>isaac newton 1 bajo</t>
  </si>
  <si>
    <t>VILLAGER DE LACIANA</t>
  </si>
  <si>
    <t>RAQUEL RAMOS RAMOS</t>
  </si>
  <si>
    <t>44425056G</t>
  </si>
  <si>
    <t>TRAVESÍA LA RIBERA 1 C</t>
  </si>
  <si>
    <t>CALAMOCOS</t>
  </si>
  <si>
    <t>FERMIN ALBERTO PALACIO GONZALEZ</t>
  </si>
  <si>
    <t>10948592V</t>
  </si>
  <si>
    <t>CARRETERA LA MAGDALENA 111   BAJO</t>
  </si>
  <si>
    <t>SORRIBOS DE ALBA</t>
  </si>
  <si>
    <t>MARIA TERESA LLAMAZARES FERNANDEZ</t>
  </si>
  <si>
    <t>09798446D</t>
  </si>
  <si>
    <t>CALLE SIERRA 3 BAJO</t>
  </si>
  <si>
    <t>TORNEROS DEL BERNESGA</t>
  </si>
  <si>
    <t>CESAREO HUERGA RODRIGUEZ</t>
  </si>
  <si>
    <t>9729552T</t>
  </si>
  <si>
    <t>CALLE REAL 53 BAJO GRULLEROS</t>
  </si>
  <si>
    <t>PARTICULAR</t>
  </si>
  <si>
    <t>VICTOR VELADO QUINTERO</t>
  </si>
  <si>
    <t>71422088G</t>
  </si>
  <si>
    <t>CALLE LA ENCOMIENDA 2 1 A</t>
  </si>
  <si>
    <t>GORDONCILLO</t>
  </si>
  <si>
    <t>JUAN CARLOS GONZALEZ GONZALEZ</t>
  </si>
  <si>
    <t>9729941K</t>
  </si>
  <si>
    <t>CALLE LA IGLESIA 1 BAJO</t>
  </si>
  <si>
    <t>VALDECASTILLO</t>
  </si>
  <si>
    <t>DANIEL FERRERO MERINO</t>
  </si>
  <si>
    <t>71421239Y</t>
  </si>
  <si>
    <t>CALLE LAS ERAS 7</t>
  </si>
  <si>
    <t>PAJARES DE LOS OTEROS</t>
  </si>
  <si>
    <t>ANA MARIA SANCHEZ ALVAREZ</t>
  </si>
  <si>
    <t>11076420B</t>
  </si>
  <si>
    <t>REAL 16 BAJO</t>
  </si>
  <si>
    <t>PINOS</t>
  </si>
  <si>
    <t>SIGIFREDO BENAVIDES FERNANDEZ</t>
  </si>
  <si>
    <t>10047989W</t>
  </si>
  <si>
    <t>CALLE LA REGUERA S/N</t>
  </si>
  <si>
    <t>LUIS GUTIERREZ TABARES</t>
  </si>
  <si>
    <t>09376576M</t>
  </si>
  <si>
    <t>CALLE MATO DE LA CRUZ 3 BAJO</t>
  </si>
  <si>
    <t>ROBLES DE LACIANA</t>
  </si>
  <si>
    <t>RAFAEL SANTOS GARCIA</t>
  </si>
  <si>
    <t>9793963B</t>
  </si>
  <si>
    <t>PLAZA MAYOR 5 BAJO</t>
  </si>
  <si>
    <t>GORDALIZA DEL PINO</t>
  </si>
  <si>
    <t>ISABEL GRANJA TERRON</t>
  </si>
  <si>
    <t>09989752R</t>
  </si>
  <si>
    <t>CALLE MARIANO DOMINGUEZ BERRUETA 17 3 N</t>
  </si>
  <si>
    <t>MARIA ELVIRA NICOLAS CALZADILLA</t>
  </si>
  <si>
    <t>09765026P</t>
  </si>
  <si>
    <t>CALLE LA ERA 8 BAJO</t>
  </si>
  <si>
    <t>CALZADA DEL COTO</t>
  </si>
  <si>
    <t>PORFIRIO CASTILLO GOMEZ</t>
  </si>
  <si>
    <t>22736226J</t>
  </si>
  <si>
    <t>CALLE MAYOR S/N   BAJO</t>
  </si>
  <si>
    <t>CEBANICO</t>
  </si>
  <si>
    <t>RAFAEL JOAQUIN GONZALEZ FERNANDEZ</t>
  </si>
  <si>
    <t>71412065D</t>
  </si>
  <si>
    <t>CARRETERA ALMANZA S/N   BAJO</t>
  </si>
  <si>
    <t>VILLAMORISCA</t>
  </si>
  <si>
    <t>JULIO ENRIQUE CELMIN BLANCO</t>
  </si>
  <si>
    <t>9751365D</t>
  </si>
  <si>
    <t>CALLE MANSILLA 22 BAJO</t>
  </si>
  <si>
    <t>MANSILLA MAYOR</t>
  </si>
  <si>
    <t>Miguel Velasco Arias</t>
  </si>
  <si>
    <t>10044611M</t>
  </si>
  <si>
    <t>CALLE REAL S/N   BAJO (QUINTA ASTURIAS)</t>
  </si>
  <si>
    <t>DESIDERIO SEVILLANO MAYO</t>
  </si>
  <si>
    <t>71538091H</t>
  </si>
  <si>
    <t>CALLE DON JUAN SEVILLANO 9 BAJO (MENOR)</t>
  </si>
  <si>
    <t>QUINTANILLA DEL VALLE</t>
  </si>
  <si>
    <t>MIGUEL FLORES GUTIERREZ</t>
  </si>
  <si>
    <t>9685901A</t>
  </si>
  <si>
    <t>CALLE EL CAMPO 12 BAJO</t>
  </si>
  <si>
    <t>RIOSEQUINO DE TORIO</t>
  </si>
  <si>
    <t>JOSE MANUE RAMAS SANCHEZ</t>
  </si>
  <si>
    <t>10044502B</t>
  </si>
  <si>
    <t>CALLE LOS MOLINOS 2 BAJO</t>
  </si>
  <si>
    <t>SOPEÑA DE CARNEROS</t>
  </si>
  <si>
    <t>ANA BELEN SANCHEZ MIRABETE</t>
  </si>
  <si>
    <t>44430809F</t>
  </si>
  <si>
    <t>CALLE VIÑA DE VAL S/N   BAJO</t>
  </si>
  <si>
    <t>TORAL DE MERAYO</t>
  </si>
  <si>
    <t>RAFAEL JURADO CINTAS</t>
  </si>
  <si>
    <t>38054823N</t>
  </si>
  <si>
    <t>CALLE INOCENCIO RODRIGUEZ 21 BAJO</t>
  </si>
  <si>
    <t>SANTA OLAJA DE LA VARGA</t>
  </si>
  <si>
    <t>LUZDIVINA GONZALEZ GARCIA LUZDIVINA GONZALEZ GARCIA LUZDIVINA GONZALEZ GARCIA</t>
  </si>
  <si>
    <t>09635408H</t>
  </si>
  <si>
    <t>CARRETERA BOÑAR 15 BAJO</t>
  </si>
  <si>
    <t>VILLARENTE</t>
  </si>
  <si>
    <t>SANTOS MORO VALLE</t>
  </si>
  <si>
    <t>09981131M</t>
  </si>
  <si>
    <t>BARRIO ARRIBA S/N   BAJO (A 100-MTOS.987692296)</t>
  </si>
  <si>
    <t>LOSADILLA</t>
  </si>
  <si>
    <t>MARIA JOSE CASIMIRO APOLINARIO</t>
  </si>
  <si>
    <t>44431714S</t>
  </si>
  <si>
    <t>CALLE LA FUENTE S/N   BAJO (MESON EL CALLEJO)</t>
  </si>
  <si>
    <t>SAN PEDRO MALLO</t>
  </si>
  <si>
    <t>ELVIRA BARRIENTOS DIEZ</t>
  </si>
  <si>
    <t>09716828H</t>
  </si>
  <si>
    <t>CALLE JUAN GUEREÑO 10 BIS BAJO</t>
  </si>
  <si>
    <t>CREMENES</t>
  </si>
  <si>
    <t>NIEVES TEJEDOR RUBIO</t>
  </si>
  <si>
    <t>09716230H</t>
  </si>
  <si>
    <t>CALLE EL CALVARIO 4 BAJO</t>
  </si>
  <si>
    <t>MARIA DEL PILAR CARRASCO MARTINEZ</t>
  </si>
  <si>
    <t>10071933A</t>
  </si>
  <si>
    <t>CALLE BABIA 3 BAJO DERECHA</t>
  </si>
  <si>
    <t>VILLALBINO</t>
  </si>
  <si>
    <t>MANUELA MARCELINA SIERRA ARENAS</t>
  </si>
  <si>
    <t>09681489F</t>
  </si>
  <si>
    <t>CALLE REAL  34</t>
  </si>
  <si>
    <t>SANTAS MARTAS</t>
  </si>
  <si>
    <t>EMERITA FUERTES ARIAS</t>
  </si>
  <si>
    <t>09682742H</t>
  </si>
  <si>
    <t>CALLE TRAVESIA LA IGLESIA S/N   13</t>
  </si>
  <si>
    <t>ALFREDO CUESTA CASTRO</t>
  </si>
  <si>
    <t>10178692L</t>
  </si>
  <si>
    <t>CALLE LOS PALOMARES 2 BAJO</t>
  </si>
  <si>
    <t>QUINTANILLA DEL MONTE</t>
  </si>
  <si>
    <t>CIPRIANO VILLADANGOS BARRERA</t>
  </si>
  <si>
    <t>09701703G</t>
  </si>
  <si>
    <t>CALLE PADRE ANGEL MARTINEZ 1 1</t>
  </si>
  <si>
    <t>JOSE ANTONIO GARCIA SANTOS JOSE ANTONIO GARCIA SANTOS JOSE ANTONIO GARCIA SANTOS</t>
  </si>
  <si>
    <t>10072564J</t>
  </si>
  <si>
    <t>CALLE LA CALELLA 8 BAJO</t>
  </si>
  <si>
    <t>OCERO</t>
  </si>
  <si>
    <t>EMMA IGLESIAS SUAREZ</t>
  </si>
  <si>
    <t>10041266H</t>
  </si>
  <si>
    <t>CALLE CARRETERA S/N   BAJO (LA IGLESIA)</t>
  </si>
  <si>
    <t>PEREJE</t>
  </si>
  <si>
    <t>DOLORES INES PRIETO ALONSO</t>
  </si>
  <si>
    <t>09719713M</t>
  </si>
  <si>
    <t>CALLE EL QUINTANAL 2 BAJO</t>
  </si>
  <si>
    <t>VICTORIA RUBIO PEREZ</t>
  </si>
  <si>
    <t>9713891W</t>
  </si>
  <si>
    <t>CALLE GRANJA ESCUELA 30 BAJO</t>
  </si>
  <si>
    <t>LAGUNA DALGA</t>
  </si>
  <si>
    <t>BEATRIZ ALVAREZ GARCIA</t>
  </si>
  <si>
    <t>10080518D</t>
  </si>
  <si>
    <t>PLAZA LAS PISCINAS 2 BAJO</t>
  </si>
  <si>
    <t>SAN PEDRO DE TRONES</t>
  </si>
  <si>
    <t>ANTOLIN TORRES GARCIA</t>
  </si>
  <si>
    <t>09775601A</t>
  </si>
  <si>
    <t>CALLE LAS CERCAS S/N   BAJO 2 C</t>
  </si>
  <si>
    <t>ENCARNACION DIEZ SUAREZ</t>
  </si>
  <si>
    <t>9770092Z</t>
  </si>
  <si>
    <t>CALLE EL ESCUDO 21 BAJO</t>
  </si>
  <si>
    <t>BRUGOS DE FENAR</t>
  </si>
  <si>
    <t>ANGEL CUETO SARMIENTO</t>
  </si>
  <si>
    <t>09995867K</t>
  </si>
  <si>
    <t>CALLE LA CASONA S/N   BAJO</t>
  </si>
  <si>
    <t>ALBARES DE LA RIBERA</t>
  </si>
  <si>
    <t>CLAUDINA FERNANDEZ FERNANDEZ</t>
  </si>
  <si>
    <t>09690898D</t>
  </si>
  <si>
    <t>CALLE LA BAÑEZA 28 2 IZQUIERDA</t>
  </si>
  <si>
    <t>LEÒN</t>
  </si>
  <si>
    <t>MARIA DEL CARMEN OTERO MENDEZ</t>
  </si>
  <si>
    <t>10026365K</t>
  </si>
  <si>
    <t>BARRIO CUARTELES DEL HOSPITAL 125 BAJO</t>
  </si>
  <si>
    <t>MARIA MAGDALI PEREZ FERNANDEZ</t>
  </si>
  <si>
    <t>09780417N</t>
  </si>
  <si>
    <t>AVENIDA POLEAR 6 BAJO (CASA)</t>
  </si>
  <si>
    <t>FELICIDAD GORGOJO GARCIA</t>
  </si>
  <si>
    <t>9773933Z</t>
  </si>
  <si>
    <t>AVENIDA CONSTITUCION, 5 BAJO 16</t>
  </si>
  <si>
    <t>ORTENSIA GUERRERO YEBRA</t>
  </si>
  <si>
    <t>09936661V</t>
  </si>
  <si>
    <t>CALLE: PERULLEROS Nº14</t>
  </si>
  <si>
    <t>MAGAZ DE ABAJO</t>
  </si>
  <si>
    <t>ANA BELEN PEREZ RODRIGUEZ</t>
  </si>
  <si>
    <t>09790285J</t>
  </si>
  <si>
    <t>CALLE CIPRIANO DE LA HUERGA 6 3D</t>
  </si>
  <si>
    <t>ANA CRISTINA VIÑUELA CASTAÑON</t>
  </si>
  <si>
    <t>09702260D</t>
  </si>
  <si>
    <t>CALLE LA COLLADA 3 BAJO</t>
  </si>
  <si>
    <t>RODIEZMO</t>
  </si>
  <si>
    <t>ANTONIO ALVARADO LARGO</t>
  </si>
  <si>
    <t>14491049Z</t>
  </si>
  <si>
    <t>CALLE MAGDALENA 18 BAJO</t>
  </si>
  <si>
    <t>REMOLINA</t>
  </si>
  <si>
    <t>MARIA SILVIA TORRES LOPEZ</t>
  </si>
  <si>
    <t>44431437Z</t>
  </si>
  <si>
    <t>CALLE EL CAMPO S/N   BAJO</t>
  </si>
  <si>
    <t>LA RIBERA DE FOLGOSO</t>
  </si>
  <si>
    <t>LAUREANO GARCIA FRANCO</t>
  </si>
  <si>
    <t>09689697G</t>
  </si>
  <si>
    <t>CALLE VILLORIA 21 BAJO</t>
  </si>
  <si>
    <t>ESTEBANEZ DE LA CALZADA</t>
  </si>
  <si>
    <t>FELIX DIEZ ALONSO</t>
  </si>
  <si>
    <t>09698071Y</t>
  </si>
  <si>
    <t>CARRETERA PUERTO DE TARNA S/N   BAJO</t>
  </si>
  <si>
    <t>COFIÑAL</t>
  </si>
  <si>
    <t>MANUEL VAZQUEZ DIEZ</t>
  </si>
  <si>
    <t>10011966C</t>
  </si>
  <si>
    <t>SANTA LEOCADIA</t>
  </si>
  <si>
    <t>MANUEL SILVA GOMES</t>
  </si>
  <si>
    <t>71439371Z</t>
  </si>
  <si>
    <t>CALLE LA IGLESIA 2 BAJO</t>
  </si>
  <si>
    <t>SANTOVENIA DE LA VALDONCINA</t>
  </si>
  <si>
    <t>MESIAS ALAEZ ALBALA</t>
  </si>
  <si>
    <t>09611769T</t>
  </si>
  <si>
    <t>CALLE DISEMINADOS S/N   BAJO</t>
  </si>
  <si>
    <t>VILLAVERDE DE ARCAYOS</t>
  </si>
  <si>
    <t>JUAN CARLOS DOMINGEZ MATILLA</t>
  </si>
  <si>
    <t>10192621X</t>
  </si>
  <si>
    <t>CALLE EL RIO 7 BAJO</t>
  </si>
  <si>
    <t>JOAQUIN ANGEL FERNANDEZ MONTERO</t>
  </si>
  <si>
    <t>09667913R</t>
  </si>
  <si>
    <t>CARRETERA ASTURIAS 84 BAJO</t>
  </si>
  <si>
    <t>BUSDONGO</t>
  </si>
  <si>
    <t>REMEDIOS CARBAJO MARTINEZ</t>
  </si>
  <si>
    <t>09629414G</t>
  </si>
  <si>
    <t>CALLE LA IGLESIA 10 BAJO</t>
  </si>
  <si>
    <t>CIMANES DE LA VEGA</t>
  </si>
  <si>
    <t>Angeles Travesi Persiano</t>
  </si>
  <si>
    <t>71537515V</t>
  </si>
  <si>
    <t>CALLE GRANDE 8 BAJO</t>
  </si>
  <si>
    <t>BALBINO TATO SUAREZ</t>
  </si>
  <si>
    <t>9656305P</t>
  </si>
  <si>
    <t>CALLE MOLINO LA PEÑA 3 BAJO</t>
  </si>
  <si>
    <t>ORZONAGA</t>
  </si>
  <si>
    <t>ANTONIO GARDUÑO ARAUJO</t>
  </si>
  <si>
    <t>10120524H</t>
  </si>
  <si>
    <t>CALLE EL SALVADOR 19 BAJO</t>
  </si>
  <si>
    <t>SOFIA GOMEZ DEL VALLE</t>
  </si>
  <si>
    <t>9670314X</t>
  </si>
  <si>
    <t>ALMANZA</t>
  </si>
  <si>
    <t>MANUEL MARCOS FERRERAS VALCUENDE</t>
  </si>
  <si>
    <t>09699451Y</t>
  </si>
  <si>
    <t>CALLE REAL 14 BAJO</t>
  </si>
  <si>
    <t>CUBILLAS DE RUEDA</t>
  </si>
  <si>
    <t>BLANCA NIEVES MARCOS TASCON</t>
  </si>
  <si>
    <t>71409370M</t>
  </si>
  <si>
    <t>CALLE CUARTEL VIEJO 6  S/N   BAJO (REST.)</t>
  </si>
  <si>
    <t>LA VECILLA DE CURUEÑO</t>
  </si>
  <si>
    <t>SIXTO MARTINEZ ALVAREZ</t>
  </si>
  <si>
    <t>10075569M</t>
  </si>
  <si>
    <t>BARRIO LOS CUARTELES 909 2</t>
  </si>
  <si>
    <t>ORALLO</t>
  </si>
  <si>
    <t>ANDRES ARIAS SACRISTAN</t>
  </si>
  <si>
    <t>71434129Q</t>
  </si>
  <si>
    <t>CALLE PRADO NUEVOS Nª5 3A</t>
  </si>
  <si>
    <t>VILLA RUITO DE LA REGERA</t>
  </si>
  <si>
    <t>GLORIA BLANCA GONZALEZ ALVAREZ . .</t>
  </si>
  <si>
    <t>71404186L</t>
  </si>
  <si>
    <t>AVENIDA CONSTITUCION 108 BAJO</t>
  </si>
  <si>
    <t>BENIGNA GONZALEZ BARRA</t>
  </si>
  <si>
    <t>09948815G</t>
  </si>
  <si>
    <t>CALLE EL PUENTE S/N   BAJO</t>
  </si>
  <si>
    <t>VALTUILLE DE ABAJO</t>
  </si>
  <si>
    <t>MARIA NIEVES FERNANDEZ GUTIERREZ</t>
  </si>
  <si>
    <t>09728642X</t>
  </si>
  <si>
    <t>CALLE DIEZ ANTA 2 1 B</t>
  </si>
  <si>
    <t>ERNESTO ISCAR AGUADO</t>
  </si>
  <si>
    <t>09458408A</t>
  </si>
  <si>
    <t>AVENIDA PAIS LEONES 10 5 D</t>
  </si>
  <si>
    <t>CELIA RODRIGUEZ DEL RIO</t>
  </si>
  <si>
    <t>09994674R</t>
  </si>
  <si>
    <t>CALLE LA IGLESIA 7 BAJO</t>
  </si>
  <si>
    <t>MANZANEDO DE VALDUEZA</t>
  </si>
  <si>
    <t>GEMMA FERNANDEZ LLANOS</t>
  </si>
  <si>
    <t>71414686P</t>
  </si>
  <si>
    <t>CALLE FELIX RODRIGUEZ DE LA FUENTE 16 BAJO</t>
  </si>
  <si>
    <t>HIPOLITO NOVO GARCIA</t>
  </si>
  <si>
    <t>71414047J</t>
  </si>
  <si>
    <t>CALLE GERARDO POBLACION 29 3 B</t>
  </si>
  <si>
    <t>SALVADOR PASTRANA PANIAGUA SALVADOR PASTRANA PANIAGUA SALVADOR PASTRANA PANIAGUA</t>
  </si>
  <si>
    <t>71402472F</t>
  </si>
  <si>
    <t>BERCIANOS DEL REAL CAMINO</t>
  </si>
  <si>
    <t>TEODOMIRO SOTO DELGADO TEODOMIRO SOTO DELGADO TEODOMIRO SOTO DELGADO</t>
  </si>
  <si>
    <t>9969254L</t>
  </si>
  <si>
    <t>CALLE UNICA S/N   BAJO</t>
  </si>
  <si>
    <t>ARNADELO</t>
  </si>
  <si>
    <t>24567</t>
  </si>
  <si>
    <t>SANTIAGO ARCE ALONSO</t>
  </si>
  <si>
    <t>10199336D</t>
  </si>
  <si>
    <t>CALLE CRUCEIRO 16 BAJO (URB. ES UNA CASA)</t>
  </si>
  <si>
    <t>QUINTANILLA DE SOMOZ</t>
  </si>
  <si>
    <t>24717</t>
  </si>
  <si>
    <t>MARIA JOSE GRANDOSO MALLADA</t>
  </si>
  <si>
    <t>09715162P</t>
  </si>
  <si>
    <t>AVENIDA ASTUR LEONESA 607 BAJO</t>
  </si>
  <si>
    <t>24392</t>
  </si>
  <si>
    <t>MIGUEL ANGEL BARRERO COELHO</t>
  </si>
  <si>
    <t>44435043D</t>
  </si>
  <si>
    <t>LA MARTINA 2 3 DERECH</t>
  </si>
  <si>
    <t>BEMBIBR</t>
  </si>
  <si>
    <t>24300</t>
  </si>
  <si>
    <t>HECTOR DE LA PUENTE REYERO</t>
  </si>
  <si>
    <t>09748780T</t>
  </si>
  <si>
    <t>CALLE RODERA BAJERA 2 BAJO</t>
  </si>
  <si>
    <t>24121</t>
  </si>
  <si>
    <t>AVELINO ARIAS PEREZ</t>
  </si>
  <si>
    <t>14370839W</t>
  </si>
  <si>
    <t>CALLE CANONIGO DOCTORAL MARTIN ALVAREZ S 1 BAJO</t>
  </si>
  <si>
    <t>VILLAVERDE DE LOS CESTOS</t>
  </si>
  <si>
    <t>24314</t>
  </si>
  <si>
    <t>JOSE ALVAREZ MARTINEZ</t>
  </si>
  <si>
    <t>09621133A</t>
  </si>
  <si>
    <t>CARRETERA LEON VILLANUEVA CARRIZO 163 BAJO</t>
  </si>
  <si>
    <t>FERRAL DEL BERNESGA</t>
  </si>
  <si>
    <t>24010</t>
  </si>
  <si>
    <t>JORGE ARTURO SENA PONCE</t>
  </si>
  <si>
    <t>50648570V</t>
  </si>
  <si>
    <t>PASEO MIRACONCHA Nº 18-19  BAJO B</t>
  </si>
  <si>
    <t>DONOSTIA - SAN SEBASTIAN</t>
  </si>
  <si>
    <t>GIPUZKOA</t>
  </si>
  <si>
    <t>JOSE WILLIAM OREJUELA OBANDO</t>
  </si>
  <si>
    <t>72602782Q</t>
  </si>
  <si>
    <t>CALLE OLARTE 24 3 DERECHA</t>
  </si>
  <si>
    <t>ARRASATE EDO MONDRAGON</t>
  </si>
  <si>
    <t>LUIS GONZALEZ MORATILLA</t>
  </si>
  <si>
    <t>15996632V</t>
  </si>
  <si>
    <t>CARRETERA KARMENGO AMAREN ERREPIDEA 11 4 DERECHA ARROA BEHEKOA</t>
  </si>
  <si>
    <t>ARROA BEHEKOA *ZESTOA(</t>
  </si>
  <si>
    <t>JOSE MARIA ZUMARRAGA ARRESE</t>
  </si>
  <si>
    <t>72428912A</t>
  </si>
  <si>
    <t>XXXX</t>
  </si>
  <si>
    <t>XXX</t>
  </si>
  <si>
    <t>JESÚS MOURIZ ALTUNA</t>
  </si>
  <si>
    <t>14478584S</t>
  </si>
  <si>
    <t>AVENIDA DE ZUMALAKARREGI 9 4 (ESC IZQ)</t>
  </si>
  <si>
    <t>DONOSTIA-SAN SEBASTIÁN</t>
  </si>
  <si>
    <t>NEREA ARAMBURU URRETAVIZCAYA</t>
  </si>
  <si>
    <t>35769195D</t>
  </si>
  <si>
    <t>CALLE URNIETA 8 2 DERECHA</t>
  </si>
  <si>
    <t>GUIPUZKOA</t>
  </si>
  <si>
    <t>TEOFILO ALTAMIRANO BRAVO</t>
  </si>
  <si>
    <t>2219699S</t>
  </si>
  <si>
    <t>XXXXXXXX</t>
  </si>
  <si>
    <t>XXXXXX</t>
  </si>
  <si>
    <t>OHIANA GURRUCHAGA IRIBAR</t>
  </si>
  <si>
    <t>72504929M</t>
  </si>
  <si>
    <t>C/CALZADA VIEJA DE ATEGORRIETA 57, PORTAL A 4 C(ALTUNA ENEA)</t>
  </si>
  <si>
    <t>DONOSTIA SAN SEBASTIAN</t>
  </si>
  <si>
    <t>SONIA MENDIZABAL IZAGUIRRE</t>
  </si>
  <si>
    <t>72448154V</t>
  </si>
  <si>
    <t>TOKI EDER 125 1º DCHA</t>
  </si>
  <si>
    <t>DONOSTI-SAN SEBASTIAN</t>
  </si>
  <si>
    <t>MAARIA PURIFICACION ESPARZA OTANO</t>
  </si>
  <si>
    <t>72612898N</t>
  </si>
  <si>
    <t>CALLE RODIL KALEA 26 1 IZQUIERDA (VILLA MARBELLA)</t>
  </si>
  <si>
    <t>SAN SEBASTIAN-DONOSTIA</t>
  </si>
  <si>
    <t>FRANCISCO JAVIER CUERVO SEJAS</t>
  </si>
  <si>
    <t>72487578L</t>
  </si>
  <si>
    <t>PASEO DE LARRATXO 43-5C</t>
  </si>
  <si>
    <t>MERCEDES GOMEZ UBIRIA</t>
  </si>
  <si>
    <t>15893309X</t>
  </si>
  <si>
    <t>CALLE BRETXA PLAZA 2 PUESTO 35</t>
  </si>
  <si>
    <t>MARIA VICTORIA AZALDEGUI BERROETA</t>
  </si>
  <si>
    <t>15160270G</t>
  </si>
  <si>
    <t>AVENIDA DE SANCHO EL SABIO 18 7 A</t>
  </si>
  <si>
    <t>ENEKO OLANO LOUVELLI</t>
  </si>
  <si>
    <t>35775113Q</t>
  </si>
  <si>
    <t>AVENIDA DE MADRID 20 6 D</t>
  </si>
  <si>
    <t>JOSE LUIS UGARTE HERNANDEZ</t>
  </si>
  <si>
    <t>70954922Z</t>
  </si>
  <si>
    <t>MARIA ISABEL ITURRIAGA MUGISA</t>
  </si>
  <si>
    <t>72425543S</t>
  </si>
  <si>
    <t>CALLE GUDARI KALEA 2 2IZQUIERDA</t>
  </si>
  <si>
    <t>LOCA TODOSA</t>
  </si>
  <si>
    <t>JOSEFA SEGUNDA AZKUE</t>
  </si>
  <si>
    <t>72423824K</t>
  </si>
  <si>
    <t>DISEMINADO LARRAUL 13 BAJO (IZAR-BERRI ETXEA)</t>
  </si>
  <si>
    <t>LARRAUL</t>
  </si>
  <si>
    <t>JESUS MARIA LIZARAZU ASTIGARRA</t>
  </si>
  <si>
    <t>72420640B</t>
  </si>
  <si>
    <t>CALLE ZIZURKIL SAKABANATUA-DISEMINADO Nº 66 BAJO (CASERIO ARETA)</t>
  </si>
  <si>
    <t>ZIZURKIL</t>
  </si>
  <si>
    <t>BEGOÑA ARIÑO SANCHEZ</t>
  </si>
  <si>
    <t>72432301B</t>
  </si>
  <si>
    <t>CALLE PAGAMUÑO AUZOA 7 1 IZQUIERDA</t>
  </si>
  <si>
    <t>CESAR FERNANDEZ LAJE</t>
  </si>
  <si>
    <t>72560434B</t>
  </si>
  <si>
    <t>CALLE ZARIMUTZ ELIZATEA 17 BAJO</t>
  </si>
  <si>
    <t>ZARIMUTZ</t>
  </si>
  <si>
    <t>MARIA ASUNCION OYANGUREN AGUIRREGOMEZCORTA</t>
  </si>
  <si>
    <t>72563880F</t>
  </si>
  <si>
    <t>NUCLEO ANGIOZAR AUZOA S/N   BAJO</t>
  </si>
  <si>
    <t>ANGIOZAR</t>
  </si>
  <si>
    <t>BENITA BELINCHON CABALLERO</t>
  </si>
  <si>
    <t>72447544M</t>
  </si>
  <si>
    <t>CALLE KANPATORPEA 2 BAJO</t>
  </si>
  <si>
    <t>ANDER ARANGUREN EZKURRA</t>
  </si>
  <si>
    <t>72572346D</t>
  </si>
  <si>
    <t>CALLE UZARRAGA AUZOA 9 2 B</t>
  </si>
  <si>
    <t>UZARRAGA</t>
  </si>
  <si>
    <t>AMAIA NUEVO PEREZ DE LABEAGA</t>
  </si>
  <si>
    <t>72735543K</t>
  </si>
  <si>
    <t>CALLE LEINTZIBAR 1 1 DERECHA</t>
  </si>
  <si>
    <t>DIEGO TENA MARTIN RAYO</t>
  </si>
  <si>
    <t>8572712Z</t>
  </si>
  <si>
    <t>CALLE ERREBUELTA 8 8 D</t>
  </si>
  <si>
    <t>MATILDE FERNANDEZ NUÑEZ</t>
  </si>
  <si>
    <t>72565898R</t>
  </si>
  <si>
    <t>CALLE MAKATZENA 5 2 A</t>
  </si>
  <si>
    <t>JOSE ANTONIO ARAMBURU PEREZ</t>
  </si>
  <si>
    <t>15347449D</t>
  </si>
  <si>
    <t>CALLE ALDAIGAIN 9 1 DERECHA</t>
  </si>
  <si>
    <t>JESUS MARIA AZPITARTE ALTUNA</t>
  </si>
  <si>
    <t>8901975D</t>
  </si>
  <si>
    <t>CALLE MARTIRES AUZOA S/N</t>
  </si>
  <si>
    <t>MARTIRIETA(AZKOITIA)</t>
  </si>
  <si>
    <t>MARIA ARANZAZU ALCORTA EPELDE</t>
  </si>
  <si>
    <t>72410425P</t>
  </si>
  <si>
    <t>CALLE MARTIRES AUZOA 36 1 B</t>
  </si>
  <si>
    <t>MARGARITA ARRANZ SADABA</t>
  </si>
  <si>
    <t>15297376F</t>
  </si>
  <si>
    <t>CALLE IHURRE AUZOA 38 4 IZQUIERDA (EGOALDE ETXEA)</t>
  </si>
  <si>
    <t>IHURRE</t>
  </si>
  <si>
    <t>MARIA ROSA GALARRAGA MENDIZABA</t>
  </si>
  <si>
    <t>15360173Z</t>
  </si>
  <si>
    <t>CALLE URASANDI KALEA 41 6 IZQUIERDA.</t>
  </si>
  <si>
    <t>EIGOIBAR</t>
  </si>
  <si>
    <t>BENIGNO SANDONIS EZCURRA</t>
  </si>
  <si>
    <t>15970440E</t>
  </si>
  <si>
    <t>PASEO DEL DUQUE DE MANDAS 19 7 B</t>
  </si>
  <si>
    <t>LAZARO LAGOMA LABARI</t>
  </si>
  <si>
    <t>15285743N</t>
  </si>
  <si>
    <t>CALLE GIPUZKOA ETORBIDEA 6 1 IZQUIERDA</t>
  </si>
  <si>
    <t>SORALUZE-PLACENCIA</t>
  </si>
  <si>
    <t>ROBERTO RUIZ HOURCADETTE</t>
  </si>
  <si>
    <t>15952519H</t>
  </si>
  <si>
    <t>CALLE ALTO ZORROAGA-ZORROAGAGAINA KALEA 27 BAJO A</t>
  </si>
  <si>
    <t>MILAGROS AZPIOLEA LICEAGA</t>
  </si>
  <si>
    <t>72426262K</t>
  </si>
  <si>
    <t>CALLE EPELA BAILARA 19 BAJO (EPELE TORRE)</t>
  </si>
  <si>
    <t>EPELA</t>
  </si>
  <si>
    <t>MARIA VICTORIA TAMES ERRASTI</t>
  </si>
  <si>
    <t>15107947Y</t>
  </si>
  <si>
    <t>CALLE PRIM 6 3 IZQUIERDA</t>
  </si>
  <si>
    <t>LCR Movil_ON movil</t>
  </si>
  <si>
    <t>BALENTIN EGAÑA AMUTXATEGI</t>
  </si>
  <si>
    <t>15365581V</t>
  </si>
  <si>
    <t>CALLE MIJOA S/N   BAJO (CASERIO AGERRE)</t>
  </si>
  <si>
    <t>SATURRARAN</t>
  </si>
  <si>
    <t>MARIA ANGELES DE DIEGO DE DIEGO GUTIERREZ</t>
  </si>
  <si>
    <t>15906677S</t>
  </si>
  <si>
    <t>CALLE IDIAKAITZ 6 3DCHA</t>
  </si>
  <si>
    <t>ANOETA</t>
  </si>
  <si>
    <t>MARIA EUGENIA QUEREJETA URRESTARAZU</t>
  </si>
  <si>
    <t>15888199Y</t>
  </si>
  <si>
    <t>PASEO DOCTOR MARA;ON 12 2B</t>
  </si>
  <si>
    <t>SAN SEBASTIAN/DONOSTI</t>
  </si>
  <si>
    <t>MARIA JOSEFA ARBELAIZ ECHEVERRIA</t>
  </si>
  <si>
    <t>10770405B</t>
  </si>
  <si>
    <t>CALLE ERRONDO GAINEKO KALEA 33 3 A</t>
  </si>
  <si>
    <t>JOSE MANUEL IRIZAR BERASATEGUI</t>
  </si>
  <si>
    <t>15000561F</t>
  </si>
  <si>
    <t>CALLE SECUNDINO ESNAOLA 11 4 DERECHA</t>
  </si>
  <si>
    <t>FRANCISCO MARI CHAPARTEGUI GURRUCHAGA</t>
  </si>
  <si>
    <t>72442470Z</t>
  </si>
  <si>
    <t>CAMINO SANTA ENGRAZIA BIDEA 19 BAJO (ARISTAIN BERRI)</t>
  </si>
  <si>
    <t>AIZARNA</t>
  </si>
  <si>
    <t>AINHOA IRAOLA ALONSO</t>
  </si>
  <si>
    <t>8925473R</t>
  </si>
  <si>
    <t>CALLE TEJERIA 19 4 DERECHA</t>
  </si>
  <si>
    <t>MARIA LOURDES ARAQUISTAIN URBIETA MARIA LOURDES ARAQUISTAIN URBIETA MARIA LOURDES ARAQUISTAIN URBIETA</t>
  </si>
  <si>
    <t>15913087P</t>
  </si>
  <si>
    <t>CALLE SAN BARTOLOME 3 5 B</t>
  </si>
  <si>
    <t>SEBASTIAN</t>
  </si>
  <si>
    <t>CONCEPCION ECHAVE URDANPILETA</t>
  </si>
  <si>
    <t>15892638Y</t>
  </si>
  <si>
    <t>CALLE ZUBIETA AUZOA S/N   3</t>
  </si>
  <si>
    <t>ZUBIETA(USURBIL)</t>
  </si>
  <si>
    <t>JESUS MARIA PEREDA ZABALA</t>
  </si>
  <si>
    <t>15877802M</t>
  </si>
  <si>
    <t>CALLE JOSE MARIA SALABERRIA 45 8ºB</t>
  </si>
  <si>
    <t>GLORIA CASTAÑOS UMARAN</t>
  </si>
  <si>
    <t>14939778J</t>
  </si>
  <si>
    <t>CALLE ALDABA AUZOA 18 BAJO (UGANE BASERRIA)</t>
  </si>
  <si>
    <t>ALDABA</t>
  </si>
  <si>
    <t>SOLEDAD SUSO ALIJOSTES</t>
  </si>
  <si>
    <t>72432377H</t>
  </si>
  <si>
    <t>CALLE KALE NAGUSIA 19 BAJO</t>
  </si>
  <si>
    <t>LIZARTZA</t>
  </si>
  <si>
    <t>JOSE MARI SEMPERENA GALARRAGA</t>
  </si>
  <si>
    <t>34092644C</t>
  </si>
  <si>
    <t>CALLE GOIATZ BARREIATUA 35 BAJO DERECHA (CASA LIZARDI)</t>
  </si>
  <si>
    <t>GOIATZ</t>
  </si>
  <si>
    <t>MARIA DEL CORO ODRIOZOLA ECEIZA</t>
  </si>
  <si>
    <t>15943585P</t>
  </si>
  <si>
    <t>CALLE BELDARRAIN IBILBIDEA 53 BAJO</t>
  </si>
  <si>
    <t>ALBERTO UNANUA URSUA</t>
  </si>
  <si>
    <t>15833513Z</t>
  </si>
  <si>
    <t>PASEO DEL DUQUE DE BAENA 50 3 (GPO ITXAS-BURU)</t>
  </si>
  <si>
    <t>MANUEL ASENSIO PUJON</t>
  </si>
  <si>
    <t>72562009E</t>
  </si>
  <si>
    <t>CALLE PABLO URANGA 8 6ªA</t>
  </si>
  <si>
    <t>ALFREDO FERRER SERRA</t>
  </si>
  <si>
    <t>41409867T</t>
  </si>
  <si>
    <t>CARRETERA EIVISSA SANT ANTONI S/N   KILOMETRO BAJO</t>
  </si>
  <si>
    <t>SANT RAFEL DE SA CREU</t>
  </si>
  <si>
    <t>ALEJANDRO JORAL BADAS</t>
  </si>
  <si>
    <t>9268448E</t>
  </si>
  <si>
    <t>PASEO DE BERIO 25 2 B</t>
  </si>
  <si>
    <t>MANUEL DEL POZO MURILLO</t>
  </si>
  <si>
    <t>15347598C</t>
  </si>
  <si>
    <t>CALLE ZARUGALDE 33 1 C</t>
  </si>
  <si>
    <t>ITXAROPENA VITORIA BOLINAGA</t>
  </si>
  <si>
    <t>72446847K</t>
  </si>
  <si>
    <t>CALLE DONEZTEBE PORTUKO 13 1 IZQUIERDA</t>
  </si>
  <si>
    <t>TERESA BUENO PRIETO</t>
  </si>
  <si>
    <t>07961217C</t>
  </si>
  <si>
    <t>CALLE SALUD 14 5 C</t>
  </si>
  <si>
    <t>MILAGROS APSTEGUI OLAIZOBAL</t>
  </si>
  <si>
    <t>15216838S</t>
  </si>
  <si>
    <t>CALLE ADUANA 14 4 DERECHA</t>
  </si>
  <si>
    <t>JAVIER BALDA BERASTEGUI JAVIER BALDA BERASTEGUI JAVIER BALDA BERASTEGUI</t>
  </si>
  <si>
    <t>15835380H</t>
  </si>
  <si>
    <t>CALLE MANTULENE 19 3 B</t>
  </si>
  <si>
    <t>DONOSTIA- SAN SEBASTIAN</t>
  </si>
  <si>
    <t>LUCIA GARMENDIA GARMENDIA</t>
  </si>
  <si>
    <t>15218096P</t>
  </si>
  <si>
    <t>CALLE KALE NAGUSIA 10 1 C</t>
  </si>
  <si>
    <t>JULIAN ZUBELDIA MANCICIDOR</t>
  </si>
  <si>
    <t>15926437H</t>
  </si>
  <si>
    <t>AKEZKO AUZOA 6 BAJO(LEKU-EDER)</t>
  </si>
  <si>
    <t>EMETERIO MARCOS MOSLARES</t>
  </si>
  <si>
    <t>72160137Y</t>
  </si>
  <si>
    <t>CALLE ZAMAKOA Nº 23 1º C</t>
  </si>
  <si>
    <t>AGIRRE-APERRIBAI</t>
  </si>
  <si>
    <t>HECTOR FANO ARDANAZ</t>
  </si>
  <si>
    <t>72480588K</t>
  </si>
  <si>
    <t>CALLE BALLENEROS 18 4 B</t>
  </si>
  <si>
    <t>DONOSTI/SAN SEBASTIAN</t>
  </si>
  <si>
    <t>HIBAI ZABALA ZUBIAGA</t>
  </si>
  <si>
    <t>72726893L</t>
  </si>
  <si>
    <t>CALLE OLARTE KANTOIA 6 3</t>
  </si>
  <si>
    <t>RUBEN VILA CUBEL</t>
  </si>
  <si>
    <t>43544734F</t>
  </si>
  <si>
    <t>PASEO DE ONDARRETA 13 5 D</t>
  </si>
  <si>
    <t>JOSE ANGEL IBORRA FERNANDEZ</t>
  </si>
  <si>
    <t>72562252N</t>
  </si>
  <si>
    <t>CALLE ARRASATE PASEALEKUA 12 BIS 2 D</t>
  </si>
  <si>
    <t>MICAELA BAKARTE ARISTETA</t>
  </si>
  <si>
    <t>15292552J</t>
  </si>
  <si>
    <t>CALLE JOSE MARIA EGUREN PLAZA 6 3 DERECHA</t>
  </si>
  <si>
    <t>BENITO ROMEO MATO</t>
  </si>
  <si>
    <t>15358546C</t>
  </si>
  <si>
    <t>CALLE USAETXE PLAZA 4 1 B</t>
  </si>
  <si>
    <t>UNAI ERRAUSKIN BARANDIARAN</t>
  </si>
  <si>
    <t>35776547R</t>
  </si>
  <si>
    <t>CALLE HELBARRENA AUZOA 19 BAJO (CUARTO ASCENSOR)</t>
  </si>
  <si>
    <t>ATAUN</t>
  </si>
  <si>
    <t>NADIA DIACHENCO ORTEGA</t>
  </si>
  <si>
    <t>53559398B</t>
  </si>
  <si>
    <t>CALLE JOSE MARIA ARISTRAIN 40 2 A</t>
  </si>
  <si>
    <t>MARIA ASUNCION IRASTORZA ADURIZ</t>
  </si>
  <si>
    <t>15866680S</t>
  </si>
  <si>
    <t xml:space="preserve">C/LAURGAIN N 19	</t>
  </si>
  <si>
    <t>LAURGAIN</t>
  </si>
  <si>
    <t>CARMELE ABARRATEGUI PALENZUELA</t>
  </si>
  <si>
    <t>78900585M</t>
  </si>
  <si>
    <t>OCHARAN MAZAS, 38 - 4B</t>
  </si>
  <si>
    <t>CASTRO URDIALES.</t>
  </si>
  <si>
    <t>CANTABRIA</t>
  </si>
  <si>
    <t>MARIA PAZ SAN MIGUEL EGUIA</t>
  </si>
  <si>
    <t>13785290X</t>
  </si>
  <si>
    <t>BARRIO DE LA VENTILLA 1 3 C</t>
  </si>
  <si>
    <t>VIOÑO</t>
  </si>
  <si>
    <t>MARIA DEL CARMEN TEJEDOR SALAGRE</t>
  </si>
  <si>
    <t>13729914H</t>
  </si>
  <si>
    <t>CALLE LA CENTRAL 9 C BAJO</t>
  </si>
  <si>
    <t>CACICEDO</t>
  </si>
  <si>
    <t>MANUEL CLAUDIO TOCA SAN MIGUEL</t>
  </si>
  <si>
    <t>13683556M</t>
  </si>
  <si>
    <t>BARRIO MONTE AVICHE 7 BAJO</t>
  </si>
  <si>
    <t>MONTE(SANTANDER)</t>
  </si>
  <si>
    <t>JOSE GARCIA SANCHEZ</t>
  </si>
  <si>
    <t>72025586M</t>
  </si>
  <si>
    <t>BARRIO DE CUETO 17 BAJO</t>
  </si>
  <si>
    <t>ELECHAS</t>
  </si>
  <si>
    <t>JOSE MANUEL CALLEJA G0NZALES</t>
  </si>
  <si>
    <t>72017971A</t>
  </si>
  <si>
    <t>PONTEJOS</t>
  </si>
  <si>
    <t>CALLE FERNANDEZ HONTORIA 97 BAJO</t>
  </si>
  <si>
    <t>MARGARITA LAVILLA DIEZ</t>
  </si>
  <si>
    <t>13721261J</t>
  </si>
  <si>
    <t>CALLE AGÜERO 39 BAJO</t>
  </si>
  <si>
    <t>AGUERO</t>
  </si>
  <si>
    <t>MARIA TERESA AJA SIERRA</t>
  </si>
  <si>
    <t>13731324W</t>
  </si>
  <si>
    <t>BARRIO VILLANUEVA S/N   BAJO</t>
  </si>
  <si>
    <t>ANERO</t>
  </si>
  <si>
    <t>FELIPE MUGURUZA GONZALEZ</t>
  </si>
  <si>
    <t>72044762E</t>
  </si>
  <si>
    <t>BARRIO IDEOPUERTA 15</t>
  </si>
  <si>
    <t>RIOTUERTO</t>
  </si>
  <si>
    <t>ANA MARIA GILES GARCIA</t>
  </si>
  <si>
    <t>13916389D</t>
  </si>
  <si>
    <t>CALLE INDUSTRIA 88 1 IZQUIERDA</t>
  </si>
  <si>
    <t>ASTILLERO</t>
  </si>
  <si>
    <t>FIDEL IBAÑEZ CRESPO</t>
  </si>
  <si>
    <t>72130945R</t>
  </si>
  <si>
    <t>BARRIO PARAYO 5 BAJO DERECHA</t>
  </si>
  <si>
    <t>CARMEN GEMA TORRES DE HUERTAS</t>
  </si>
  <si>
    <t>418818B</t>
  </si>
  <si>
    <t>CALLE PLAYA MARZAN 212 BAJO B</t>
  </si>
  <si>
    <t>CUCHIA</t>
  </si>
  <si>
    <t>JOSE MARIA SALAZAR IMAZ</t>
  </si>
  <si>
    <t>20188106V</t>
  </si>
  <si>
    <t>BARRIO RODIL 1 2</t>
  </si>
  <si>
    <t>MORTERA(PIELAGOS)</t>
  </si>
  <si>
    <t>IRATXE CAYERO OTXANDIANO</t>
  </si>
  <si>
    <t>78877629A</t>
  </si>
  <si>
    <t>BARRIO LA MAZUCA 14 BAJO</t>
  </si>
  <si>
    <t>OGARRIO</t>
  </si>
  <si>
    <t>JULIO SETIEN CAPERUCHIPI</t>
  </si>
  <si>
    <t>72018989D</t>
  </si>
  <si>
    <t>BARRIO ANCILLO 9 1 C (URB.VIRGEN CARMEN)</t>
  </si>
  <si>
    <t>ANCILLO</t>
  </si>
  <si>
    <t>GONZALO ROMAN CASTANEDO</t>
  </si>
  <si>
    <t>13748117M</t>
  </si>
  <si>
    <t>AVENIDA DE EAUZE 10 2 IZQUIERDA (RESIDENCIA EAUZE)</t>
  </si>
  <si>
    <t>AMPUERO</t>
  </si>
  <si>
    <t>MARIA TERESA RODILLA VALVERDE</t>
  </si>
  <si>
    <t xml:space="preserve">9155878S </t>
  </si>
  <si>
    <t>BARRIO LA MAZA 7 1 E</t>
  </si>
  <si>
    <t>SAN MIGUEL DE MERUELO</t>
  </si>
  <si>
    <t>ANDER ARETXAGA ORTIZ</t>
  </si>
  <si>
    <t>78879057M</t>
  </si>
  <si>
    <t>CALLE DOCTOR LOPEZ GARZON Nº9 1 A</t>
  </si>
  <si>
    <t>RAQUEL ALONSO SANCHEZ</t>
  </si>
  <si>
    <t>78503995G</t>
  </si>
  <si>
    <t>URBANIZACIÓN LAS ESCUELAS 86 BAJO C</t>
  </si>
  <si>
    <t>ONTORIA</t>
  </si>
  <si>
    <t>ANA MARIA DE COS PEREZ</t>
  </si>
  <si>
    <t>72112571G</t>
  </si>
  <si>
    <t>VALLE(VALLE DE CABUERNIGA)</t>
  </si>
  <si>
    <t>RAUL POO ROIZ</t>
  </si>
  <si>
    <t>72144339D</t>
  </si>
  <si>
    <t>CALLE LOS REMEDIOS 60 BAJO B</t>
  </si>
  <si>
    <t>LIANDRES</t>
  </si>
  <si>
    <t>ANA NOEMI CARRARA ALGAÑARAZ</t>
  </si>
  <si>
    <t>72220808A</t>
  </si>
  <si>
    <t>CALLE PEÑALVA 13 1 DERECHA</t>
  </si>
  <si>
    <t>SIERRA</t>
  </si>
  <si>
    <t>DIONISIO MARTIN /</t>
  </si>
  <si>
    <t>72091503G</t>
  </si>
  <si>
    <t>CALLE: TURIENO PORTAL 2 2ºB (39586 TURIENO - CANTABRIA)</t>
  </si>
  <si>
    <t>TURIENO</t>
  </si>
  <si>
    <t>MANUEL SAINZ SAINZ MANUEL SAINZ SAINZ MANUEL SAINZ SAINZ</t>
  </si>
  <si>
    <t>13649481Q</t>
  </si>
  <si>
    <t>CALLE ESLES S/N   BAJO (LA COTARRA)</t>
  </si>
  <si>
    <t>ESLES</t>
  </si>
  <si>
    <t>JULIO ORTIZ COBO</t>
  </si>
  <si>
    <t>72019470F</t>
  </si>
  <si>
    <t>CALLE LA PEDROSA S/N   BAJO</t>
  </si>
  <si>
    <t>SAN ROQUE DE RIOMIERA</t>
  </si>
  <si>
    <t>ANGELES PEÑA DIEGO</t>
  </si>
  <si>
    <t>72022664G</t>
  </si>
  <si>
    <t>CALLE SAN PEDRO 2 BAJO (URB. LAS LLANERAS)</t>
  </si>
  <si>
    <t>SEÑA</t>
  </si>
  <si>
    <t>MANUEL APARICIO CRUZ</t>
  </si>
  <si>
    <t>72114196L</t>
  </si>
  <si>
    <t>BARRIO RURRIBA S/N</t>
  </si>
  <si>
    <t>BORLEÑA</t>
  </si>
  <si>
    <t>CELESTE DE CELIS VILLANUEVA</t>
  </si>
  <si>
    <t>09390888B</t>
  </si>
  <si>
    <t>ALTA 90 BAJO (CASA)</t>
  </si>
  <si>
    <t>POLIENTES</t>
  </si>
  <si>
    <t>LUIS IGNACIO LOPEZ RUIZ LUIS IGNACIO LOPEZ RUIZ LUIS IGNACIO LOPEZ RUIZ</t>
  </si>
  <si>
    <t>72119607W</t>
  </si>
  <si>
    <t>CALLE LA POBLACION DE YUSO S/N   BAJO CASA</t>
  </si>
  <si>
    <t>POBLACION, LA</t>
  </si>
  <si>
    <t>ALBERTO RUIZ PALENCIA</t>
  </si>
  <si>
    <t>72153780C</t>
  </si>
  <si>
    <t>C/LAS VIÑAS Nº1 PORTAL H9 1º CENTRO</t>
  </si>
  <si>
    <t>REQUEJADA</t>
  </si>
  <si>
    <t>ANA ISABEL DIEZ LAMBORENA</t>
  </si>
  <si>
    <t>72026694D</t>
  </si>
  <si>
    <t>BARRIO BURZACO 43 BAJO</t>
  </si>
  <si>
    <t>ONTON</t>
  </si>
  <si>
    <t>CARLOS BOLADO GARCIA</t>
  </si>
  <si>
    <t>13930559B</t>
  </si>
  <si>
    <t>BARRIO EL ISO 21 BAJO</t>
  </si>
  <si>
    <t>QUEVEDA</t>
  </si>
  <si>
    <t>MARCOS ORTIZ CEBALLOS</t>
  </si>
  <si>
    <t>72116304B</t>
  </si>
  <si>
    <t>BARRIO SOLEDAD 182 BAJO</t>
  </si>
  <si>
    <t>VILLAYUSO</t>
  </si>
  <si>
    <t>CARLOS AGUADO BARON</t>
  </si>
  <si>
    <t>13657427G</t>
  </si>
  <si>
    <t>BARRIO VILLASEVIL 95 CHALET 4</t>
  </si>
  <si>
    <t>VILLASEVIL</t>
  </si>
  <si>
    <t>FIDEL HERRERA CONDE</t>
  </si>
  <si>
    <t>13916945J</t>
  </si>
  <si>
    <t>BARRIO SAN ESTEBAN 1 BAJO</t>
  </si>
  <si>
    <t>SAN ESTEBAN</t>
  </si>
  <si>
    <t>ANTONIO SAÑUDO GONZALEZ</t>
  </si>
  <si>
    <t>72015444Y</t>
  </si>
  <si>
    <t>BARRIO TARRUEZA S/N   BAJO</t>
  </si>
  <si>
    <t>TARRUEZA</t>
  </si>
  <si>
    <t>MODESTO GARRIDO GUTIERREZ</t>
  </si>
  <si>
    <t>72118023M</t>
  </si>
  <si>
    <t>BARRIO HERRERA DE IBIO 85 BAJO</t>
  </si>
  <si>
    <t>HERRERA DE IBIO</t>
  </si>
  <si>
    <t>JESICA MOLINER PIERA</t>
  </si>
  <si>
    <t>38836858R</t>
  </si>
  <si>
    <t>BARRIO PALOMBERA 5 BAJO 6</t>
  </si>
  <si>
    <t>NAVAJEDA</t>
  </si>
  <si>
    <t>JOSE MARIA ZABALA CACICEDO</t>
  </si>
  <si>
    <t>13697333M</t>
  </si>
  <si>
    <t>BARRIO MONTE BOLADO 50 BAJO</t>
  </si>
  <si>
    <t>MANUEL MARIA ZORRILLA RUIZ</t>
  </si>
  <si>
    <t>13582412S</t>
  </si>
  <si>
    <t>BARRIO LA PUNTANIA 3 BAJO K (URB. LAS ACACIAS)</t>
  </si>
  <si>
    <t>MARIA ANGELES LOPEZ SAIZ</t>
  </si>
  <si>
    <t>14563471D</t>
  </si>
  <si>
    <t>BARRIO LA MAZA S/N   H63 (URB. MARQUES DE A)</t>
  </si>
  <si>
    <t>ADAL</t>
  </si>
  <si>
    <t>ATILANO COBO COBO</t>
  </si>
  <si>
    <t>13687112L</t>
  </si>
  <si>
    <t>CALLE VIA 10  BAJO</t>
  </si>
  <si>
    <t>CABARCENO</t>
  </si>
  <si>
    <t>JOSE ANTONIO GUTIERREZ GENARO</t>
  </si>
  <si>
    <t>20209679Q</t>
  </si>
  <si>
    <t>CARRETERA DE IRUN-CORUÑA 62 2 E ED</t>
  </si>
  <si>
    <t>LA PENILLA</t>
  </si>
  <si>
    <t>MIGUEL BOLADO DEL RIO</t>
  </si>
  <si>
    <t>13693158Q</t>
  </si>
  <si>
    <t>BARRIO MONTE CORBANERA 64 BAJO (ACCESORIO)</t>
  </si>
  <si>
    <t>ELOY QUINTANILLA CANO</t>
  </si>
  <si>
    <t>13670229H</t>
  </si>
  <si>
    <t>CALLE SAN AGUSTIN S/N   BAJO</t>
  </si>
  <si>
    <t>PREZANES</t>
  </si>
  <si>
    <t>ROBERTO FERNANDEZ FERNANDEZ</t>
  </si>
  <si>
    <t>30590669W</t>
  </si>
  <si>
    <t>BARRIO FRESNO 23  BAJO</t>
  </si>
  <si>
    <t>FRESNO(UDALLA)</t>
  </si>
  <si>
    <t>CECILIA HERRERA TORRE</t>
  </si>
  <si>
    <t>12812348Z</t>
  </si>
  <si>
    <t>CALLE GENERAL 10 BAJO</t>
  </si>
  <si>
    <t>TAGLE</t>
  </si>
  <si>
    <t>MARIA DEL PILAR CANEDANO CUESTA</t>
  </si>
  <si>
    <t>14893746G</t>
  </si>
  <si>
    <t>CALLE FRAMA S/N   BAJO</t>
  </si>
  <si>
    <t>FRAMA</t>
  </si>
  <si>
    <t>ANA ISABEL REVILLA CURIEL</t>
  </si>
  <si>
    <t>16031360S</t>
  </si>
  <si>
    <t>BARRIO ISLARES 48 1 A</t>
  </si>
  <si>
    <t>ISLARES</t>
  </si>
  <si>
    <t>PAULA NUÑEZ LEMOS</t>
  </si>
  <si>
    <t>45684506C</t>
  </si>
  <si>
    <t>CALLE SAN AGUSTIN 1 1</t>
  </si>
  <si>
    <t>JOAQUIN FERNANDEZ RODRIGUEZ JOAQUIN FERNANDEZ RODRIGUEZ JOAQUIN FERNANDEZ RODRIGUEZ</t>
  </si>
  <si>
    <t>13882172Q</t>
  </si>
  <si>
    <t>CALLE LA VEGUILLA 66 BAJO</t>
  </si>
  <si>
    <t>VEGUILLA(REOCIN)</t>
  </si>
  <si>
    <t>JOSE AVELINO RODRIGUEZ MURIEDAS</t>
  </si>
  <si>
    <t>13888199V</t>
  </si>
  <si>
    <t>BARRIO OBRERO S/N   BAJO (G-1 D-9 NORTE)</t>
  </si>
  <si>
    <t>BARRIO OBRERO</t>
  </si>
  <si>
    <t>SOLEDAD VARELA FERNANDEZ</t>
  </si>
  <si>
    <t>13828460D</t>
  </si>
  <si>
    <t>CALLE CARRETERA 334 BAJO</t>
  </si>
  <si>
    <t>COLLADO</t>
  </si>
  <si>
    <t>SERGIO CABARGA DEL BARRIO</t>
  </si>
  <si>
    <t>13777073G</t>
  </si>
  <si>
    <t>CALLE POZO DE LA TORRE 46 BAJO</t>
  </si>
  <si>
    <t>ALFONSO YLLERA PALAZUELO</t>
  </si>
  <si>
    <t>13654625P</t>
  </si>
  <si>
    <t>CALLE JOSE MARIA PEREDA 58 BAJO</t>
  </si>
  <si>
    <t>SANCIBRIAN</t>
  </si>
  <si>
    <t>ANGEL SOLORZANO REVOLLO</t>
  </si>
  <si>
    <t>13747442C</t>
  </si>
  <si>
    <t>BARRIO SAN PANTALEON 7 BAJO</t>
  </si>
  <si>
    <t>CASTILLO(ARNUERO)</t>
  </si>
  <si>
    <t>BEGOÑA LASO ABASCAL</t>
  </si>
  <si>
    <t>72024937T</t>
  </si>
  <si>
    <t>BARRIO LA PLAZA S/N   B1 BAJO 5</t>
  </si>
  <si>
    <t>HOZNAYO</t>
  </si>
  <si>
    <t>GASPAR ANABITARTE CANO</t>
  </si>
  <si>
    <t>13713424L</t>
  </si>
  <si>
    <t>BARRIO UDALLA 44 BAJO (CASA)</t>
  </si>
  <si>
    <t>UDALLA</t>
  </si>
  <si>
    <t>EMILIO MARTINEZ PEÑA</t>
  </si>
  <si>
    <t>13785672R</t>
  </si>
  <si>
    <t>CALLE NAVAJEDA 8 BAJO</t>
  </si>
  <si>
    <t>JOSE CARLOS DE HOYOS QUINTANILLA</t>
  </si>
  <si>
    <t>13832006J</t>
  </si>
  <si>
    <t>CALLE MANUEL GONZALEZ HOYOS 1 6 D</t>
  </si>
  <si>
    <t>CUETO ( SANTANDER)</t>
  </si>
  <si>
    <t>ROSALIA DIEGUEZ ISLAX</t>
  </si>
  <si>
    <t>13617194K</t>
  </si>
  <si>
    <t>CALLE REVILLA S/N   CHALET</t>
  </si>
  <si>
    <t>REVILLA(GURIEZO)</t>
  </si>
  <si>
    <t>FRANCISCO JAVIER LORENZO DIEZ</t>
  </si>
  <si>
    <t>13719174L</t>
  </si>
  <si>
    <t>BARRIO LA MAZA 51 BAJO</t>
  </si>
  <si>
    <t>JOAQUIN LOPEZ ALGORRI</t>
  </si>
  <si>
    <t>13910262T</t>
  </si>
  <si>
    <t>CALLE JOYAS 492 BAJO</t>
  </si>
  <si>
    <t>BARCENA DE CUDON</t>
  </si>
  <si>
    <t>FRANCISCO JAVIER SERRANO GUTIERREZ</t>
  </si>
  <si>
    <t>13744216Z</t>
  </si>
  <si>
    <t>C/ SANTOS MARTIRES 16 B CHALET 22</t>
  </si>
  <si>
    <t>CRISTINA COSTA SANTAMARIA</t>
  </si>
  <si>
    <t>20196889Z</t>
  </si>
  <si>
    <t>BARRIO: MONTE CORBANERA Nº110 D</t>
  </si>
  <si>
    <t>JESUS LAVIN COBO</t>
  </si>
  <si>
    <t>13678835E</t>
  </si>
  <si>
    <t>BARRIO LAS MARISMAS 54 BAJO</t>
  </si>
  <si>
    <t>OREJO</t>
  </si>
  <si>
    <t>JOSE GONZALEZ TRUEBA</t>
  </si>
  <si>
    <t>13656216N</t>
  </si>
  <si>
    <t>BARRIO CABURRAO S/N   BAJO</t>
  </si>
  <si>
    <t>SAN MIGUEL DE ARAS</t>
  </si>
  <si>
    <t>MARIA ESTHER DEL ARCO GABI;A</t>
  </si>
  <si>
    <t>72245267J</t>
  </si>
  <si>
    <t>BARRIO: CORRAL REDONDO Nº0 (AL REDEDOR DE LA IGLE)</t>
  </si>
  <si>
    <t>SOPEÑA(VALLE DE CABUERNIGA)</t>
  </si>
  <si>
    <t>ENCARNACION FERNANDEZ VIADERO</t>
  </si>
  <si>
    <t>13629870R</t>
  </si>
  <si>
    <t>CARRETERA DE SOANO 7 BAJO</t>
  </si>
  <si>
    <t>SOANO</t>
  </si>
  <si>
    <t>LUIS GOMEZ GIL</t>
  </si>
  <si>
    <t>13613289A</t>
  </si>
  <si>
    <t>BARRIO LA GERRA 42 BAJO</t>
  </si>
  <si>
    <t>RASINES</t>
  </si>
  <si>
    <t>MARIA PILAR VALLEJO SORIANO</t>
  </si>
  <si>
    <t>72166088T</t>
  </si>
  <si>
    <t>BARRIO LA MAZA 27 BAJO</t>
  </si>
  <si>
    <t>TRINIDAD PEREZ BEDOYA</t>
  </si>
  <si>
    <t>13710671A</t>
  </si>
  <si>
    <t>CARRETERA GENERAL S/N BAJO</t>
  </si>
  <si>
    <t>VALLE DE CABUERNIGA</t>
  </si>
  <si>
    <t>MARIA TERESA NOVOA PANTALEON</t>
  </si>
  <si>
    <t>13644922B</t>
  </si>
  <si>
    <t>CALLE PALACIO 8 BAJO</t>
  </si>
  <si>
    <t>BENITO GUTIERREZ GONZALEZ</t>
  </si>
  <si>
    <t>13894776Q</t>
  </si>
  <si>
    <t>C\CIUDAD VERGEL, 64, CHALET G</t>
  </si>
  <si>
    <t>CAMPUZANO-TORRELAVEGA</t>
  </si>
  <si>
    <t>JOSE ANTONIO YARZA MARIN</t>
  </si>
  <si>
    <t>14896744N</t>
  </si>
  <si>
    <t>PLAYA DE DICIDO 153 BAJO</t>
  </si>
  <si>
    <t>MIOÑO</t>
  </si>
  <si>
    <t>GEMA DIAZ CUESTA</t>
  </si>
  <si>
    <t>13926199K</t>
  </si>
  <si>
    <t>PLAZA DEL GALLO #8 ESCAL DERECHA 3A</t>
  </si>
  <si>
    <t>SANTIAGO (CARTES)</t>
  </si>
  <si>
    <t>ROBERTO FUENSECA DE LA FUENTE</t>
  </si>
  <si>
    <t>72033695H</t>
  </si>
  <si>
    <t>BARRIO LA RAÑADA 14 B1 O2 2 G</t>
  </si>
  <si>
    <t>BOSQUE, EL</t>
  </si>
  <si>
    <t>FELIPE CANALES CANALES</t>
  </si>
  <si>
    <t>13547227C</t>
  </si>
  <si>
    <t>BARRIO MONCOBE 8 BAJO (LA CAVADA)</t>
  </si>
  <si>
    <t>MONTE(RIOTUERTO)</t>
  </si>
  <si>
    <t>TERESA COSIO RABAGO</t>
  </si>
  <si>
    <t>13964502Y</t>
  </si>
  <si>
    <t>BARRIO DE PUENTE PUMAR S/N   BAJO (CASA)</t>
  </si>
  <si>
    <t>PUENTE PUMAR</t>
  </si>
  <si>
    <t>LAURA ROBLES GONZALEZ</t>
  </si>
  <si>
    <t>13733792D</t>
  </si>
  <si>
    <t>URBANIZACIÓN FLORIDA (LA) 6 BAJO</t>
  </si>
  <si>
    <t>ABADILLA, LA</t>
  </si>
  <si>
    <t>MARIA ANTONIA CASTAÑEDA GOMEZ</t>
  </si>
  <si>
    <t>13885981F</t>
  </si>
  <si>
    <t>CALLE LINARES 38 BAJO</t>
  </si>
  <si>
    <t>SILIO</t>
  </si>
  <si>
    <t>ADRIAN PEREZ GUTIERREZ</t>
  </si>
  <si>
    <t>13825097G</t>
  </si>
  <si>
    <t>BARRIO RUEDA 134 BAJO</t>
  </si>
  <si>
    <t>MARIA DEL CARMEN REY VAZQUEZ</t>
  </si>
  <si>
    <t>13590483J</t>
  </si>
  <si>
    <t>BARRIO VILLANUEVA 29 BAJO</t>
  </si>
  <si>
    <t>MARIA MERCEDES ALBERDI PORCELLI</t>
  </si>
  <si>
    <t>13641752S</t>
  </si>
  <si>
    <t>AVENIDA CAMILO ALONSO VEGA 20 7 E</t>
  </si>
  <si>
    <t>GURUTZE HORNILLA SAINZ</t>
  </si>
  <si>
    <t>14927335J</t>
  </si>
  <si>
    <t>CALLE RESIDENCIAL BELLAVISTA 25 BAJO</t>
  </si>
  <si>
    <t>TRETO</t>
  </si>
  <si>
    <t>BELISARIO SEPTIEN PARDO</t>
  </si>
  <si>
    <t>13611420C</t>
  </si>
  <si>
    <t>AVENIDA SANTANDER 36 BAJO</t>
  </si>
  <si>
    <t>VILLACARRIEDO</t>
  </si>
  <si>
    <t>CESAR BOLIVAR SUMAZA</t>
  </si>
  <si>
    <t>20197734P</t>
  </si>
  <si>
    <t>PLAZA EL SOL 1 1 C</t>
  </si>
  <si>
    <t>VILLAVERDE DE PONTONES</t>
  </si>
  <si>
    <t>JOSE ANTONIO OBREGON PELAYO</t>
  </si>
  <si>
    <t>13905396X</t>
  </si>
  <si>
    <t>BARRIO PIEDRAHITA S/N   BAJO (JUNTO AL ERMITA)</t>
  </si>
  <si>
    <t>ANGEL REAL GARAY</t>
  </si>
  <si>
    <t>13916027S</t>
  </si>
  <si>
    <t>URB. LA LOMA 8 BAJO</t>
  </si>
  <si>
    <t>CABEZON DE LA SAL (CABROJO)</t>
  </si>
  <si>
    <t>MARIA ELISA SANCHO AGUSTI</t>
  </si>
  <si>
    <t>13755707M</t>
  </si>
  <si>
    <t>EL ASTILLERO</t>
  </si>
  <si>
    <t>TRAVESIA ORENSE NUMERO 2 3ERO DEREC</t>
  </si>
  <si>
    <t>CARVAJAL SONIA PIMENTEL</t>
  </si>
  <si>
    <t>29036837G</t>
  </si>
  <si>
    <t>URBANIZACIÓN PICO MELLO 11 CHALET A</t>
  </si>
  <si>
    <t>BALTEZANA</t>
  </si>
  <si>
    <t>EVA PEREZ VENTAYOL</t>
  </si>
  <si>
    <t>13905681L</t>
  </si>
  <si>
    <t>BARRIO DE SAN LORENZO 25 BAJO</t>
  </si>
  <si>
    <t>CLAUDIA MARIA BENGOA EGUINO</t>
  </si>
  <si>
    <t>45621230V</t>
  </si>
  <si>
    <t>BARRIO LA QUINTANA 73 B5 BAJO G</t>
  </si>
  <si>
    <t>GIBAJA</t>
  </si>
  <si>
    <t>JOSE GERMAN LAVIN ORTIZ</t>
  </si>
  <si>
    <t>13724359Y</t>
  </si>
  <si>
    <t>CALLE CASTANEDO S/N   BAJO (CASA)</t>
  </si>
  <si>
    <t>CASTANEDO</t>
  </si>
  <si>
    <t>FELIX GARCIA GUTIERREZ FELIX GARCIA GUTIERREZ FELIX GARCIA GUTIERREZ</t>
  </si>
  <si>
    <t>13585660C</t>
  </si>
  <si>
    <t>BARRIO REHOYOS S/N   BAJO (CASA)</t>
  </si>
  <si>
    <t>REHOYOS</t>
  </si>
  <si>
    <t>MARIA AURORA ALONSO MENDEZ</t>
  </si>
  <si>
    <t>13712895L</t>
  </si>
  <si>
    <t>BARRIO LA IGLESIA S/N   BAJO</t>
  </si>
  <si>
    <t>SANTIAGO(MEDIO CUDEYO)</t>
  </si>
  <si>
    <t>MARIA AZUCENA BOLADO RUI</t>
  </si>
  <si>
    <t>13785066Q</t>
  </si>
  <si>
    <t>CALLE: ELENA SORIANO Nº23</t>
  </si>
  <si>
    <t>PEÑACASTILLO //SANTANDER</t>
  </si>
  <si>
    <t>ANTONIO GUTIERREZ GUTIERREZ</t>
  </si>
  <si>
    <t>13881759V</t>
  </si>
  <si>
    <t>CALLE LA VEGUILLA 68</t>
  </si>
  <si>
    <t>MIGUEL ANGEL PEREZ GOMEZ</t>
  </si>
  <si>
    <t>13733603G</t>
  </si>
  <si>
    <t>BARRIO SIERRA MEDIANA S/N   BAJO</t>
  </si>
  <si>
    <t>MIGUEL CALDERON CUEVAS</t>
  </si>
  <si>
    <t>13954570X</t>
  </si>
  <si>
    <t>CALLE EL RIVERO 242 2 IZQUIERDA</t>
  </si>
  <si>
    <t>SANTIAGO(CARTES)</t>
  </si>
  <si>
    <t>MANUEL RUIZ HERRERA</t>
  </si>
  <si>
    <t>13855953V</t>
  </si>
  <si>
    <t>BARRIO SAN GANZO 8 BAJO</t>
  </si>
  <si>
    <t>OBDULIA GUTIERREZ GARCIA</t>
  </si>
  <si>
    <t>72021589X</t>
  </si>
  <si>
    <t>BARRIO PUENTE (EL) S/N   ESC IZ3 H</t>
  </si>
  <si>
    <t>VARGAS</t>
  </si>
  <si>
    <t>VICTORIANO GONZALEZ GUTIERREZ</t>
  </si>
  <si>
    <t>14820878T</t>
  </si>
  <si>
    <t>LAS NIEVES 1  1º IZDA</t>
  </si>
  <si>
    <t>JOANA CASTRO CAMINO</t>
  </si>
  <si>
    <t>72096361D</t>
  </si>
  <si>
    <t>BARRIO LA MAZA 25 B3 1 C</t>
  </si>
  <si>
    <t>MARIA DOLORES SAINZ VENERO</t>
  </si>
  <si>
    <t>13870426T</t>
  </si>
  <si>
    <t>CALLE LOS PASTORES 43 BAJO</t>
  </si>
  <si>
    <t>SALCES</t>
  </si>
  <si>
    <t>LORENZO LARA SANCHEZ-PRIETO</t>
  </si>
  <si>
    <t>33516135Y</t>
  </si>
  <si>
    <t>BARRIO SOTA 19 3 A</t>
  </si>
  <si>
    <t>MARIA HESTER PARDO LOPEZ</t>
  </si>
  <si>
    <t>13713937A</t>
  </si>
  <si>
    <t>BARRIO SAN PEDRO S/N   BAJO</t>
  </si>
  <si>
    <t>SAN PEDRO(SOBA)</t>
  </si>
  <si>
    <t>MANUEL VILLA ROMAN VILLA ROMAN</t>
  </si>
  <si>
    <t>13690207D</t>
  </si>
  <si>
    <t>BARRIO SAN PEDRO DE LAS BAHERAS 3 BAJO</t>
  </si>
  <si>
    <t>SAN PEDRO DE LAS BAHERAS</t>
  </si>
  <si>
    <t>ROBERTO MERINO SAINZ</t>
  </si>
  <si>
    <t>72124902F</t>
  </si>
  <si>
    <t>BARRIO EL PONTON S/N BAJO CAMPOO DE YUSO</t>
  </si>
  <si>
    <t>LANCHARES</t>
  </si>
  <si>
    <t>CONSUELO CAMPO LOPEZ</t>
  </si>
  <si>
    <t>13868330C</t>
  </si>
  <si>
    <t>CALLE MAYOR 20 BAJO</t>
  </si>
  <si>
    <t>BEJES</t>
  </si>
  <si>
    <t>JUAN IGNACIO NEGRETE ARES</t>
  </si>
  <si>
    <t>13651575V</t>
  </si>
  <si>
    <t>BARRIO LA PORTILLA 2 BAJO 8</t>
  </si>
  <si>
    <t>BARCENILLA(PIELAGOS)</t>
  </si>
  <si>
    <t>JUAN ANTONIO CACICEDO TEJA</t>
  </si>
  <si>
    <t>13709060W</t>
  </si>
  <si>
    <t>CALLE EL CAREL 137 GUEMUIS</t>
  </si>
  <si>
    <t>GUEMUIS</t>
  </si>
  <si>
    <t>ANGELES ESCOBEDO SAN MIGUEL</t>
  </si>
  <si>
    <t>13543384H</t>
  </si>
  <si>
    <t>CALLE MARQUES DE COMILLAS 6 CUARTO IZQUIERDA</t>
  </si>
  <si>
    <t>LAREODO</t>
  </si>
  <si>
    <t>MARGARITA FERNANDEZ GOMEZ MARGARITA FERNANDEZ GOMEZ MARGARITA FERNANDEZ GOMEZ</t>
  </si>
  <si>
    <t>72022937R</t>
  </si>
  <si>
    <t>CALLE ASON S/N   BAJO</t>
  </si>
  <si>
    <t>ASON</t>
  </si>
  <si>
    <t>ELÍAS RUIZ CASTAÑEDA</t>
  </si>
  <si>
    <t>13911444D</t>
  </si>
  <si>
    <t>CALLE LANCHARES 68 BAJO (CASA)</t>
  </si>
  <si>
    <t>MANUEL ANGEL GARCIA FERNANDEZ</t>
  </si>
  <si>
    <t>7211289P</t>
  </si>
  <si>
    <t>CALLE ARADILLOS 10   BAJO</t>
  </si>
  <si>
    <t>ARADILLOS</t>
  </si>
  <si>
    <t>JOSE LUIS VEGAS ROSAS</t>
  </si>
  <si>
    <t>13701544F</t>
  </si>
  <si>
    <t>CALLE SANTOS MARTIRES 16 CHALET</t>
  </si>
  <si>
    <t>JOSE LUIS COLINA LASTRA</t>
  </si>
  <si>
    <t>13629329N</t>
  </si>
  <si>
    <t>BARRIO SAN PANTALEON 89 BAJO (B CHALET-1 EL SOLAR)</t>
  </si>
  <si>
    <t>JOSE LUIS DIAZ COBO</t>
  </si>
  <si>
    <t>13858460V</t>
  </si>
  <si>
    <t>BARRIO EL SARAÑAL 9 BAJO</t>
  </si>
  <si>
    <t>MATA</t>
  </si>
  <si>
    <t>MARIA ITXIAR AIZKORBE ETXABE</t>
  </si>
  <si>
    <t>15347273V</t>
  </si>
  <si>
    <t>CARRETERA GENERAL S/N   BAJO</t>
  </si>
  <si>
    <t>CAMALEÑO</t>
  </si>
  <si>
    <t>ARTURO BUSTAMANTE MANTECON</t>
  </si>
  <si>
    <t>72019073R</t>
  </si>
  <si>
    <t>BARRIO LA SERENA 2 2 DERECHA</t>
  </si>
  <si>
    <t>SAN PEDRO DEL ROMERAL</t>
  </si>
  <si>
    <t>RAUL SOLIS GONZALEZ</t>
  </si>
  <si>
    <t>20198166A</t>
  </si>
  <si>
    <t>BARRIO RODIL 4 BA BAJO (CHALET)</t>
  </si>
  <si>
    <t>LUIS MANUEL RUIZ GUTIERREZ</t>
  </si>
  <si>
    <t>13901658K</t>
  </si>
  <si>
    <t>BARRIO LA VIRGEN S/N   BAJO</t>
  </si>
  <si>
    <t>LA VIRGEN</t>
  </si>
  <si>
    <t>MARIA TERESA GOMEZ RABAGO</t>
  </si>
  <si>
    <t>13977134B</t>
  </si>
  <si>
    <t>CALLE CELADA S/N   BAJO</t>
  </si>
  <si>
    <t>CELADA DE LOS CALDERONES</t>
  </si>
  <si>
    <t>MARIA REYES OTI OTI</t>
  </si>
  <si>
    <t>13784635E</t>
  </si>
  <si>
    <t>SOLAMAZA 108 BAJO</t>
  </si>
  <si>
    <t>ROSA RODRIGUEZ GALAN</t>
  </si>
  <si>
    <t>13633019E</t>
  </si>
  <si>
    <t>BARRIO ONTAÑON S/N   BAJO</t>
  </si>
  <si>
    <t>CARASA</t>
  </si>
  <si>
    <t>DAVID BARQUIN ALONSO DAVID BARQUIN ALONSO DAVID BARQUIN ALONSO</t>
  </si>
  <si>
    <t>13587571E</t>
  </si>
  <si>
    <t>CALLE LAS VENTAS S/N   1 D (EDIF SEDAYO)</t>
  </si>
  <si>
    <t>SOMO</t>
  </si>
  <si>
    <t>JOSE MANUEL RUIZ SAEZ</t>
  </si>
  <si>
    <t>13732393J</t>
  </si>
  <si>
    <t>BARRIO VILLASEVIL 145 CHALET 2</t>
  </si>
  <si>
    <t>SIMON RODRIGUEZ ESCALADA</t>
  </si>
  <si>
    <t>13782853B</t>
  </si>
  <si>
    <t>0049-5412-02-2995020593</t>
  </si>
  <si>
    <t>POMALUENGO</t>
  </si>
  <si>
    <t>ALEJANDRO SALMON GARCIA SALMON GARCIA</t>
  </si>
  <si>
    <t>13905969P</t>
  </si>
  <si>
    <t>CALLE REQUEJADA 13 CHALET 8 (BAJO)</t>
  </si>
  <si>
    <t>39312</t>
  </si>
  <si>
    <t>RAMON CABIELLES SANCHEZ</t>
  </si>
  <si>
    <t>13910995C</t>
  </si>
  <si>
    <t>BARRIO GANDARILLA S/N   BAJO (CASA)</t>
  </si>
  <si>
    <t>GANDARILLA</t>
  </si>
  <si>
    <t>39549</t>
  </si>
  <si>
    <t>BERTA LARRAGAN SILVA</t>
  </si>
  <si>
    <t>2618267Q</t>
  </si>
  <si>
    <t>CALLE VINAGRELLA 8 BAJO (CH.MAR Y SOL)</t>
  </si>
  <si>
    <t>SON VIDA</t>
  </si>
  <si>
    <t>CEUTA</t>
  </si>
  <si>
    <t>MARIA JOSEFA ASTORGA TORO</t>
  </si>
  <si>
    <t>25886229M</t>
  </si>
  <si>
    <t>CALLE ALCALDE FRUCTUOSO MIAJA 3 5 B</t>
  </si>
  <si>
    <t>MARIA MONTSERRAT MARTIN CABELLO</t>
  </si>
  <si>
    <t>24273940Q</t>
  </si>
  <si>
    <t>AVENIDA TENIENTE GENERAL MUSLERA S/N   8 A</t>
  </si>
  <si>
    <t>51002</t>
  </si>
  <si>
    <t>JUAN JOSE DELGADO BURILLO</t>
  </si>
  <si>
    <t>51976873R</t>
  </si>
  <si>
    <t>CALLE: SAN FRANCISCO Nº17 2ºB</t>
  </si>
  <si>
    <t>COGOLLUDO</t>
  </si>
  <si>
    <t>GUADALAJARA</t>
  </si>
  <si>
    <t>ANDRES HUESO MORENO</t>
  </si>
  <si>
    <t>50800504J</t>
  </si>
  <si>
    <t>CALLE ALGETE 270 BAJO</t>
  </si>
  <si>
    <t>LAS DEHESAS</t>
  </si>
  <si>
    <t>RAMON SALAZAR DIAZ</t>
  </si>
  <si>
    <t>70161654Q</t>
  </si>
  <si>
    <t>PLAZA GENERALISIMO S/N   BAJO</t>
  </si>
  <si>
    <t>ESPLEGARES</t>
  </si>
  <si>
    <t>FRANCISCO GUTIERREZ RICO</t>
  </si>
  <si>
    <t>5262304L</t>
  </si>
  <si>
    <t>CUESTA HITA 30 2 A</t>
  </si>
  <si>
    <t>ANA ISABEL ORTEGA CANTARERO</t>
  </si>
  <si>
    <t>9005995T</t>
  </si>
  <si>
    <t>CALLE GUILLERMO DE TORRE 11 BAJO</t>
  </si>
  <si>
    <t>OLOVERA</t>
  </si>
  <si>
    <t>SANTIAGO IBAÑEZ GARCIA</t>
  </si>
  <si>
    <t>70163554F</t>
  </si>
  <si>
    <t>CALLE HORNO DEL  1</t>
  </si>
  <si>
    <t>ALHONDIGA</t>
  </si>
  <si>
    <t>JUAN LOPEZ VALERO</t>
  </si>
  <si>
    <t>6188755F</t>
  </si>
  <si>
    <t>CALL ISLA DE TENERIFE  4 -67</t>
  </si>
  <si>
    <t>CASAR DE TALOMANIA</t>
  </si>
  <si>
    <t>LUIS ALDIR CONDE</t>
  </si>
  <si>
    <t>07248687F</t>
  </si>
  <si>
    <t>CALLE: MONTEAVERUELO Nº21 (19176 SOTOLARGO - GUADALAJARA)</t>
  </si>
  <si>
    <t>SOTOLARGO</t>
  </si>
  <si>
    <t>JUAN ANTONIO GONZALEZ MOLINA</t>
  </si>
  <si>
    <t>70164352T</t>
  </si>
  <si>
    <t>CALLE REAL 19 BAJO</t>
  </si>
  <si>
    <t>POVEDA DE LA SIERRA</t>
  </si>
  <si>
    <t>JUAN MANUEL MONASTERIOS CRUZ</t>
  </si>
  <si>
    <t>17840680V</t>
  </si>
  <si>
    <t>C/ARRIBA TOMASA DE LA MUELA Nº 1</t>
  </si>
  <si>
    <t>MOLINA DE ARAGON</t>
  </si>
  <si>
    <t>JULIA GARCIA GARCIA</t>
  </si>
  <si>
    <t>2972681T</t>
  </si>
  <si>
    <t>CALLE FLORENTINO GARCIA 18 BAJO</t>
  </si>
  <si>
    <t>MOCHALES</t>
  </si>
  <si>
    <t>FRANCISCO JAVIER NAVARRO ABAD</t>
  </si>
  <si>
    <t>36967480V</t>
  </si>
  <si>
    <t>CALLE REAL 30 BAJO</t>
  </si>
  <si>
    <t>ALARILLA</t>
  </si>
  <si>
    <t>LUIS TAVIRA SORIANO</t>
  </si>
  <si>
    <t>75124812G</t>
  </si>
  <si>
    <t>PLAZA ESPAÑA 6 1</t>
  </si>
  <si>
    <t>CORDUENTE</t>
  </si>
  <si>
    <t>MARGARITA ORCAJO GUERRA</t>
  </si>
  <si>
    <t>35302320B</t>
  </si>
  <si>
    <t>TRAVESÍA IGLESIA 1 BAJO</t>
  </si>
  <si>
    <t>CAÑIZAR</t>
  </si>
  <si>
    <t>ANGEL RIBAGORDA GARCIA ARIAS</t>
  </si>
  <si>
    <t>51385107W</t>
  </si>
  <si>
    <t>PASEO DEL APEADERO 8 BAJO</t>
  </si>
  <si>
    <t>CARRASCOSA DE HENARES</t>
  </si>
  <si>
    <t>ANA MARIA ORTIZ ARAGON</t>
  </si>
  <si>
    <t>50410306X</t>
  </si>
  <si>
    <t>CALLE CALDERON DE LA BARCA 11 BAJO</t>
  </si>
  <si>
    <t>SANTA AGUEDA</t>
  </si>
  <si>
    <t>MARIA PAZ NICOLAS GARCIA</t>
  </si>
  <si>
    <t>08992675C</t>
  </si>
  <si>
    <t>SANTANDER #47 BAJO</t>
  </si>
  <si>
    <t>TORREJON EL REY</t>
  </si>
  <si>
    <t>MARIA DEL CARMEN GARCIA NARROS</t>
  </si>
  <si>
    <t>15764991D</t>
  </si>
  <si>
    <t>CALLE SOL 1 BAJO</t>
  </si>
  <si>
    <t>RIBARREDONDA</t>
  </si>
  <si>
    <t>MARIA PAZ LOPEZ ALVAREZ</t>
  </si>
  <si>
    <t>50279180F</t>
  </si>
  <si>
    <t>CALLE PLAZA 2 BIS BAJO</t>
  </si>
  <si>
    <t>EL OLIVAR</t>
  </si>
  <si>
    <t>JUAN MANUEL ALONSO PASCUAL</t>
  </si>
  <si>
    <t>09036646S</t>
  </si>
  <si>
    <t>CALLE VALDEBRID 10 BAJO</t>
  </si>
  <si>
    <t>VILLA NUEVA DE LA TORRE</t>
  </si>
  <si>
    <t>JULIO CARRASCO FLORO</t>
  </si>
  <si>
    <t>33532714W</t>
  </si>
  <si>
    <t>CALLE ROMERO EL 289 CHALET(URB NUEVO MESONES)</t>
  </si>
  <si>
    <t>MESONES</t>
  </si>
  <si>
    <t>ENRIQUE MUÑOZ PESQUERO</t>
  </si>
  <si>
    <t>50727352R</t>
  </si>
  <si>
    <t>VALDESERRANO 55 BAJO (CHALET)</t>
  </si>
  <si>
    <t>JESUS ATIENZA GIL</t>
  </si>
  <si>
    <t>370369T</t>
  </si>
  <si>
    <t>CALLE , SAN BENITO , 54</t>
  </si>
  <si>
    <t>SAN ANDRES DEL CONGOSTO</t>
  </si>
  <si>
    <t>MIGUEL GARCIA DELGADO</t>
  </si>
  <si>
    <t>24062235A</t>
  </si>
  <si>
    <t>CALLE VIRGEN DESAMPARADOS 4 BAJO</t>
  </si>
  <si>
    <t>ALMONACID DE ZORITA</t>
  </si>
  <si>
    <t>FRANCISCO JAVIER ARROYO DE LAS HERAS ARROYO DE LAS HERAS</t>
  </si>
  <si>
    <t>3081754F</t>
  </si>
  <si>
    <t>CALLE SAUCES 5 BAJO</t>
  </si>
  <si>
    <t>IRIEPAL</t>
  </si>
  <si>
    <t>JOSE PLAZA ATIENZA</t>
  </si>
  <si>
    <t>70158483L</t>
  </si>
  <si>
    <t>PLAZA MAYOR 7 BAJO</t>
  </si>
  <si>
    <t>FUENTELENCINA</t>
  </si>
  <si>
    <t>JOSE LUIS PARDO LOPEZ</t>
  </si>
  <si>
    <t>50133297J</t>
  </si>
  <si>
    <t>CARRETERA TORIJA-VALDEAVELLANO 8 BAJO (DUP 8-10;CHALET)</t>
  </si>
  <si>
    <t>CASPUEÑAS</t>
  </si>
  <si>
    <t>ANGEL SANCHEZ RODA</t>
  </si>
  <si>
    <t>50052648W</t>
  </si>
  <si>
    <t>MIRADOR 11 C BAJO</t>
  </si>
  <si>
    <t>HITA</t>
  </si>
  <si>
    <t>ROSALIA APARICIO RUIZ</t>
  </si>
  <si>
    <t>51974748S</t>
  </si>
  <si>
    <t>CALLE CALVO SOTELO 14 2 B</t>
  </si>
  <si>
    <t>IGNACIO DOMINGUEZ HERRERO</t>
  </si>
  <si>
    <t>51684651V</t>
  </si>
  <si>
    <t>CALLE SANTIAGO 53 BAJO</t>
  </si>
  <si>
    <t>HONTOBA</t>
  </si>
  <si>
    <t>MARI PAZ PEREZ LAINA</t>
  </si>
  <si>
    <t>3084763A</t>
  </si>
  <si>
    <t>CALLE JUAN MANUEL ALAVEDRA S/N</t>
  </si>
  <si>
    <t>TORREMOCHA DEL CAMPO</t>
  </si>
  <si>
    <t>MIGUEL ARRIBAS GAMO</t>
  </si>
  <si>
    <t>2986353X</t>
  </si>
  <si>
    <t>SAN ESTEBAN , 1B 2H</t>
  </si>
  <si>
    <t>TORTUERO</t>
  </si>
  <si>
    <t>JESUS ABAD PEREZ</t>
  </si>
  <si>
    <t>07513567L</t>
  </si>
  <si>
    <t>CALLE MARQUES DE SANTILLANA 44 BAJO</t>
  </si>
  <si>
    <t>ANGUSTIAS TENA DAVILA</t>
  </si>
  <si>
    <t>15896060R</t>
  </si>
  <si>
    <t>CALLE SAN ROQUE 37 1</t>
  </si>
  <si>
    <t>ARANZUEQUE</t>
  </si>
  <si>
    <t>MERCEDES BUCH GARCIA</t>
  </si>
  <si>
    <t>50994444V</t>
  </si>
  <si>
    <t>CALLEJÓN: TIO ELIAS Nº5 BAJO</t>
  </si>
  <si>
    <t>ALUSTANTE</t>
  </si>
  <si>
    <t>ANTONIO DE LA FUENTE SANCHEZ</t>
  </si>
  <si>
    <t>51436856R</t>
  </si>
  <si>
    <t>CALLE EUCALIPTUS 16 BAJO</t>
  </si>
  <si>
    <t>EL MIRADOR DE HONTOB</t>
  </si>
  <si>
    <t>FELIX MARTINEZ MARTINEZ</t>
  </si>
  <si>
    <t>70154530E</t>
  </si>
  <si>
    <t>CALLE RIO 19 BAJO</t>
  </si>
  <si>
    <t>MAZUECOS</t>
  </si>
  <si>
    <t>AGUSTIN MORENO YUSTA</t>
  </si>
  <si>
    <t>26219131M</t>
  </si>
  <si>
    <t>CALLE MIRALVALLE 189 BAJO</t>
  </si>
  <si>
    <t>EL MIRADOR DEL CID</t>
  </si>
  <si>
    <t>EMILIO GOMEZ CARRASCO</t>
  </si>
  <si>
    <t>23658280C</t>
  </si>
  <si>
    <t>CALLE COSO 6 CHALET</t>
  </si>
  <si>
    <t>MORATILLA DE LOS MELEROS</t>
  </si>
  <si>
    <t>LORENA RIVAS BAEZA</t>
  </si>
  <si>
    <t>09032057A</t>
  </si>
  <si>
    <t>CALLE ERAS DE LA VIRGEN 4 BAJO</t>
  </si>
  <si>
    <t>FUENTENOVILLA</t>
  </si>
  <si>
    <t>DOMINGO PEREZ UTRILLA</t>
  </si>
  <si>
    <t>3080273K</t>
  </si>
  <si>
    <t>GARGOLES DE ARRIBA</t>
  </si>
  <si>
    <t>19459</t>
  </si>
  <si>
    <t>JUANA MARIA ZAPLANA DIAZ .. ..</t>
  </si>
  <si>
    <t>22997899S</t>
  </si>
  <si>
    <t>C/ MILAN  Nº 47 2ºA</t>
  </si>
  <si>
    <t>P.I. RESIDENCIAL SANTA ANA (CARTAGENA)</t>
  </si>
  <si>
    <t>MURCIA</t>
  </si>
  <si>
    <t>MARCELINO  BENITO  GALINDO MARCELINO  BENITO  GALINDO MARCELINO  BENITO  GALINDO</t>
  </si>
  <si>
    <t>27467852X</t>
  </si>
  <si>
    <t>BRESCIA (RESIS STA ANA) N 21</t>
  </si>
  <si>
    <t>POLIGONO DE SANTA ANA (CARTAGENA)</t>
  </si>
  <si>
    <t>ALFONSO MUÑOZ ESPADA ALFONSO MUÑOZ ESPADA ALFONSO MUÑOZ ESPADA</t>
  </si>
  <si>
    <t>48516127L</t>
  </si>
  <si>
    <t>PASEO DEL PORTON Nº 4 1D URBANIZACION EL PORTON DE LOS GERONIMOS</t>
  </si>
  <si>
    <t>LA AÑORA</t>
  </si>
  <si>
    <t>EMILIO JOSE RUIZ MARTINEZ</t>
  </si>
  <si>
    <t>34816217J</t>
  </si>
  <si>
    <t>CALLE: PONIENTE Nº4 1 A</t>
  </si>
  <si>
    <t>GARRES</t>
  </si>
  <si>
    <t>ANTONIA ALEDO ALEDO</t>
  </si>
  <si>
    <t>23143909K</t>
  </si>
  <si>
    <t>C/ VIRGEN DE LOS DOLORES Nº 60 CASA</t>
  </si>
  <si>
    <t>ALHAMA</t>
  </si>
  <si>
    <t>JUAN CARLOS MARTINEZ ROS</t>
  </si>
  <si>
    <t>34795069W</t>
  </si>
  <si>
    <t>CALLE NAVARRA 23 - EDIF LORD 2C</t>
  </si>
  <si>
    <t>PALMAR (EL) O LUGAR DE DON JUAN</t>
  </si>
  <si>
    <t>ANTONIO ARTURO NAVARRO ALBERT</t>
  </si>
  <si>
    <t>74208390V</t>
  </si>
  <si>
    <t>CALLE SAN ISIDRO 1 BAJO</t>
  </si>
  <si>
    <t>RASPAY</t>
  </si>
  <si>
    <t>JOSE ABELINO MENDEZ ORTIZ</t>
  </si>
  <si>
    <t>74410203M</t>
  </si>
  <si>
    <t>CALLE CURAS S/N</t>
  </si>
  <si>
    <t>CURAS LOS</t>
  </si>
  <si>
    <t>FRANCISCO JOSE CARMONA TOMAS</t>
  </si>
  <si>
    <t>74280726H</t>
  </si>
  <si>
    <t>CALLE CARRASCOS 6 BAJO</t>
  </si>
  <si>
    <t>PUERTO MAZARRON</t>
  </si>
  <si>
    <t>PEDRO EUGENIO PAGAN ANGOSTO</t>
  </si>
  <si>
    <t>22993680M</t>
  </si>
  <si>
    <t>LUGAR CHORLITOS 35 BAJO</t>
  </si>
  <si>
    <t>LA PALMA CARTAGENA</t>
  </si>
  <si>
    <t>JOSE ALVAREZ SANCHEZ</t>
  </si>
  <si>
    <t>22163522D</t>
  </si>
  <si>
    <t>CALLE LLUVIA 4 BAJO</t>
  </si>
  <si>
    <t>LOS CAMACHOS(CARTAGENA)</t>
  </si>
  <si>
    <t>MARIA ESTHER BALLESTER PALAZON</t>
  </si>
  <si>
    <t>48612895A</t>
  </si>
  <si>
    <t>CALLE MAESTROS 1 1 D</t>
  </si>
  <si>
    <t>SISCAR EL</t>
  </si>
  <si>
    <t>FRANCISCO GALLEGO BERMUDEZ</t>
  </si>
  <si>
    <t>22904229R</t>
  </si>
  <si>
    <t>CALLE AIRE 33 2 IZQUIERDA</t>
  </si>
  <si>
    <t>CARTAJENA</t>
  </si>
  <si>
    <t>GINESA GARCIA VILLALBA</t>
  </si>
  <si>
    <t>22928436N</t>
  </si>
  <si>
    <t>RABEL,7 BAJO</t>
  </si>
  <si>
    <t>EL ESTRECHO</t>
  </si>
  <si>
    <t>ANTONIO GARCIA SORIA</t>
  </si>
  <si>
    <t>23150409N</t>
  </si>
  <si>
    <t>PAPA JUAN PABLO II, 1 - PLANTA 1ªC  ESCALERA8</t>
  </si>
  <si>
    <t>AGUILA</t>
  </si>
  <si>
    <t>PEDRO NAVARRO ASENSIO</t>
  </si>
  <si>
    <t>23105581B</t>
  </si>
  <si>
    <t>CALLE CANTAR 20 BAJO</t>
  </si>
  <si>
    <t>TODOSOL</t>
  </si>
  <si>
    <t>ANTONIO MARTINEZ LOPEZ</t>
  </si>
  <si>
    <t>22849809E</t>
  </si>
  <si>
    <t>CALLE CUMULOS 7 BAJO</t>
  </si>
  <si>
    <t>VANESA GONZALEZ PEZANTES / /</t>
  </si>
  <si>
    <t>49479989C</t>
  </si>
  <si>
    <t>AVENIDA CIEZA 58 2 B</t>
  </si>
  <si>
    <t>ALBARAN</t>
  </si>
  <si>
    <t>LADISLAO CARMELO LOPEZ OLMEDO</t>
  </si>
  <si>
    <t>52803265A</t>
  </si>
  <si>
    <t>C/CUENCA, 39- BAJO</t>
  </si>
  <si>
    <t>TORRES DE COTILLA</t>
  </si>
  <si>
    <t>JUAN FLORES MONTOYA</t>
  </si>
  <si>
    <t>39141710B</t>
  </si>
  <si>
    <t>CALLE ABDERRAHAMAN II 2 ESC 1 7 C (ED. CELINA)</t>
  </si>
  <si>
    <t>TOMAS ALIAGA SANTIAGO</t>
  </si>
  <si>
    <t>77568044S</t>
  </si>
  <si>
    <t>CALLE VALENCIA 6 1 IZD</t>
  </si>
  <si>
    <t>LA UNÓN</t>
  </si>
  <si>
    <t>JERONIMO SOLER CARRASCO</t>
  </si>
  <si>
    <t>74427422C</t>
  </si>
  <si>
    <t>CALLE FLORIDABLANCA 33 1</t>
  </si>
  <si>
    <t>MANUEL LOPEZ YEPES</t>
  </si>
  <si>
    <t>74297300D</t>
  </si>
  <si>
    <t>POLÍGONO INDUSTRIAL PRADOS(LOS) S/N   PB BAJO (19)</t>
  </si>
  <si>
    <t>ASCOY</t>
  </si>
  <si>
    <t>GREGORIO MARTINEZ FORTUN PEREZ</t>
  </si>
  <si>
    <t>22856274R</t>
  </si>
  <si>
    <t>CALLE EMILIO BRIONES 9 BAJO</t>
  </si>
  <si>
    <t>LA PALMA</t>
  </si>
  <si>
    <t>ANA MARIA SANCHEZ PAREDES</t>
  </si>
  <si>
    <t>74355481T</t>
  </si>
  <si>
    <t>CALLE DOCTOR SAURA 7 BAJO</t>
  </si>
  <si>
    <t>JUAN ALBALADEJO ROS</t>
  </si>
  <si>
    <t>74356610W</t>
  </si>
  <si>
    <t>CALLE MAYOR 90 3 A</t>
  </si>
  <si>
    <t>DE LA UNION</t>
  </si>
  <si>
    <t>JOSEFA HERNANDEZ MAYOR</t>
  </si>
  <si>
    <t>74345642M</t>
  </si>
  <si>
    <t>PLAZA CERAMICA 10 BAJO (LOCAL)</t>
  </si>
  <si>
    <t>MOLINA DE SESGURA</t>
  </si>
  <si>
    <t>VICTOR JOSE AVELLANEDA ESPIN</t>
  </si>
  <si>
    <t>77757015H</t>
  </si>
  <si>
    <t>CALLE ISAAC ALBENIZ 3 BAJO</t>
  </si>
  <si>
    <t>COPA LA</t>
  </si>
  <si>
    <t>GINES ALACID CLEMENTE</t>
  </si>
  <si>
    <t>77515417N</t>
  </si>
  <si>
    <t>CALLE MAYOR 73 BAJO</t>
  </si>
  <si>
    <t>GINETA LA</t>
  </si>
  <si>
    <t>DANIEL JORQUERA SANCHEZ</t>
  </si>
  <si>
    <t>52813019M</t>
  </si>
  <si>
    <t>CALLE ESCULTOR RAFAEL PI BELDA 54 BAJO</t>
  </si>
  <si>
    <t>CARAVA DE LA CRUZ</t>
  </si>
  <si>
    <t>CARMEN CARRASCO MARTINEZ</t>
  </si>
  <si>
    <t>77215817B</t>
  </si>
  <si>
    <t>CALLE ADANES, 6</t>
  </si>
  <si>
    <t>TARABACA DE LA CRUZ</t>
  </si>
  <si>
    <t>MARI CRUZ DE LA CERDA MARIN MARI CRUZ DE LA CERDA MARIN MARI CRUZ DE LA CERDA MARIN</t>
  </si>
  <si>
    <t>52812685Q</t>
  </si>
  <si>
    <t>CARRETERA LORCA 30 BAJO</t>
  </si>
  <si>
    <t>PINILLA(CARAVACA)</t>
  </si>
  <si>
    <t>ANTONIO LLANAS MARTINEZ</t>
  </si>
  <si>
    <t>74427799Y</t>
  </si>
  <si>
    <t>PEDANIA ENCARNACION S/N   BAJO</t>
  </si>
  <si>
    <t>ENCARNACION LA</t>
  </si>
  <si>
    <t>JUAN ANTONIO SANCHEZ VELEZ</t>
  </si>
  <si>
    <t>52811597D</t>
  </si>
  <si>
    <t>CALLE PILAR 3 BAJO</t>
  </si>
  <si>
    <t>SINGLA</t>
  </si>
  <si>
    <t>PEDRO MARTINEZ GIMENEZ</t>
  </si>
  <si>
    <t>74429110Y</t>
  </si>
  <si>
    <t>CALLE MAYOR 3 BAJO</t>
  </si>
  <si>
    <t>MARIA DEL CARMEN SANCHEZ DOMINGUEZ . .</t>
  </si>
  <si>
    <t>5253891R</t>
  </si>
  <si>
    <t>C/ TRABAJO 41</t>
  </si>
  <si>
    <t>JUMILLLA</t>
  </si>
  <si>
    <t>DAVID GOMARIZ GARCIA . .</t>
  </si>
  <si>
    <t>52814522J</t>
  </si>
  <si>
    <t>CARRETERA FORTUNA S/N   KILOMETRO BAJO (KILOMETR</t>
  </si>
  <si>
    <t>LOS CONEJOS/MOLINA DE SEGURA</t>
  </si>
  <si>
    <t>FRANCISCO BERNAL BARBA</t>
  </si>
  <si>
    <t>74302046V</t>
  </si>
  <si>
    <t>CALLE PIO XII 3 BAJO</t>
  </si>
  <si>
    <t>LOS GARRTES</t>
  </si>
  <si>
    <t>JUAN JOSE GARCIA SORIANO</t>
  </si>
  <si>
    <t>51607416Q</t>
  </si>
  <si>
    <t>C/ FUENSANTA Nº 17A  1ºD</t>
  </si>
  <si>
    <t>LA  ALBERCA</t>
  </si>
  <si>
    <t>JUAN MUÑOZ GARCIA</t>
  </si>
  <si>
    <t>74332288Z</t>
  </si>
  <si>
    <t>CALLE COLLADO 44 B</t>
  </si>
  <si>
    <t>CENETA</t>
  </si>
  <si>
    <t>SORAYA SAEZ CAMARA . .</t>
  </si>
  <si>
    <t>74183551H</t>
  </si>
  <si>
    <t>CALLE SANSON 25 BAJO</t>
  </si>
  <si>
    <t>MIGUEL MARTINEZ CAVA . .</t>
  </si>
  <si>
    <t>27425590E</t>
  </si>
  <si>
    <t>AVENIDA DE MURCIA 20;BAJO</t>
  </si>
  <si>
    <t>CARRETERA ALCANTARILLA 18 1</t>
  </si>
  <si>
    <t>ANTONIO SALMERON GRACIA</t>
  </si>
  <si>
    <t>27435674D</t>
  </si>
  <si>
    <t>CALLE RIO GUADALENTIN 21 BAJO (URB.LA ALCAINA)</t>
  </si>
  <si>
    <t>ALCAYNA</t>
  </si>
  <si>
    <t>LUCAS LEMOS MONTEIRO WANDERLEY</t>
  </si>
  <si>
    <t>76437690L</t>
  </si>
  <si>
    <t>CALLE FRANCISCO SALZILLO, Nº 1-2ºB</t>
  </si>
  <si>
    <t>SAN JOSE DE LA VEGA(BENIAJAN)</t>
  </si>
  <si>
    <t>REMEDIOS LAZARIN CEREZOD</t>
  </si>
  <si>
    <t>34795697D</t>
  </si>
  <si>
    <t>SENDA DE GRANADA 3 BAJO (CARRIL LA RANGA)</t>
  </si>
  <si>
    <t>EL RANERO</t>
  </si>
  <si>
    <t>ANTONIO VELASCO CARRASCO</t>
  </si>
  <si>
    <t>23212367P</t>
  </si>
  <si>
    <t>CALLE ESCARIHUELA S/N   BAJO</t>
  </si>
  <si>
    <t>ESCARIHUELA LA</t>
  </si>
  <si>
    <t>JUAN JOSE LAGO GOMEZ DE SEGURA</t>
  </si>
  <si>
    <t>43655621B</t>
  </si>
  <si>
    <t>URBANIZACIÓN LOS GERANEOS 27 BAJO</t>
  </si>
  <si>
    <t>ANTONIO GOMEZ NICOLAS</t>
  </si>
  <si>
    <t>27442045D</t>
  </si>
  <si>
    <t>MAYOR 145</t>
  </si>
  <si>
    <t>RAAL (EL)</t>
  </si>
  <si>
    <t>ANDRES FERNANDEZ SANCHEZ</t>
  </si>
  <si>
    <t>22987989H</t>
  </si>
  <si>
    <t>CALLE ALESSANDRIA 4 BAJO</t>
  </si>
  <si>
    <t>LOS DOLORES CARTAGENA</t>
  </si>
  <si>
    <t>ANTONIO MESEGUER SANCHEZ</t>
  </si>
  <si>
    <t>22326024Q</t>
  </si>
  <si>
    <t>CALLE LEPANTO 6 8 A</t>
  </si>
  <si>
    <t>MURICA</t>
  </si>
  <si>
    <t>ANTONIO MADRID YUSTE</t>
  </si>
  <si>
    <t>22921723S</t>
  </si>
  <si>
    <t>LUGAR ESCABEAS S/N   BAJO</t>
  </si>
  <si>
    <t>TALLANTE</t>
  </si>
  <si>
    <t>ALONSO MARTIN RODRIGUEZ</t>
  </si>
  <si>
    <t>10001854M</t>
  </si>
  <si>
    <t>CALLE ALMANZORA 2</t>
  </si>
  <si>
    <t>CANTERAS - CARTAGENA</t>
  </si>
  <si>
    <t>JOSEFA GOMEZ JOSEFA GOMEZ IBAÑEZ</t>
  </si>
  <si>
    <t>74313905P</t>
  </si>
  <si>
    <t>CALLE IGLESIA 20 BAJO</t>
  </si>
  <si>
    <t>YECHAR</t>
  </si>
  <si>
    <t>JOAQUINA GIMENEZ COLLADO</t>
  </si>
  <si>
    <t>23028570G</t>
  </si>
  <si>
    <t>CALLE GRANIZO 38 BAJO</t>
  </si>
  <si>
    <t>JULIAN HERNANDEZ CARBAJAL</t>
  </si>
  <si>
    <t>27437422D</t>
  </si>
  <si>
    <t>CALLE DOCTOR FLEMING 2 BAJO (REST.VENTA MIRASIERRA)</t>
  </si>
  <si>
    <t>VENTA LOS CARRASCOS</t>
  </si>
  <si>
    <t>CARMEN ALVARO TOMAS</t>
  </si>
  <si>
    <t>34799237F</t>
  </si>
  <si>
    <t>CALLE ARGOLIDA 20 (LA FLOTA)</t>
  </si>
  <si>
    <t>CASAS DEL CARRIL DE LA IGLECIA</t>
  </si>
  <si>
    <t>JOSE MARIN SANCHEZ</t>
  </si>
  <si>
    <t>23112690J</t>
  </si>
  <si>
    <t>HORNO;2 BAJO</t>
  </si>
  <si>
    <t>LA ALMUDENA</t>
  </si>
  <si>
    <t>ROSA MARIA DOS SANTOS SOLER . .</t>
  </si>
  <si>
    <t>23041962X</t>
  </si>
  <si>
    <t>GRAN VIA, S/Nº EDIF,VILLA LA MAR</t>
  </si>
  <si>
    <t>MANGA DEL MAAR MENOR SAN JAVIER</t>
  </si>
  <si>
    <t>JUAN JOSE MATA HERNANDEZ</t>
  </si>
  <si>
    <t>22915081C</t>
  </si>
  <si>
    <t>HAITI 1 BAJO</t>
  </si>
  <si>
    <t>MIGUEL FERNANDEZ BARBA</t>
  </si>
  <si>
    <t>22824460L</t>
  </si>
  <si>
    <t>CALLE TIERNO GALVAN 11 4 C</t>
  </si>
  <si>
    <t>PEDRO VICENTE MATEOS SANCHEZ</t>
  </si>
  <si>
    <t>48615231Q</t>
  </si>
  <si>
    <t>C/ CAMINO ESTEBAN Nº 72</t>
  </si>
  <si>
    <t>LA BADALIA</t>
  </si>
  <si>
    <t>PEDRO MARTINEZ ARMERO</t>
  </si>
  <si>
    <t>22937409S</t>
  </si>
  <si>
    <t>PRADERA, 1</t>
  </si>
  <si>
    <t>EL MIRADOR SAN JAVIER</t>
  </si>
  <si>
    <t>JUAN CARLOS CAMPILLO RUIZ RUIZ</t>
  </si>
  <si>
    <t>34818246H</t>
  </si>
  <si>
    <t>SANTOMERA CASA 1</t>
  </si>
  <si>
    <t>SALVADOR RUIZ SAURA</t>
  </si>
  <si>
    <t>JUAN LUIS CHILLON CORBALAN</t>
  </si>
  <si>
    <t>21309986A</t>
  </si>
  <si>
    <t>CALLE PINARES 18 BAJO</t>
  </si>
  <si>
    <t>ALTORREA</t>
  </si>
  <si>
    <t>FRANCISCO LOPEZ GALVEZ</t>
  </si>
  <si>
    <t>27439158C</t>
  </si>
  <si>
    <t>CAMINO DE FAUSTINO N`51</t>
  </si>
  <si>
    <t>ALJUCER - MURCIA</t>
  </si>
  <si>
    <t>MARIA REMEDIOS ROSA CARAVACA</t>
  </si>
  <si>
    <t>22467454L</t>
  </si>
  <si>
    <t>ESPERANZA,19 ESC 3 1 F(ED. PRINCIPE FELIPE)</t>
  </si>
  <si>
    <t>MURCIA(SANTIAGO EL MAYOR)</t>
  </si>
  <si>
    <t>JUAN BUITRAGO GIL</t>
  </si>
  <si>
    <t>22329710E</t>
  </si>
  <si>
    <t>CALLE FRANCISCO PIZARRO 1 2 D</t>
  </si>
  <si>
    <t>GUADALUIPE</t>
  </si>
  <si>
    <t>JUAN PEREZ DIAZ</t>
  </si>
  <si>
    <t>23189929H</t>
  </si>
  <si>
    <t>CARRETERA CUESTA DE GOS S/N   KILOMETRO BAJO (KILOMETRO...(0012,0))</t>
  </si>
  <si>
    <t>MONICA LUCAS MARTINEZ MONICA LUCAS MARTINEZ MONICA LUCAS MARTINEZ</t>
  </si>
  <si>
    <t>34803641H</t>
  </si>
  <si>
    <t>AVENIDA PEREZ URRUTI 39 BAJO</t>
  </si>
  <si>
    <t>EL PUNTAL</t>
  </si>
  <si>
    <t>ANGEL PEREZ GARCIA</t>
  </si>
  <si>
    <t>22302699J</t>
  </si>
  <si>
    <t>CALLE SAN BENITO 4;ESC3-(3 A ED. IMPERIAL)</t>
  </si>
  <si>
    <t>JOSE VICENTE GARCIA MAYOR</t>
  </si>
  <si>
    <t>34835274A</t>
  </si>
  <si>
    <t>JUAN CRISTOBAL IMBERNON COLLADO</t>
  </si>
  <si>
    <t>27254859C</t>
  </si>
  <si>
    <t>CALLE MARQUESES 6 BAJO</t>
  </si>
  <si>
    <t>SAN  GINES</t>
  </si>
  <si>
    <t>GREGORIO SANCHEZ MARTÍNEZ</t>
  </si>
  <si>
    <t>23218360K</t>
  </si>
  <si>
    <t>CAMINO DEL PUERTO  Nº 1 CASA</t>
  </si>
  <si>
    <t>ZAZADILLA DE TOTANA(LORCA)</t>
  </si>
  <si>
    <t>CATALINA MARTINEZ RODRIGUEZ</t>
  </si>
  <si>
    <t>22994299A</t>
  </si>
  <si>
    <t>CALLE LOMA ATLAS 72 BAJO</t>
  </si>
  <si>
    <t>30394</t>
  </si>
  <si>
    <t>MARIA ROSARIO BARBA BARBA</t>
  </si>
  <si>
    <t>5170396L</t>
  </si>
  <si>
    <t>CALLE LOMA REDONDA 11 CHALET</t>
  </si>
  <si>
    <t>CANTERAS CARTAGENA</t>
  </si>
  <si>
    <t>MARIA ISABEL GARCIA VILLAESCUSA</t>
  </si>
  <si>
    <t>27466403X</t>
  </si>
  <si>
    <t>CALLE DOCTOR FLEMING 2 BAJO (ASCENSOR)</t>
  </si>
  <si>
    <t>DAMIAN BAÑON CAMACHO</t>
  </si>
  <si>
    <t>52819844E</t>
  </si>
  <si>
    <t>C/ DIECIOCHO, 107 BAJO</t>
  </si>
  <si>
    <t>URB. LOS CONEJOS</t>
  </si>
  <si>
    <t>JOSE MANUEL HERNANDEZ GARCIA JOSE MANUEL HERNANDEZ GARCIA JOSE MANUEL HERNANDEZ GARCIA</t>
  </si>
  <si>
    <t>52801842Y</t>
  </si>
  <si>
    <t>CALLE LENTISCO 10 BAJO</t>
  </si>
  <si>
    <t>PUERTO DE MAZRRON</t>
  </si>
  <si>
    <t>JOSE ANTONIO GARCIA GARCIA</t>
  </si>
  <si>
    <t>22422869P</t>
  </si>
  <si>
    <t>CALLE RAMON Y CAJAL 25 BAJO</t>
  </si>
  <si>
    <t>ALCANTARI</t>
  </si>
  <si>
    <t>FRANCISCO GEA GIL</t>
  </si>
  <si>
    <t>22301437Q</t>
  </si>
  <si>
    <t>CALLE GABRIEL GARCIA MARQUEZ 5 BAJO</t>
  </si>
  <si>
    <t xml:space="preserve">COPA LA	</t>
  </si>
  <si>
    <t>LAZARO ELIAS LOZANO</t>
  </si>
  <si>
    <t>48447013C</t>
  </si>
  <si>
    <t>ANTONIO MACHADO 48 1</t>
  </si>
  <si>
    <t>MOLINA SEGURA</t>
  </si>
  <si>
    <t>DIEGO LLAMAS ORENES DIEGO LLAMAS ORENES DIEGO LLAMAS ORENES</t>
  </si>
  <si>
    <t>74305124J</t>
  </si>
  <si>
    <t>CALLE GARDENIA 9 BAJO</t>
  </si>
  <si>
    <t>VALIENTES LOS</t>
  </si>
  <si>
    <t>FRANCISCO EMILI0 MARTINEZ MARTINEZ</t>
  </si>
  <si>
    <t>74355678J</t>
  </si>
  <si>
    <t>PRAGA 13 BAJA</t>
  </si>
  <si>
    <t>VALLADOLISES</t>
  </si>
  <si>
    <t>ROBERTO FUENTE LAGE ROBERTO FUENTE LAGE ROBERTO FUENTE LAGE</t>
  </si>
  <si>
    <t>32653246P</t>
  </si>
  <si>
    <t>LUGAR SALAZARES 59 BAJO</t>
  </si>
  <si>
    <t>CAMILO RIQUELME PACHECO</t>
  </si>
  <si>
    <t>22454432S</t>
  </si>
  <si>
    <t>CALLE HUERTA  MAHOYA 40  BAJO</t>
  </si>
  <si>
    <t>ALBANILLA</t>
  </si>
  <si>
    <t>SALVADOR ALVARO HERNANDEZ</t>
  </si>
  <si>
    <t>22821861L</t>
  </si>
  <si>
    <t>CASAS COLORADAS S/N   BAJO (LOS CORTIJOS)</t>
  </si>
  <si>
    <t>JOSE ANTONIO QUINTERO CORONA</t>
  </si>
  <si>
    <t>12366452L</t>
  </si>
  <si>
    <t>CALLE SAN JUAN 37 BAJO</t>
  </si>
  <si>
    <t>LA ARJORRA DE CARTAJENA</t>
  </si>
  <si>
    <t>TERESA ALLEPUZ ROS</t>
  </si>
  <si>
    <t>22945870N</t>
  </si>
  <si>
    <t>CALLE COSMOGRAFO DIEGO PEREZ 4 1 B</t>
  </si>
  <si>
    <t>JUAN ANTONIO TORRES MORENO</t>
  </si>
  <si>
    <t>48341001S</t>
  </si>
  <si>
    <t>CALLE PAZ 8 BAJO</t>
  </si>
  <si>
    <t>RICARDO SANTOS NAVARRO</t>
  </si>
  <si>
    <t>2812926A</t>
  </si>
  <si>
    <t>URB CALARREONA 69 BAJO</t>
  </si>
  <si>
    <t>JULIAN TORRES CARRION</t>
  </si>
  <si>
    <t>22946900F</t>
  </si>
  <si>
    <t>JOSE PIQUE 21 BAJO</t>
  </si>
  <si>
    <t>MARIA DOLORES MARTINEZ ABELLAN</t>
  </si>
  <si>
    <t>74321546J</t>
  </si>
  <si>
    <t>CARRETERA SAN JOSE DE LA VEGA 16 BAJO (SANTIAG</t>
  </si>
  <si>
    <t>SANTIAGO DEL MAYOR</t>
  </si>
  <si>
    <t>JOSEFA GONZALEZ VICENTE</t>
  </si>
  <si>
    <t>22350188F</t>
  </si>
  <si>
    <t>CALLE OLIVO 6  BAJO (B.CONDOMINA)</t>
  </si>
  <si>
    <t>TORRE DE COSTILLA</t>
  </si>
  <si>
    <t>JOSE ANTONIO GIL SANCHEZ</t>
  </si>
  <si>
    <t>22420195W</t>
  </si>
  <si>
    <t>CAMINO COTO 3 BAJO</t>
  </si>
  <si>
    <t>30149</t>
  </si>
  <si>
    <t>MARIA DEL ROSARIO CANAL OTERO</t>
  </si>
  <si>
    <t>7496191P</t>
  </si>
  <si>
    <t>AVENIDA DE OURENSE 4 BAJO 1</t>
  </si>
  <si>
    <t>CASTRO CALDELAS</t>
  </si>
  <si>
    <t>OURENSE</t>
  </si>
  <si>
    <t>ANA MARIA ROMERO DOCAMPO</t>
  </si>
  <si>
    <t>34952223C</t>
  </si>
  <si>
    <t>CAMIÑO A CHAIRA 38 BAJO</t>
  </si>
  <si>
    <t>PIÑOR(BARBADAS)</t>
  </si>
  <si>
    <t>DOMICIANO CARBALLO ARIAS</t>
  </si>
  <si>
    <t>34536526W</t>
  </si>
  <si>
    <t>RUA JACINTA 7  2</t>
  </si>
  <si>
    <t>A PROBA DE TRIVES</t>
  </si>
  <si>
    <t>JOSE ANTONIO FERNANDEZ CASTIÑEIRAS</t>
  </si>
  <si>
    <t>34593951L</t>
  </si>
  <si>
    <t>LUGAR TRASALBA 67 BAJO (OUTEIRO)</t>
  </si>
  <si>
    <t>TRASALBA(AMOEIRO)</t>
  </si>
  <si>
    <t>MARIA DEL CARMEN DORADO QUINTAS</t>
  </si>
  <si>
    <t>34703762M</t>
  </si>
  <si>
    <t>RUA DO CAMPO DA FEIRA 23 BAJO CASA</t>
  </si>
  <si>
    <t>BANDE</t>
  </si>
  <si>
    <t>ARTURO RODRIGUEZ LAXE</t>
  </si>
  <si>
    <t>34911803B</t>
  </si>
  <si>
    <t>LUGAR BARCIA 67 BAJO</t>
  </si>
  <si>
    <t>BARCIA(MELON)</t>
  </si>
  <si>
    <t>MARINA VAZQUEZ MARTINEZ</t>
  </si>
  <si>
    <t>34626755W</t>
  </si>
  <si>
    <t>CALLE CASAGRANDES 91 BAJO</t>
  </si>
  <si>
    <t>A NOTARIA</t>
  </si>
  <si>
    <t>JOSE MEDELA MOLINA</t>
  </si>
  <si>
    <t>34672757G</t>
  </si>
  <si>
    <t>RUA SAN ROQUE 33 1</t>
  </si>
  <si>
    <t>MARIA VICENTA LOPEZ REDONDO</t>
  </si>
  <si>
    <t>10051883D</t>
  </si>
  <si>
    <t>LUGAR VILANOVA 224 BAJO</t>
  </si>
  <si>
    <t>VILANOVA DE VALDEORRAS</t>
  </si>
  <si>
    <t>MAXIMO FERNANDEZ ESCUREDO</t>
  </si>
  <si>
    <t>34554148Y</t>
  </si>
  <si>
    <t>LUGAR CELAVENTE 103 BAJO</t>
  </si>
  <si>
    <t>CELAVENTE</t>
  </si>
  <si>
    <t>MARIA TERESA APARICIO POUSA</t>
  </si>
  <si>
    <t>34559486P</t>
  </si>
  <si>
    <t>ESTRADA NACIONAL CENTO VINTE LOGROÑO-VIGO S/N</t>
  </si>
  <si>
    <t>A BARCA DE BARBANTES(CENLLE)</t>
  </si>
  <si>
    <t>ERNESTINA FORMIGO FERNANDEZ</t>
  </si>
  <si>
    <t>34622230P</t>
  </si>
  <si>
    <t>LUGAR FREANS 73 BAJO</t>
  </si>
  <si>
    <t>FREANS</t>
  </si>
  <si>
    <t>MARIA SONIA RODRIGUEZ PEREZ</t>
  </si>
  <si>
    <t>34997908G</t>
  </si>
  <si>
    <t>LUGAR BARBANTES ESTACION 8 BAJO</t>
  </si>
  <si>
    <t>A BARCA DE BARBANTES (CENLLE)</t>
  </si>
  <si>
    <t>MANUEL PEREZ VILLAR</t>
  </si>
  <si>
    <t>76714229Y</t>
  </si>
  <si>
    <t>CALLE SAN MARTIN(CASTRO CALDELAS) S/N   BAJO</t>
  </si>
  <si>
    <t>CAMBA(CASTRO CALDELAS)</t>
  </si>
  <si>
    <t>ANTONIO CONDE QUINTAS</t>
  </si>
  <si>
    <t>34930836T</t>
  </si>
  <si>
    <t>LUGAR SAA 12 BAJO</t>
  </si>
  <si>
    <t>SAA(PADERNE DE ALLARIZ)</t>
  </si>
  <si>
    <t>PILAR BLANCO NIETO</t>
  </si>
  <si>
    <t>76745959L</t>
  </si>
  <si>
    <t>LUGAR CASAL DE BISPO 29 BAJO</t>
  </si>
  <si>
    <t>DOMES(VEREA)</t>
  </si>
  <si>
    <t>MARÍA SOCORRO CAMPOS MONTELDO</t>
  </si>
  <si>
    <t>34931058S</t>
  </si>
  <si>
    <t>LUGA OTAR DE PREGOS, 46 B BAJO</t>
  </si>
  <si>
    <t>OUTAR DE PREGOS</t>
  </si>
  <si>
    <t>MANUELA ALVAREZ BARREIROS</t>
  </si>
  <si>
    <t>34565742P</t>
  </si>
  <si>
    <t>AVENIDA BUENOS AIRES 118 1 D (DUP 118-120;)</t>
  </si>
  <si>
    <t>OURENSA</t>
  </si>
  <si>
    <t>ALFONSO JOSE JUNCO MARTINEZ ALFONSO JOSE JUNCO MARTINEZ ALFONSO JOSE JUNCO MARTINEZ</t>
  </si>
  <si>
    <t>09385649Q</t>
  </si>
  <si>
    <t>URBANIZACIÓN VALDESOL  94 CHALET</t>
  </si>
  <si>
    <t>A DERRASA</t>
  </si>
  <si>
    <t>OBDULIA CASAS SEARA</t>
  </si>
  <si>
    <t>76679665B</t>
  </si>
  <si>
    <t>CALLE LOUREIRO 1 BAJO</t>
  </si>
  <si>
    <t>A MEZQUITA(A MERCA)</t>
  </si>
  <si>
    <t>ALEJANDRO LOPEZ ESPINOSA</t>
  </si>
  <si>
    <t>76706751A</t>
  </si>
  <si>
    <t>CALLE BOUZAS(TAMALLANCOS) S/N   BAJO</t>
  </si>
  <si>
    <t>BOUZAS(VILAMARIN)</t>
  </si>
  <si>
    <t>NIEVES EDITHA GOMEZ BUJAN</t>
  </si>
  <si>
    <t>76677313M</t>
  </si>
  <si>
    <t>CALLE LAS QUINTAS DE READEGOS 4  BAJO</t>
  </si>
  <si>
    <t>VILAMARIN</t>
  </si>
  <si>
    <t>JOSE FERNANDEZ FERNANDEZ</t>
  </si>
  <si>
    <t>76755308F</t>
  </si>
  <si>
    <t>BARRIO: TABOADA S/N 1</t>
  </si>
  <si>
    <t>32314 SANTIGOSO(O BARCO DE VALDEORRAS)</t>
  </si>
  <si>
    <t>JOSE MOREIRA TABOADA</t>
  </si>
  <si>
    <t>76709064Q</t>
  </si>
  <si>
    <t>CALLE SAN LORENZO 24 BAJO</t>
  </si>
  <si>
    <t>CORGOMO</t>
  </si>
  <si>
    <t>MARIA SOLEDAD LUDGEDO PINTO</t>
  </si>
  <si>
    <t>44454774Y</t>
  </si>
  <si>
    <t>RUA AS VENDAS 17 BAJO</t>
  </si>
  <si>
    <t>FOLGOSO(ESGOS)</t>
  </si>
  <si>
    <t>DOMINGO JUSTO ALVAREZ</t>
  </si>
  <si>
    <t>76710384W</t>
  </si>
  <si>
    <t>ESTRADA DA GRANXA 28 BAJO</t>
  </si>
  <si>
    <t>AS CHAS(OIMBRA)</t>
  </si>
  <si>
    <t>FRANCISCO FERNANDO PEREZ</t>
  </si>
  <si>
    <t>76764374B</t>
  </si>
  <si>
    <t>ESTRADA GRANXA N:21</t>
  </si>
  <si>
    <t>A GRANXA (OIMBRA)</t>
  </si>
  <si>
    <t>ISABEL ESTEVEZ NIEVES</t>
  </si>
  <si>
    <t>76720954S</t>
  </si>
  <si>
    <t>LUGAR AS FERREIRAS 2 CHALET</t>
  </si>
  <si>
    <t>RIOS</t>
  </si>
  <si>
    <t>ALFONSO FERNANDEZ GONZALEZ</t>
  </si>
  <si>
    <t>34713984S</t>
  </si>
  <si>
    <t>LUGAR A CARIDADE S/N   BAJO</t>
  </si>
  <si>
    <t>A CARIDADE</t>
  </si>
  <si>
    <t>JOSE MANUEL GONZALEZ SUAREZ</t>
  </si>
  <si>
    <t>76747438A</t>
  </si>
  <si>
    <t>LUGAR LUEDA S/N   BAJO NO. 8</t>
  </si>
  <si>
    <t>DEMETRIO DOMINGUEZ FERNANDEZ</t>
  </si>
  <si>
    <t>76775528X</t>
  </si>
  <si>
    <t>CALLE PRINCIPAL 30 BAJO</t>
  </si>
  <si>
    <t>RAIRIZ DE VEIGA</t>
  </si>
  <si>
    <t>ISABEL LAMA PEREZ</t>
  </si>
  <si>
    <t>76761385N</t>
  </si>
  <si>
    <t>CALLE: RUA CELANOVA Nº31</t>
  </si>
  <si>
    <t>VILAR DE SANTOS</t>
  </si>
  <si>
    <t>MANUEL FERREIRO PORTELA</t>
  </si>
  <si>
    <t>34724000A</t>
  </si>
  <si>
    <t>CALLE GUNTIMIL 24 BAJO</t>
  </si>
  <si>
    <t>GUNTIMIL(XINZO DE LIMIA)</t>
  </si>
  <si>
    <t>OSCAR PROL DURAN</t>
  </si>
  <si>
    <t>76716634L</t>
  </si>
  <si>
    <t>CALLE O CASTRO S/N   BAJO</t>
  </si>
  <si>
    <t>ARNUIDE</t>
  </si>
  <si>
    <t>JOSE ANTONIO ESTEVEZ ALVAREZ</t>
  </si>
  <si>
    <t>76333636V</t>
  </si>
  <si>
    <t>CALLE BOUZA BREI 91 2</t>
  </si>
  <si>
    <t>CORTEGADA</t>
  </si>
  <si>
    <t>AURELIO LOPEZ FERNANDEZ</t>
  </si>
  <si>
    <t>34380471W</t>
  </si>
  <si>
    <t>CARRETERA CELANOVA-BARRAL S/N   BAJO</t>
  </si>
  <si>
    <t>OUTOMURO</t>
  </si>
  <si>
    <t>PALOMA MARIA CORDERO NEIRA</t>
  </si>
  <si>
    <t>33310509T</t>
  </si>
  <si>
    <t>RUA CURROS ENRIQUEZ 15 3 C</t>
  </si>
  <si>
    <t>O TEMPLE(CAMBRE)</t>
  </si>
  <si>
    <t>MARIA CARNERO SAMPEDRO</t>
  </si>
  <si>
    <t>44483695Q</t>
  </si>
  <si>
    <t>RUA VALVERDE 6 CHALET</t>
  </si>
  <si>
    <t>MANUEL GARCIA ALFONSO</t>
  </si>
  <si>
    <t>36883308W</t>
  </si>
  <si>
    <t>RUA REAL 9 BAJO</t>
  </si>
  <si>
    <t>ARCOS(VILAMARTIN DE VALDEORRAS)</t>
  </si>
  <si>
    <t>JESUS FELIX SEARA QUINTA</t>
  </si>
  <si>
    <t>34949663J</t>
  </si>
  <si>
    <t>RUA DUQUE DE AHUMADA 13 2 D</t>
  </si>
  <si>
    <t>XUNQUEIRA DE AMBIA</t>
  </si>
  <si>
    <t>DIONISIO CARID LOPEZ</t>
  </si>
  <si>
    <t>34570296P</t>
  </si>
  <si>
    <t>CALLE RIBELA S/N   BAJO (URB. RIBELA)</t>
  </si>
  <si>
    <t>RIBELA - AYUNTAMIENTO COLES</t>
  </si>
  <si>
    <t>SIXTO OSORIO MONTERO</t>
  </si>
  <si>
    <t>34925768S</t>
  </si>
  <si>
    <t>RUA JOSE LUIS CASTRO S/N   BAJO</t>
  </si>
  <si>
    <t>JOSE COLMENERO PLAZA JOSE COLMENERO PLAZA JOSE COLMENERO PLAZA</t>
  </si>
  <si>
    <t>34724455K</t>
  </si>
  <si>
    <t>AVENIDA CARREGAL 56 BAJO</t>
  </si>
  <si>
    <t>OIMBRA</t>
  </si>
  <si>
    <t>GUSTAVO HERMIDA FERNANDEZ</t>
  </si>
  <si>
    <t>34903888P</t>
  </si>
  <si>
    <t>LUGAR SARTEDIGOS 48 BAJO</t>
  </si>
  <si>
    <t>VILAR DE ASTRES</t>
  </si>
  <si>
    <t>PASCUA FIDALGO GOMEZ</t>
  </si>
  <si>
    <t>34540109C</t>
  </si>
  <si>
    <t>LUGAR SANTA SEGUIÑA 6 BAJO</t>
  </si>
  <si>
    <t>FARAMONTAOS (Bº O MIGUEL</t>
  </si>
  <si>
    <t>FRANCISCA ALVAREZ GOMEZ</t>
  </si>
  <si>
    <t>34683734X</t>
  </si>
  <si>
    <t>ESTRADA PORTELA S/N   BAJO (PETIN-PORTELA)</t>
  </si>
  <si>
    <t>LAROUCO</t>
  </si>
  <si>
    <t>JESUSA GONZALEZ GONZALEZ</t>
  </si>
  <si>
    <t>34490743N</t>
  </si>
  <si>
    <t>LUGAR MOURISCO 22 BAJO</t>
  </si>
  <si>
    <t>SAN SALVADOR DE MOURISCO</t>
  </si>
  <si>
    <t>AMAYA GARCIA LUQUE</t>
  </si>
  <si>
    <t>51985465Z</t>
  </si>
  <si>
    <t>CALLE BRANDIN 43 BAJO</t>
  </si>
  <si>
    <t>BETAN(BAÑOS DE MOLGAS)</t>
  </si>
  <si>
    <t>MANUEL GIL RODRIGUEZ</t>
  </si>
  <si>
    <t>76677797Y</t>
  </si>
  <si>
    <t>LUGAR COTELAS 5 BAJO</t>
  </si>
  <si>
    <t>PIÑOR</t>
  </si>
  <si>
    <t>ANTONIO SEARA PASCUAL</t>
  </si>
  <si>
    <t>34411157Y</t>
  </si>
  <si>
    <t xml:space="preserve">	RUA PRINCIPAL 45 BAJO	</t>
  </si>
  <si>
    <t>RANTE(SAN CIBRAO DAS VIÑAS)</t>
  </si>
  <si>
    <t>FRANCIASCA VANDE VILLAR</t>
  </si>
  <si>
    <t>34546284P</t>
  </si>
  <si>
    <t>CALLE PEREIROS 44 BAJO</t>
  </si>
  <si>
    <t>OS PEREIROS(CARTELLE)</t>
  </si>
  <si>
    <t>CARMEN AGUILA GARCIA</t>
  </si>
  <si>
    <t>34562373C</t>
  </si>
  <si>
    <t>CALLE AMISTADE 48 1</t>
  </si>
  <si>
    <t>CUDEIRO</t>
  </si>
  <si>
    <t>SILO RODRIGUEZ RODRIGUEZ</t>
  </si>
  <si>
    <t>34564218W</t>
  </si>
  <si>
    <t>RUA PLAZA (AMARANTE-POUSADA) 2 BAJO</t>
  </si>
  <si>
    <t>DACON</t>
  </si>
  <si>
    <t>DIANA ESTEVEZ GARCIA</t>
  </si>
  <si>
    <t>76713010Y</t>
  </si>
  <si>
    <t>CARRETERA DE SANTIGOSO S/N   BAJO</t>
  </si>
  <si>
    <t>A MEZQUITA</t>
  </si>
  <si>
    <t>CONCEPCION NOVOA IGLESIAS</t>
  </si>
  <si>
    <t>34573183C</t>
  </si>
  <si>
    <t>ESTRADA CARRETEIRA-MOREIRAS 7 BAJO</t>
  </si>
  <si>
    <t>MOREIRAS(TOEN)</t>
  </si>
  <si>
    <t>ELVIRA FERNANDEZ TOURIÑAN</t>
  </si>
  <si>
    <t>34624807D</t>
  </si>
  <si>
    <t>CALLE CARRETERA 2 BIS BAJO</t>
  </si>
  <si>
    <t>LEIRADO(QUINTELA DE LEIRADO)</t>
  </si>
  <si>
    <t>GERARDO GONZALEZ RODRIGUEZ</t>
  </si>
  <si>
    <t>34655251R</t>
  </si>
  <si>
    <t>LUGAR SAN MARTIÑO 15 BAJO</t>
  </si>
  <si>
    <t>SAN MARTIÑO(O BOLO)</t>
  </si>
  <si>
    <t>CARMEN GONZALEZ OLIVEIRA</t>
  </si>
  <si>
    <t>34603585Q</t>
  </si>
  <si>
    <t>RUA PIÑEIRO 30 BAJO</t>
  </si>
  <si>
    <t>MARIA CARMEN BANDE GIL MARIA CARMEN BANDE GIL MARIA CARMEN BANDE GIL</t>
  </si>
  <si>
    <t>34542176V</t>
  </si>
  <si>
    <t>BARRIO SEARA A 117 BAJO</t>
  </si>
  <si>
    <t>ALFREDO PRADO ALVAREZ</t>
  </si>
  <si>
    <t>34675222P</t>
  </si>
  <si>
    <t>LUGAR CORTEGADA S/N   BAJO</t>
  </si>
  <si>
    <t>CORTEGADA(RIOS)</t>
  </si>
  <si>
    <t>JOSE MANUEL GONZALEZ FERNANDEZ</t>
  </si>
  <si>
    <t>34701932S</t>
  </si>
  <si>
    <t>PRAZA MAIOR 40 BAJO</t>
  </si>
  <si>
    <t>A GUDIÑA</t>
  </si>
  <si>
    <t>JESUSA BLANCO ALVAREZ</t>
  </si>
  <si>
    <t>36961235M</t>
  </si>
  <si>
    <t>CALLE SAN PEDRO DE MAUS S/N   1</t>
  </si>
  <si>
    <t>MANUEL MOTA QUINTAS</t>
  </si>
  <si>
    <t>34443501N</t>
  </si>
  <si>
    <t>LUGAR VILAMEA S/N   BAJO</t>
  </si>
  <si>
    <t>MARIA CASTRO ALVAREZ</t>
  </si>
  <si>
    <t>34624979C</t>
  </si>
  <si>
    <t>LUGAR TORNADOIRO 20 CHALET</t>
  </si>
  <si>
    <t>JOSE LUIS IGLESIAS VIEIRA</t>
  </si>
  <si>
    <t>34535734S</t>
  </si>
  <si>
    <t>RUA MONTELONGO 13 BAJO</t>
  </si>
  <si>
    <t>LOIRO(BARBADAS)</t>
  </si>
  <si>
    <t>CANDIDO RODRIGUEZ LOZANO</t>
  </si>
  <si>
    <t>34673699A</t>
  </si>
  <si>
    <t>LUGAR FREIXO S/N   BAJO</t>
  </si>
  <si>
    <t>FREIXO(SARREAUS)</t>
  </si>
  <si>
    <t>AMADOR CAO CARBALLO</t>
  </si>
  <si>
    <t>76670190N</t>
  </si>
  <si>
    <t>CALLE TRAS DO RIO 12 BAJO</t>
  </si>
  <si>
    <t>FERREIROS(COLES)</t>
  </si>
  <si>
    <t>MANUEL FONSECA DIAZ</t>
  </si>
  <si>
    <t>34721646H</t>
  </si>
  <si>
    <t>CALLE MURZA 106 BAJO</t>
  </si>
  <si>
    <t>PARADA DE OUTEIRO</t>
  </si>
  <si>
    <t>JOSE RAFAEL SIERRA CARRIL</t>
  </si>
  <si>
    <t>34935710K</t>
  </si>
  <si>
    <t>RUA IGREXA 24 BAJO</t>
  </si>
  <si>
    <t>SOBRADO DO BISPO(BARBADAS)</t>
  </si>
  <si>
    <t>JOSE LUIS CASTRO SEIJO</t>
  </si>
  <si>
    <t>14708821E</t>
  </si>
  <si>
    <t>CALLE PARTOVIA 37 BAJO</t>
  </si>
  <si>
    <t>PARTOVIA</t>
  </si>
  <si>
    <t>MERCEDES LOSADA COVELAS</t>
  </si>
  <si>
    <t>34490569E</t>
  </si>
  <si>
    <t>CALLE ARMADA S/N   BAJO</t>
  </si>
  <si>
    <t>LA ARMADA</t>
  </si>
  <si>
    <t>FREDESVINDA NUÑEZ ALONSO</t>
  </si>
  <si>
    <t>34234967L</t>
  </si>
  <si>
    <t>CALLE VILABOA 6 BAJO</t>
  </si>
  <si>
    <t>PETIN</t>
  </si>
  <si>
    <t>JOSE CONDE FERNANDEZ</t>
  </si>
  <si>
    <t>34675634Y</t>
  </si>
  <si>
    <t>LUGAR VILOBAL 8 BAJO</t>
  </si>
  <si>
    <t>PATRICIA GONZALEZ VAZQUEZ</t>
  </si>
  <si>
    <t>45704012E</t>
  </si>
  <si>
    <t>C/ GOLPELLEIRAS, Nº 3A</t>
  </si>
  <si>
    <t>A BARRA (COLES)</t>
  </si>
  <si>
    <t>RUBEN COMPES MOLINA</t>
  </si>
  <si>
    <t>46936501X</t>
  </si>
  <si>
    <t>LUGAR VILANOVA DOS INFANTES S/N   BAJO 1</t>
  </si>
  <si>
    <t>VILANOVA DOS INFANTE</t>
  </si>
  <si>
    <t>GENEROSA PRESAS CAMPO</t>
  </si>
  <si>
    <t>34604453X</t>
  </si>
  <si>
    <t>CALLE ASTURESES 14 4</t>
  </si>
  <si>
    <t>O CARBAÑILLO</t>
  </si>
  <si>
    <t>BEGOÑA ESCUREDO ESPADA BEGOÑA ESCUREDO ESPADA BEGOÑA ESCUREDO ESPADA</t>
  </si>
  <si>
    <t>44466741J</t>
  </si>
  <si>
    <t>RUA NOVA 45 2 A</t>
  </si>
  <si>
    <t>A VEIGA</t>
  </si>
  <si>
    <t>JESÚS FRANCISCO MORENO DIAZ</t>
  </si>
  <si>
    <t>43751432G</t>
  </si>
  <si>
    <t>LUGAR CADOS 52 BAJO</t>
  </si>
  <si>
    <t>CADOS</t>
  </si>
  <si>
    <t>ANTONIO CID PEREIRA</t>
  </si>
  <si>
    <t>34943213A</t>
  </si>
  <si>
    <t>LUGAR AGRA 2 BAJO</t>
  </si>
  <si>
    <t>AGRA(O PEREIRO DE AGUIAR)</t>
  </si>
  <si>
    <t>MARIA NIEVES GONZALEZ SECO</t>
  </si>
  <si>
    <t>76695103Q</t>
  </si>
  <si>
    <t>RUA ABELLAS 6 BAJO</t>
  </si>
  <si>
    <t>AMOEIRO</t>
  </si>
  <si>
    <t>DOMINGA DIEGUEZ RODRIGUEZ</t>
  </si>
  <si>
    <t>34713905M</t>
  </si>
  <si>
    <t>CALLE VEIGA DAS MEAS 1 BAJO</t>
  </si>
  <si>
    <t>A VEIGA DAS MEAS</t>
  </si>
  <si>
    <t>PRISCA ALVAREZ GOMEZ</t>
  </si>
  <si>
    <t>76768719D</t>
  </si>
  <si>
    <t>RUA SAN MARTIÑO S/N   BAJO</t>
  </si>
  <si>
    <t>VILARIÑO DE CONSO</t>
  </si>
  <si>
    <t>JESUS PEREZ GONZALEZ</t>
  </si>
  <si>
    <t>34694775B</t>
  </si>
  <si>
    <t>ANTONIO RODRIGUEZ SEUSA</t>
  </si>
  <si>
    <t>34624900X</t>
  </si>
  <si>
    <t>CALLE LORDELO S/N   BAJO</t>
  </si>
  <si>
    <t>ISMAEL NOVOA NOVOA</t>
  </si>
  <si>
    <t>34564700R</t>
  </si>
  <si>
    <t>LUGAR VILAR DE ASTRES S/N   BAJO (PARC. A)</t>
  </si>
  <si>
    <t>CAMILO YAÑEZ RODRIGUEZ</t>
  </si>
  <si>
    <t>34906507M</t>
  </si>
  <si>
    <t>LUGAR A FEIRA VELLA 1 BAJO</t>
  </si>
  <si>
    <t>GALEZ</t>
  </si>
  <si>
    <t>PURA GLORIA ALEJOS PEREZ</t>
  </si>
  <si>
    <t>34589254Z</t>
  </si>
  <si>
    <t>CALLE FISCAS 61 BAJO</t>
  </si>
  <si>
    <t>CARBALLEDA DE AVIA</t>
  </si>
  <si>
    <t>JOVINO SALGADO FERRO</t>
  </si>
  <si>
    <t>32389876B</t>
  </si>
  <si>
    <t>LUGAR AS MAUS S/N   BAJO</t>
  </si>
  <si>
    <t>AS MAUS(VILAR DE BARRIO)</t>
  </si>
  <si>
    <t>32705</t>
  </si>
  <si>
    <t>MARIA ISABEL PEREIRA IGLESIAS</t>
  </si>
  <si>
    <t>34603583Z</t>
  </si>
  <si>
    <t>CALLE CINCONOGUEIRAS 59 BAJO</t>
  </si>
  <si>
    <t>CINCO NOGUEIRAS</t>
  </si>
  <si>
    <t>32150</t>
  </si>
  <si>
    <t>JOSE LUIS IGLESIAS RIVAS</t>
  </si>
  <si>
    <t>34580450L</t>
  </si>
  <si>
    <t>CALLE CASANDULFE 1 BAJO</t>
  </si>
  <si>
    <t>32137</t>
  </si>
  <si>
    <t>JENNIFER ALVAREZ GARCIA</t>
  </si>
  <si>
    <t>34630225E</t>
  </si>
  <si>
    <t>CALLE EIXIDO N 23</t>
  </si>
  <si>
    <t>VILARDECERVOZ</t>
  </si>
  <si>
    <t>32617</t>
  </si>
  <si>
    <t>MANUELA BARROSO POSTIGO</t>
  </si>
  <si>
    <t>45274479Z</t>
  </si>
  <si>
    <t>CALLE DE NAVARRA 14 BAJO (DUP 14-16;)</t>
  </si>
  <si>
    <t>MELILLLA</t>
  </si>
  <si>
    <t>MELILLA</t>
  </si>
  <si>
    <t>JESSICA GRANADERO TORRES</t>
  </si>
  <si>
    <t>77746503V</t>
  </si>
  <si>
    <t>CALLE CERDANYA 30 1 1</t>
  </si>
  <si>
    <t>MARTINET</t>
  </si>
  <si>
    <t>GLORIA INES GUTIERREZ VILLADA</t>
  </si>
  <si>
    <t>73138629D</t>
  </si>
  <si>
    <t>ITURRAMA N` 62-3B</t>
  </si>
  <si>
    <t>PAMAPLONA</t>
  </si>
  <si>
    <t>NAVARRA</t>
  </si>
  <si>
    <t>FRANCISCO HUARTE AMEZTOY</t>
  </si>
  <si>
    <t>15579838Y</t>
  </si>
  <si>
    <t>LAS HERAS, 7 - 9ºA</t>
  </si>
  <si>
    <t>VILLAVA-ATABARRA</t>
  </si>
  <si>
    <t>MANUELA HIDALGO PIÑAS</t>
  </si>
  <si>
    <t>7470800D</t>
  </si>
  <si>
    <t>CALLE SAN MARTIN 5 BAJO</t>
  </si>
  <si>
    <t>ILARRATZ</t>
  </si>
  <si>
    <t>ALEXANDRO FLORIAN DVORNIC</t>
  </si>
  <si>
    <t>6378326N</t>
  </si>
  <si>
    <t>CALLE SAN SIMON S/N   BAJO</t>
  </si>
  <si>
    <t>LIZASO</t>
  </si>
  <si>
    <t>JUAN MANUEL COLLANTE ALBA</t>
  </si>
  <si>
    <t>72675002Q</t>
  </si>
  <si>
    <t>AVENIDA DE ALAIZ 1 BAJO</t>
  </si>
  <si>
    <t>ELORZ</t>
  </si>
  <si>
    <t>MARIA ELENA LECUONA LARREA</t>
  </si>
  <si>
    <t>29153126M</t>
  </si>
  <si>
    <t>CAMINO DE OLZA 14 BAJO</t>
  </si>
  <si>
    <t>ASIAIN</t>
  </si>
  <si>
    <t>JAVIER RUIZ MARCOS</t>
  </si>
  <si>
    <t>72808831P</t>
  </si>
  <si>
    <t>CALLE SIERRA DEL PERDON  Nº 18 BAJO ( CASA)</t>
  </si>
  <si>
    <t>MURUZABAL</t>
  </si>
  <si>
    <t>ANGEL APESTEGUIA ARRAIZA</t>
  </si>
  <si>
    <t>72648589F</t>
  </si>
  <si>
    <t>CALLE MARKALAGAIN 12 2 A</t>
  </si>
  <si>
    <t>CIRAUQUI</t>
  </si>
  <si>
    <t>MARTIN SANZ LARRIBA</t>
  </si>
  <si>
    <t>72616666P</t>
  </si>
  <si>
    <t>CALLE SAN ANDRES S/N   1</t>
  </si>
  <si>
    <t>ADIOS</t>
  </si>
  <si>
    <t>RAFAEL SAN MARTIN RIANCHO</t>
  </si>
  <si>
    <t>52446022L</t>
  </si>
  <si>
    <t>TRAVESIA DEL AEROPUERTO 6 3 B</t>
  </si>
  <si>
    <t>NOIAN</t>
  </si>
  <si>
    <t>LUIS SALVADOR VALENCIA</t>
  </si>
  <si>
    <t>15843145D</t>
  </si>
  <si>
    <t>CALLE ERREKALDE 12 BAJO</t>
  </si>
  <si>
    <t>SALINAS DE PAMPLONA</t>
  </si>
  <si>
    <t>PEDRO MIGUEL OLAIZ LATASA</t>
  </si>
  <si>
    <t>15851508T</t>
  </si>
  <si>
    <t>CALLE SAN PEDRO Nº 5</t>
  </si>
  <si>
    <t>ARDAITZ</t>
  </si>
  <si>
    <t>FRANCISCO LACAR JUAN</t>
  </si>
  <si>
    <t>72609819S</t>
  </si>
  <si>
    <t>CALLE PARROQUIA Nº 23</t>
  </si>
  <si>
    <t>SANTESTEBAN</t>
  </si>
  <si>
    <t>FRANCISCO MARIA ARRECHEA APEZTEGUIA</t>
  </si>
  <si>
    <t>72658526P</t>
  </si>
  <si>
    <t>CALLE GINDAL IBILTOKIA 3 3 DERECHA</t>
  </si>
  <si>
    <t>SUNBILLA</t>
  </si>
  <si>
    <t>MARIA JOSEFA IBARRA LECUMBERRI MARIA JOSEFA IBARRA LECUMBERRI MARIA JOSEFA IBARRA LECUMBERRI</t>
  </si>
  <si>
    <t>72661175N</t>
  </si>
  <si>
    <t>CALLE ERREKALDE KARRIKA 19 BAJO (CASA GILLENBA</t>
  </si>
  <si>
    <t>MARIA ISABEL GOROSTERRAZU ELIZALDE</t>
  </si>
  <si>
    <t>72662171L</t>
  </si>
  <si>
    <t>CALLE LEKU-EDER 3 1 D</t>
  </si>
  <si>
    <t>MIGUEL GRACIARENA ELIZONDO</t>
  </si>
  <si>
    <t>72667084X</t>
  </si>
  <si>
    <t>CALLE DISEMINADO CASERIO ESPELOSIN</t>
  </si>
  <si>
    <t>MIGUEL URRUTIA VICONDOA</t>
  </si>
  <si>
    <t>72667805H</t>
  </si>
  <si>
    <t>CALLE MAYOR 29 1 DERECHA</t>
  </si>
  <si>
    <t>IRURITA</t>
  </si>
  <si>
    <t>FERNANDO ASTIZ LASA</t>
  </si>
  <si>
    <t>72665957X</t>
  </si>
  <si>
    <t>MAYOR</t>
  </si>
  <si>
    <t>LEKAROZ</t>
  </si>
  <si>
    <t>PEDRO MIGUEL BARRENECHE IPARREA</t>
  </si>
  <si>
    <t>72664823A</t>
  </si>
  <si>
    <t>CALLE APAIOA S/N BAJO (CASA LABAKIA)</t>
  </si>
  <si>
    <t>APAIOA (AZPILKUETA)</t>
  </si>
  <si>
    <t>ANTONIO CABEZA HOLGADO</t>
  </si>
  <si>
    <t>7205657X</t>
  </si>
  <si>
    <t>CALLE URBASA 6 3 IZQUIERDA (LG)</t>
  </si>
  <si>
    <t>ALSASUA</t>
  </si>
  <si>
    <t>MARIA ROSARIO BIURRUN IBIRICU</t>
  </si>
  <si>
    <t>72697200L</t>
  </si>
  <si>
    <t>PASEO DE BUZTINTXURI 6, 4-B</t>
  </si>
  <si>
    <t>PAMBLONA-IRUÑA</t>
  </si>
  <si>
    <t>IRENTXU MARTINENA ESPINAL</t>
  </si>
  <si>
    <t>33438105S</t>
  </si>
  <si>
    <t>CALLE ERREKAONDO 2 2 A</t>
  </si>
  <si>
    <t>AIZAROTZ</t>
  </si>
  <si>
    <t>JOSE ANGEL BASTERRA MARTINEZ</t>
  </si>
  <si>
    <t>18200899X</t>
  </si>
  <si>
    <t>CALLE MONSEÑOR ALVAREZ 30 BAJO</t>
  </si>
  <si>
    <t>DICASTILLO</t>
  </si>
  <si>
    <t>JOSE ANCIN CIVIL ANCIN CIVIL</t>
  </si>
  <si>
    <t>72658727W</t>
  </si>
  <si>
    <t>CALLE MAYOR 6 BAJO</t>
  </si>
  <si>
    <t>METAUTEN</t>
  </si>
  <si>
    <t>MARIA ESTER LACAR JAURENA</t>
  </si>
  <si>
    <t>72657842Z</t>
  </si>
  <si>
    <t>CALLE SANTA CRUZ 32 BAJO</t>
  </si>
  <si>
    <t>ELBETE</t>
  </si>
  <si>
    <t>RAMON MARIA GAMIO GOÑI</t>
  </si>
  <si>
    <t>72630789D</t>
  </si>
  <si>
    <t>CALLE IPARBURU S/N   BAJO (CASA UREBIDE)</t>
  </si>
  <si>
    <t>JUAN PEDRO ARRAZTOA URRUTIA</t>
  </si>
  <si>
    <t>72660229D</t>
  </si>
  <si>
    <t>CALLE DUQUESA DE GOYENECHE S/N   BAJO</t>
  </si>
  <si>
    <t>FAUSTINO JESUS ECHAVE LADERA</t>
  </si>
  <si>
    <t>72666650J</t>
  </si>
  <si>
    <t>CALLE LAPITZTEGUIA 22 BAJO</t>
  </si>
  <si>
    <t>ZUGARRAMURDI</t>
  </si>
  <si>
    <t>JAIME LARRALDE IBARROLA</t>
  </si>
  <si>
    <t>72666301D</t>
  </si>
  <si>
    <t>BARRIO LEORLAS S/N   BAJO (CASA MASCONIA)</t>
  </si>
  <si>
    <t>LEORLAZ(URDAZUBI-URDAX)</t>
  </si>
  <si>
    <t>INMACULADA IRIGOYEN DESSEIN</t>
  </si>
  <si>
    <t>72656915F</t>
  </si>
  <si>
    <t>BARRIO DE LANDIBAR S/N BAJO</t>
  </si>
  <si>
    <t>LANDIBAR(URDAZUBI-URDAX)</t>
  </si>
  <si>
    <t xml:space="preserve">JOSE MARIA ECHAIDE ELIZAGOYEN E JOSE MARIA ECHAIDE ELIZAGOYEN E </t>
  </si>
  <si>
    <t>72623811T</t>
  </si>
  <si>
    <t>CALLE SAN SALVADOR S/N   BAJO (CASA BARBENEA)</t>
  </si>
  <si>
    <t>URDAZUBI-URDAX</t>
  </si>
  <si>
    <t>MARI CARMEN MATA RAMIREZ</t>
  </si>
  <si>
    <t>72692799B</t>
  </si>
  <si>
    <t>GRUPO BALTAGUI 3 BAJO</t>
  </si>
  <si>
    <t>IHABAR</t>
  </si>
  <si>
    <t>MERCEDES IGOA MICHELENA</t>
  </si>
  <si>
    <t>72621620V</t>
  </si>
  <si>
    <t>CALLE ALBISTUR Nº 45   2 A</t>
  </si>
  <si>
    <t>LESAKA</t>
  </si>
  <si>
    <t>JUAN ALZURI ITURRIA</t>
  </si>
  <si>
    <t>72618790Q</t>
  </si>
  <si>
    <t>CALLE - BIDASOA KARRIKA 6 BAJO</t>
  </si>
  <si>
    <t>VERA-BIDASOA</t>
  </si>
  <si>
    <t>INMACULADA DAMBORIENA CASTEJON INMACULADA DAMBORIENA CASTEJON INMACULADA DAMBORIENA CASTEJON</t>
  </si>
  <si>
    <t>72673416V</t>
  </si>
  <si>
    <t>ITZEA KARRIKA 8; 1ºIZDA</t>
  </si>
  <si>
    <t>BERA-BERA BIDASOA</t>
  </si>
  <si>
    <t>IÑIGO ZUBIETA AMESTOY</t>
  </si>
  <si>
    <t>72670290L</t>
  </si>
  <si>
    <t>CALLE LARRAPIL SARRIKU 2 A BAJO</t>
  </si>
  <si>
    <t>LARRAPIL-SARRIKU(ETXALAR)</t>
  </si>
  <si>
    <t>JUAN JOSE ERRO JAUREGUI</t>
  </si>
  <si>
    <t>72659617H</t>
  </si>
  <si>
    <t>CALLE FRAIN AUZOA 32 BAJO (HOTEL BEREAU)</t>
  </si>
  <si>
    <t>FRAIN(LESAKA)</t>
  </si>
  <si>
    <t>FELIX UNSION PABOLLETA</t>
  </si>
  <si>
    <t>72637693J</t>
  </si>
  <si>
    <t>CALLE FRAIN AUZOA 32 BAJO</t>
  </si>
  <si>
    <t>JOSE MARIA MIQUELEIZ LABIANO</t>
  </si>
  <si>
    <t>15793082V</t>
  </si>
  <si>
    <t>MURILLO EL FRUTO</t>
  </si>
  <si>
    <t>ROSARINA MUSGO GARDE ROSARINA MUSGO GARDE ROSARINA MUSGO GARDE</t>
  </si>
  <si>
    <t>72643860Q</t>
  </si>
  <si>
    <t>CALLE SAN FRANCISCO 11 BAJO</t>
  </si>
  <si>
    <t>MELIDA</t>
  </si>
  <si>
    <t>LUCIA SAGARDIA HUARTE</t>
  </si>
  <si>
    <t>72613039S</t>
  </si>
  <si>
    <t>CALLE SAN BARTOLOME S/N   BAJO</t>
  </si>
  <si>
    <t>ZILBETI</t>
  </si>
  <si>
    <t>PEDRO JOAQUIN GOÑI ECHAPARE</t>
  </si>
  <si>
    <t>72610986D</t>
  </si>
  <si>
    <t>BARRIO DE BIXKAR 47 BAJO</t>
  </si>
  <si>
    <t>LUZAIDE-VALCARLOS</t>
  </si>
  <si>
    <t>SERGIO GUERRERO PEÑARRUBIA</t>
  </si>
  <si>
    <t>72683856S</t>
  </si>
  <si>
    <t>CALLE , AZUCARERA , 27</t>
  </si>
  <si>
    <t>CORTES DE NAVARRA</t>
  </si>
  <si>
    <t>SARA SAMANES ALBA</t>
  </si>
  <si>
    <t>72685313T</t>
  </si>
  <si>
    <t>CALLE REAL N53 (CASA)</t>
  </si>
  <si>
    <t>ARGUEDES</t>
  </si>
  <si>
    <t>BEATRIZ GARCIA PIRIZ BEATRIZ GARCIA PIRIZ BEATRIZ GARCIA PIRIZ</t>
  </si>
  <si>
    <t>72699090T</t>
  </si>
  <si>
    <t>CALLE DE PAMPLONA 6 BAJO</t>
  </si>
  <si>
    <t>AIZOAIN</t>
  </si>
  <si>
    <t>JOSE MIGUEL CASTILLO CUMBA</t>
  </si>
  <si>
    <t>72654273X</t>
  </si>
  <si>
    <t>CALLE SIERRA HERMANDAD SINDICAL S/N   BAJO</t>
  </si>
  <si>
    <t>SAN ISIDRO DEL PINAR</t>
  </si>
  <si>
    <t>JESUS IRIARTE AYERRA</t>
  </si>
  <si>
    <t>15747234P</t>
  </si>
  <si>
    <t>CALLE GREZ S/N   BAJO</t>
  </si>
  <si>
    <t>GREZ</t>
  </si>
  <si>
    <t>JOSE IGNACIO MACHIN ORTUOSTE</t>
  </si>
  <si>
    <t>15366211A</t>
  </si>
  <si>
    <t>SANTAMARIA 46</t>
  </si>
  <si>
    <t>ARTAZA</t>
  </si>
  <si>
    <t>CARLOS SECO GONZALEZ</t>
  </si>
  <si>
    <t>48892253A</t>
  </si>
  <si>
    <t>BARRIO SAN JUAN 1 BAJO</t>
  </si>
  <si>
    <t>RONCAL-ERRONKARI</t>
  </si>
  <si>
    <t>ALEXANDRE DURÓ CAZORLA</t>
  </si>
  <si>
    <t>78091413L</t>
  </si>
  <si>
    <t>CALLE: EL SOMBRIO Nº4</t>
  </si>
  <si>
    <t>ORISOAIN</t>
  </si>
  <si>
    <t>MERCEDES ARRIETA ALVAREZ DE ULATE</t>
  </si>
  <si>
    <t>72631744K</t>
  </si>
  <si>
    <t>CALLE REAL 7 BAJO</t>
  </si>
  <si>
    <t>BARGOTA</t>
  </si>
  <si>
    <t>JOSE LUIS VOLTAS BUSTO</t>
  </si>
  <si>
    <t>38780423P</t>
  </si>
  <si>
    <t>PLAZA DEL PARRAL 6 BAJO</t>
  </si>
  <si>
    <t>ARELLANO</t>
  </si>
  <si>
    <t>DIEGO BELTRAN JIMENEZ</t>
  </si>
  <si>
    <t>51338424D</t>
  </si>
  <si>
    <t>CALLE: LA ASUNCION Nº24</t>
  </si>
  <si>
    <t>ARRAITZ</t>
  </si>
  <si>
    <t>GORKA ARRATIBEL PASTOR</t>
  </si>
  <si>
    <t>44629983R</t>
  </si>
  <si>
    <t>CARRETERA EZPERUN Nº30 BAJO B</t>
  </si>
  <si>
    <t>TORRES DE ELORZ</t>
  </si>
  <si>
    <t>SATURNINO URRIZA ANSO</t>
  </si>
  <si>
    <t>15586159W</t>
  </si>
  <si>
    <t>CALLE GALTZADA 7 1 IZQUIERDA</t>
  </si>
  <si>
    <t>BAKAIKU</t>
  </si>
  <si>
    <t>MARIA JOSEFA RECARTE ECHARRE</t>
  </si>
  <si>
    <t>15820342E</t>
  </si>
  <si>
    <t>CALLE ETXEGIBELA 2 2 IZQUIERDA</t>
  </si>
  <si>
    <t>LEGASA</t>
  </si>
  <si>
    <t>JOSE JUAN SARA ALDUNATE</t>
  </si>
  <si>
    <t>33440112K</t>
  </si>
  <si>
    <t>CALLE PILARRAÑA 20 BAJO</t>
  </si>
  <si>
    <t>UJUE</t>
  </si>
  <si>
    <t>MARTA VIZCAY GOÑI</t>
  </si>
  <si>
    <t>33438153V</t>
  </si>
  <si>
    <t>CALLE SAN MARTIN 22 BAJO (CAS</t>
  </si>
  <si>
    <t>OSACAIN</t>
  </si>
  <si>
    <t>VICENTE NAVARRO NAVARRO</t>
  </si>
  <si>
    <t>74412299P</t>
  </si>
  <si>
    <t>CALLE LEVANTE 2 BAJO (URB EL JARDIN)</t>
  </si>
  <si>
    <t>ESPINAROD</t>
  </si>
  <si>
    <t>DAVID GONZALEZ CALVO</t>
  </si>
  <si>
    <t>53550059X</t>
  </si>
  <si>
    <t>AVDA DE ESPAÑA,8; 1-B</t>
  </si>
  <si>
    <t>SARRIGUREN(EGUES)</t>
  </si>
  <si>
    <t>ALICIA SENOSAIN URZUA</t>
  </si>
  <si>
    <t>15844214C</t>
  </si>
  <si>
    <t>CALLE NORTE 2 BAJO</t>
  </si>
  <si>
    <t>ARIZALA</t>
  </si>
  <si>
    <t>GASPAR CASTELLANO DE GASTÓN</t>
  </si>
  <si>
    <t>16923107Y</t>
  </si>
  <si>
    <t>CALLE DUQUESA DE GOYENECHE S/N   BAJO (PALACIO DE GASTON)</t>
  </si>
  <si>
    <t>ALEJANDRO GARMENDIA AGUIRRE</t>
  </si>
  <si>
    <t>72622344M</t>
  </si>
  <si>
    <t>CALLE BARRENKALE 18 2 DERECHA</t>
  </si>
  <si>
    <t>JACINTO ALZURI VERGARA</t>
  </si>
  <si>
    <t>72653329D</t>
  </si>
  <si>
    <t>CALLE BITTIRIA 2 BAJO</t>
  </si>
  <si>
    <t>XAVIER IRIARTE ECHENIQUE</t>
  </si>
  <si>
    <t>72674250T</t>
  </si>
  <si>
    <t>CALLE SAN SALVADOR S/N   BAJO</t>
  </si>
  <si>
    <t>JESUS MARIA ALTUNA VILLANUEVA</t>
  </si>
  <si>
    <t>15803364H</t>
  </si>
  <si>
    <t>CALLE SAN SEBASTIAN 10 1</t>
  </si>
  <si>
    <t>SUARBE</t>
  </si>
  <si>
    <t>RAMON VARELA LARREBOURE</t>
  </si>
  <si>
    <t>15825028Q</t>
  </si>
  <si>
    <t>BARRIO TEJERIA AUZOA S/N   BAJO (RES. VARELA)</t>
  </si>
  <si>
    <t>31711</t>
  </si>
  <si>
    <t>JOSE ASPARZA ETXEVERRIA</t>
  </si>
  <si>
    <t>15711027A</t>
  </si>
  <si>
    <t>C/FONDO 4 BAJO</t>
  </si>
  <si>
    <t>MUNETA</t>
  </si>
  <si>
    <t>JOSE ORONOZ ORONOZ</t>
  </si>
  <si>
    <t>15815602C</t>
  </si>
  <si>
    <t>CALLE JUAN BAUTISTA ALEMAN S/N   BAJO</t>
  </si>
  <si>
    <t>ALFREDO GERMAN VALLES MARTINEZ</t>
  </si>
  <si>
    <t>72761127Y</t>
  </si>
  <si>
    <t>CALLE MAYOR 18 BAJO</t>
  </si>
  <si>
    <t>BRUÑUEL</t>
  </si>
  <si>
    <t>GEMA ALCARAZ HIDALGO</t>
  </si>
  <si>
    <t>72808845E</t>
  </si>
  <si>
    <t>CALLE EZPERUM N 2 BAJO C</t>
  </si>
  <si>
    <t>NOAYN</t>
  </si>
  <si>
    <t>JOSE IRAÑETA IBERO</t>
  </si>
  <si>
    <t>15721596S</t>
  </si>
  <si>
    <t>CALLE SAN MARTIN S/N   BAJO</t>
  </si>
  <si>
    <t>ARIZ</t>
  </si>
  <si>
    <t>ANA RODRIGUEZ TABAR</t>
  </si>
  <si>
    <t>18210546C</t>
  </si>
  <si>
    <t>Carretera de Berbinzana 22 Bajo</t>
  </si>
  <si>
    <t>Larraga (NAVARRA)</t>
  </si>
  <si>
    <t>JAVIER MARICHALAR BERRUETA</t>
  </si>
  <si>
    <t>15240550Z</t>
  </si>
  <si>
    <t>CALLE BITTIRIA, 22 - 2º IZQUIERDA</t>
  </si>
  <si>
    <t>CECILIO OYARBIDE IZAGUIRRE</t>
  </si>
  <si>
    <t>15813749F</t>
  </si>
  <si>
    <t>GRUPO SAN PEDRO A 3 BAJO</t>
  </si>
  <si>
    <t>TERESA ARIZTEGUI MENDEGUIA</t>
  </si>
  <si>
    <t>15744003C</t>
  </si>
  <si>
    <t>CALLE OTE KALEA 9 BAJO</t>
  </si>
  <si>
    <t>RAMONA NUIN LUIZAEN</t>
  </si>
  <si>
    <t>15565626P</t>
  </si>
  <si>
    <t>CONCEJO DE OLAZ 9 1 C</t>
  </si>
  <si>
    <t>PAMPLONA-IRU</t>
  </si>
  <si>
    <t>JULIA MARTINEZ ASIN</t>
  </si>
  <si>
    <t>72650950E</t>
  </si>
  <si>
    <t>CALLE FELIPE GORRITI, Nº 23 C, 1ºA</t>
  </si>
  <si>
    <t>PAMPLONA7IRUÑA</t>
  </si>
  <si>
    <t>GORETTI ECHART OIZ</t>
  </si>
  <si>
    <t>72676308B</t>
  </si>
  <si>
    <t>CALLE ERDIKO KARRIKA 4 BAJO A</t>
  </si>
  <si>
    <t>JOSE ANTONIO BOULLOSA RODRIGUEZ</t>
  </si>
  <si>
    <t>34967808B</t>
  </si>
  <si>
    <t>CALLE SUBIDA A LA PARROQUIA 12 BAJO</t>
  </si>
  <si>
    <t>SAN MARTIN DE UNX</t>
  </si>
  <si>
    <t>ALFONSO AZCARATE ALDABA</t>
  </si>
  <si>
    <t>15788611P</t>
  </si>
  <si>
    <t>CALLE SAN MARTIN 10</t>
  </si>
  <si>
    <t>BEASOAIN</t>
  </si>
  <si>
    <t>JUAN JOSE IRUNGARAY ALEMAN</t>
  </si>
  <si>
    <t>72658642D</t>
  </si>
  <si>
    <t>CALLE APAIOA S/N   BAJO (CASA ETXE-BERRIA)</t>
  </si>
  <si>
    <t>APAIOA(AZPILKUETA)</t>
  </si>
  <si>
    <t>NOEL ECHEVERRIA EYHEREGARAY</t>
  </si>
  <si>
    <t>72657830W</t>
  </si>
  <si>
    <t>CALLE NAGUSIA KARRIKA 1 B (CASA IRIONDOA)</t>
  </si>
  <si>
    <t>ARIZKUN</t>
  </si>
  <si>
    <t>AMAIA ORDUNA BERNAT</t>
  </si>
  <si>
    <t>11826876T</t>
  </si>
  <si>
    <t>BARRIO DE ESPANDOYA 17 BAJO</t>
  </si>
  <si>
    <t>UZTARROZ</t>
  </si>
  <si>
    <t>FRANCISCO LABORDA SAN MARTIN</t>
  </si>
  <si>
    <t>17669569A</t>
  </si>
  <si>
    <t>CALLE MUSKILDA 20 BAJO</t>
  </si>
  <si>
    <t>OLCOZ</t>
  </si>
  <si>
    <t>MARIA PILAR ARTUCH LANDA</t>
  </si>
  <si>
    <t>72633451A</t>
  </si>
  <si>
    <t>BARRIO ARANA S/N   BAJO</t>
  </si>
  <si>
    <t>ANA MARIA FOSSAS CAMPRUBI</t>
  </si>
  <si>
    <t>71255200G</t>
  </si>
  <si>
    <t>CAMINO SAN MARCIAL 22 1 B</t>
  </si>
  <si>
    <t>TUDELAC</t>
  </si>
  <si>
    <t>ANA IPARREGUIRRE MARTIJA</t>
  </si>
  <si>
    <t>18198220E</t>
  </si>
  <si>
    <t>CALLE JOSE MARIA BEOBIDE 2</t>
  </si>
  <si>
    <t>PAMPLONA/ IRUÑA</t>
  </si>
  <si>
    <t>CATALINA ECHEVERRIA ECHAVARREN</t>
  </si>
  <si>
    <t>15829722H</t>
  </si>
  <si>
    <t>URBANIZACIÓN PIRINEO NAVARRO</t>
  </si>
  <si>
    <t>AURIZBERRI-ESPINAL</t>
  </si>
  <si>
    <t>XABIER ERASO ELIZONDO</t>
  </si>
  <si>
    <t>73434873J</t>
  </si>
  <si>
    <t>C/ELIZAGIPELA Nº7 1ºD</t>
  </si>
  <si>
    <t>JOSE ANTONIO GARABIETA ZUBIETA</t>
  </si>
  <si>
    <t>15809730J</t>
  </si>
  <si>
    <t>CUESTA ZUBELZU-ZUBELZU ALDAPA 5 BAJO (VIV.UNIFAMILIARES)</t>
  </si>
  <si>
    <t>ALTSATSUA</t>
  </si>
  <si>
    <t>UXUA FLAMARIQUE DELGADO</t>
  </si>
  <si>
    <t>72808738F</t>
  </si>
  <si>
    <t>CALLE SEÑORIO 11 BAJO</t>
  </si>
  <si>
    <t>BIURRUN</t>
  </si>
  <si>
    <t>MARIA MERCEDES BARBERENA ELCANO</t>
  </si>
  <si>
    <t>15771869X</t>
  </si>
  <si>
    <t>CALLE SAN ESTEBAN S/N   1</t>
  </si>
  <si>
    <t>ALKOTZ</t>
  </si>
  <si>
    <t>FRANCISCO JOSE GAMON ARNAEZ</t>
  </si>
  <si>
    <t>15237105L</t>
  </si>
  <si>
    <t>CALLE BORDALARREA AUZOA 15 BAJO (HARITZONDO)</t>
  </si>
  <si>
    <t>BORDALARREA(ARANTZA)</t>
  </si>
  <si>
    <t>JESUS MARIA MARTINEZ DE MORENTIN</t>
  </si>
  <si>
    <t>18195595L</t>
  </si>
  <si>
    <t>CALLE SAN MIGUEL S/N   BAJO</t>
  </si>
  <si>
    <t>ZUFIA</t>
  </si>
  <si>
    <t>ERNESTO UCAR ZARATIEGUI</t>
  </si>
  <si>
    <t>15779568G</t>
  </si>
  <si>
    <t>C/ PEDRO I 3 ESCALERA DERECHA 6 D</t>
  </si>
  <si>
    <t>PAMPLINA -IRUÑA</t>
  </si>
  <si>
    <t>MARÍA JESÚS ALBERDI GAINZA</t>
  </si>
  <si>
    <t>72669865P</t>
  </si>
  <si>
    <t>CAMINO IRANZU 26 BAJO</t>
  </si>
  <si>
    <t>ABARZUZA</t>
  </si>
  <si>
    <t>JESUS VICENTE CIA GARZA</t>
  </si>
  <si>
    <t>29155592X</t>
  </si>
  <si>
    <t>SARRIGUREN</t>
  </si>
  <si>
    <t>CALLE ELIZMENDI 3 3 B</t>
  </si>
  <si>
    <t>JESUS BAZTAN ARBELOA</t>
  </si>
  <si>
    <t>15662155Y</t>
  </si>
  <si>
    <t>C/ OPACO S/N (99999)</t>
  </si>
  <si>
    <t>AIBAR/OIBAR</t>
  </si>
  <si>
    <t>AITOR SENOSIAIN ARTOZKI</t>
  </si>
  <si>
    <t>72679833V</t>
  </si>
  <si>
    <t>CALLE SAN JUAN S/N   BAJO (GALBARIOTARENA)</t>
  </si>
  <si>
    <t>OLAGÜE</t>
  </si>
  <si>
    <t>JESUS MARIA ANDUEZA ALDAZ</t>
  </si>
  <si>
    <t>15708713N</t>
  </si>
  <si>
    <t>CALLE MAYOR 13 CHALET</t>
  </si>
  <si>
    <t>ERICE(IZA)</t>
  </si>
  <si>
    <t>FERMIN ARMENDARIZ DEDICACION</t>
  </si>
  <si>
    <t>72633710D</t>
  </si>
  <si>
    <t>CALLE SANTA MARIA 14 BAJO</t>
  </si>
  <si>
    <t>OLLETA(LEOZ)</t>
  </si>
  <si>
    <t>LEYLA PARDO SERRANO</t>
  </si>
  <si>
    <t>17735365L</t>
  </si>
  <si>
    <t>C/ JENARO VALLEJOS Nº 18, 4º IZQUIERDA</t>
  </si>
  <si>
    <t>SANGÜESA - ZANGOZA</t>
  </si>
  <si>
    <t>JOSE MANUEL LLANOS JERICO</t>
  </si>
  <si>
    <t>18197992R</t>
  </si>
  <si>
    <t>CALLE MARIA BAYO 15 2 A</t>
  </si>
  <si>
    <t>ARTICA( CONCEJO DEL AYTO DE BERRIOPLANO ).</t>
  </si>
  <si>
    <t>JOSE MUGIRO SORABILLA</t>
  </si>
  <si>
    <t>15806934T</t>
  </si>
  <si>
    <t>ALDATZ(LARRAUN)</t>
  </si>
  <si>
    <t>ISABEL ERREA JUANICORENA</t>
  </si>
  <si>
    <t>15664786S</t>
  </si>
  <si>
    <t>GRUPO SAN JOSE 4 1 IZQUIERDA</t>
  </si>
  <si>
    <t>URROZ VILLA</t>
  </si>
  <si>
    <t>DIONISIO LAZCANO VILLANUEVA</t>
  </si>
  <si>
    <t>15797282P</t>
  </si>
  <si>
    <t>CALLE ELBARREN 35 004C</t>
  </si>
  <si>
    <t>LEIZA</t>
  </si>
  <si>
    <t>PEDRO MARIA BETELU GAMBOA</t>
  </si>
  <si>
    <t>33444440W</t>
  </si>
  <si>
    <t>CALLE MAYOR #5 BAJO</t>
  </si>
  <si>
    <t>ARRUAZU</t>
  </si>
  <si>
    <t>ANTONIA TURRIENTES LOPEZ</t>
  </si>
  <si>
    <t>15526704W</t>
  </si>
  <si>
    <t>CALLE LEYRE-LEIRE KALEA 14 2 CENTRO</t>
  </si>
  <si>
    <t>JESUS MANUEL SAINZ LEZA</t>
  </si>
  <si>
    <t>33436901F</t>
  </si>
  <si>
    <t>CARRETERA DE ESTELLA S/N   BAJO</t>
  </si>
  <si>
    <t>MURIETA</t>
  </si>
  <si>
    <t>JOSE MANUEL MUÑOZ ANDRADE JOSE MANUEL MUÑOZ ANDRADE JOSE MANUEL MUÑOZ ANDRADE</t>
  </si>
  <si>
    <t>34099553Y</t>
  </si>
  <si>
    <t>CALLE ALTA 13 BAJO</t>
  </si>
  <si>
    <t>ARANO</t>
  </si>
  <si>
    <t>FRANCISCO JAVIER BARBERENA OTERMIN</t>
  </si>
  <si>
    <t>72623756Z</t>
  </si>
  <si>
    <t>CALLE SAN ESTEBAN 17 1</t>
  </si>
  <si>
    <t>MARIA CORPUS ANCIZAR IRIARTE</t>
  </si>
  <si>
    <t>72672762F</t>
  </si>
  <si>
    <t>CALLE ARRETXEA 20 BAJO</t>
  </si>
  <si>
    <t>FRANCISCO VALER GOÑI</t>
  </si>
  <si>
    <t>72669206Q</t>
  </si>
  <si>
    <t>CAMINO SAN CRISTOBAL 2 BAJO</t>
  </si>
  <si>
    <t>SAGRARIO IRIGOYEN MARITORENA</t>
  </si>
  <si>
    <t>72671869B</t>
  </si>
  <si>
    <t>CARRETERA DE IRURITA-BERROETA S/N   BAJO</t>
  </si>
  <si>
    <t>ANIZ</t>
  </si>
  <si>
    <t>ANTONIO CARLOS ANTA MIRALLES</t>
  </si>
  <si>
    <t>39709886H</t>
  </si>
  <si>
    <t>TRAVESIA BERNARDINO TIRAPU Nª 12 5G</t>
  </si>
  <si>
    <t>PLAMPLONA-IRUÑA</t>
  </si>
  <si>
    <t>JOSE JAVIER BARBERENA ECHARRI</t>
  </si>
  <si>
    <t>15828974Y</t>
  </si>
  <si>
    <t>CALLE SAN MARTIN S/N   BAJO (CASA ZULAGA)</t>
  </si>
  <si>
    <t>ALEJANDRO TORRES ONDICOL</t>
  </si>
  <si>
    <t>72671163H</t>
  </si>
  <si>
    <t>CARRETERA DE PAMPLONA-DANCHARINEA S/N   BAJO (CASERIO AROTZENEA)</t>
  </si>
  <si>
    <t>AMAIUR-MAYA</t>
  </si>
  <si>
    <t>GLORIA DOMAICA GOMEZ</t>
  </si>
  <si>
    <t>16539086Q</t>
  </si>
  <si>
    <t>CALLE ALTA 9 BAJO</t>
  </si>
  <si>
    <t>MEANO</t>
  </si>
  <si>
    <t>MARIA PUY OCHOA ORIA</t>
  </si>
  <si>
    <t>33416317P</t>
  </si>
  <si>
    <t>IGUZQUIZA</t>
  </si>
  <si>
    <t>JOSE LUIS ISTURIZ MARFAGON</t>
  </si>
  <si>
    <t>15529446F</t>
  </si>
  <si>
    <t>CALLE MONASTERIO BELATE 1 13 A</t>
  </si>
  <si>
    <t>PLAMPONA -IRUÑA</t>
  </si>
  <si>
    <t>FRANCISCO VALLS MANCHO</t>
  </si>
  <si>
    <t>15793156E</t>
  </si>
  <si>
    <t>CALLE VALENCIA S/N   BAJO</t>
  </si>
  <si>
    <t xml:space="preserve">EZCAROZ O ESCAROZ	</t>
  </si>
  <si>
    <t>MARIA SOLEDAD MAMOLAR ALBITRE</t>
  </si>
  <si>
    <t>72877763D</t>
  </si>
  <si>
    <t>CALLE MEDIO 22 BAJO</t>
  </si>
  <si>
    <t>VILLALVARO</t>
  </si>
  <si>
    <t>SORIA</t>
  </si>
  <si>
    <t>EMERITO MORO SANCHEZ</t>
  </si>
  <si>
    <t>7932725W</t>
  </si>
  <si>
    <t>CALLE OLMOS S/N   BAJO</t>
  </si>
  <si>
    <t>VELILLA DE MEDINACELI</t>
  </si>
  <si>
    <t>MARIA DEL MAR SAN JUAN GARCIA</t>
  </si>
  <si>
    <t>3391388V</t>
  </si>
  <si>
    <t>CALLE ALEGRE 10 BAJO (DUP 10-12;)</t>
  </si>
  <si>
    <t>NAVALENO</t>
  </si>
  <si>
    <t>LUIS GARCIA MARTINEZ</t>
  </si>
  <si>
    <t>16770849P</t>
  </si>
  <si>
    <t>CABREJAS DEL PINAR</t>
  </si>
  <si>
    <t>CARMELO LAZARO SIENES</t>
  </si>
  <si>
    <t>72880135N</t>
  </si>
  <si>
    <t>CALLE ESCUELA S/N   BAJO</t>
  </si>
  <si>
    <t>ALPANSEQUE</t>
  </si>
  <si>
    <t>SALUSTIANO MUÑOZ ISLA SALUSTIANO MUÑOZ ISLA SALUSTIANO MUÑOZ ISLA</t>
  </si>
  <si>
    <t>72877069M</t>
  </si>
  <si>
    <t>CALLE PENITENCIA 14 BAJO</t>
  </si>
  <si>
    <t>QUINTANAS DE GORMAZ</t>
  </si>
  <si>
    <t>CLEMENTE GIL PLAZA</t>
  </si>
  <si>
    <t>13082933G</t>
  </si>
  <si>
    <t>CARRETERA SORIA S/N   BAJO</t>
  </si>
  <si>
    <t>LANGA DE DUERO</t>
  </si>
  <si>
    <t>VICTORIANO BERGES CASTRO</t>
  </si>
  <si>
    <t>72869003N</t>
  </si>
  <si>
    <t>CALLE CASTILLO 2 1 A</t>
  </si>
  <si>
    <t>DURUELO DE LA SIERRA</t>
  </si>
  <si>
    <t>ANTONIA PEÑARANDA ENCABO</t>
  </si>
  <si>
    <t>72865661M</t>
  </si>
  <si>
    <t>CALLE SAN ESTEBAN 3 2 A</t>
  </si>
  <si>
    <t>CARMELO BOROBIO LUCAS</t>
  </si>
  <si>
    <t>72875990F</t>
  </si>
  <si>
    <t>CALLE MEDIO 12 1 D</t>
  </si>
  <si>
    <t>ESPERANZA ALONSO COLIAS</t>
  </si>
  <si>
    <t>12157817V</t>
  </si>
  <si>
    <t>PLAZA GORGONIO DE MIGUEL 1 BAJO</t>
  </si>
  <si>
    <t>MOLINOS DE DUERO</t>
  </si>
  <si>
    <t>GREGORIO SANZ GARCIA</t>
  </si>
  <si>
    <t>72864716A</t>
  </si>
  <si>
    <t>CALLE CUATRO CALLES 33 BAJO</t>
  </si>
  <si>
    <t>VINUESA</t>
  </si>
  <si>
    <t>ANIBAL AGUSTO ALBAREZ MEDINA</t>
  </si>
  <si>
    <t>72901280C</t>
  </si>
  <si>
    <t>CALLE ANTONIO MACHADO 3 BAJO</t>
  </si>
  <si>
    <t>SAN PEDRO MANRIQUE</t>
  </si>
  <si>
    <t>MANUEL MODREGO PARDO</t>
  </si>
  <si>
    <t>72868467M</t>
  </si>
  <si>
    <t>CARRETERA DE CIRIA S/N   1</t>
  </si>
  <si>
    <t>BOROBIA</t>
  </si>
  <si>
    <t>FRANCISCO JAVIER PERDIGUERO GARCIA</t>
  </si>
  <si>
    <t>37368272B</t>
  </si>
  <si>
    <t>CALLE RIBERA 2 2 E</t>
  </si>
  <si>
    <t>SAN ESTEBAN DE GOR</t>
  </si>
  <si>
    <t>JOSE LUIS PERDIGUERO DE LA HOZ</t>
  </si>
  <si>
    <t>72870121A</t>
  </si>
  <si>
    <t>CARRETERA , ALMAZAN , 00000</t>
  </si>
  <si>
    <t>GOMARA</t>
  </si>
  <si>
    <t>EUTIQUIO GARCIA GARCIA</t>
  </si>
  <si>
    <t>16694653B</t>
  </si>
  <si>
    <t>CALLE CENTRO 2 BAJO</t>
  </si>
  <si>
    <t>NAFRIA DE UCERO</t>
  </si>
  <si>
    <t>FERNANDO RUBIO MUELA</t>
  </si>
  <si>
    <t>16800060D</t>
  </si>
  <si>
    <t>CALLE ALMAZAN 2 BAJO</t>
  </si>
  <si>
    <t>VALDENEBRO</t>
  </si>
  <si>
    <t>ALADINO BASALO CARBALLO</t>
  </si>
  <si>
    <t>76690903W</t>
  </si>
  <si>
    <t>CALLE CAVAS 15 BAJO</t>
  </si>
  <si>
    <t>DIANA RUIZ ROJO</t>
  </si>
  <si>
    <t>13165533B</t>
  </si>
  <si>
    <t>URBANIZACIÓN EL BERROCAL 7</t>
  </si>
  <si>
    <t>MARIA DEL CARMEN ALEZA ESTERAS</t>
  </si>
  <si>
    <t>72875870W</t>
  </si>
  <si>
    <t>CARRETERA DE ALAMEDA S/N   BAJO</t>
  </si>
  <si>
    <t>DEZA</t>
  </si>
  <si>
    <t>YOLANDA MEDEL LOPEZ</t>
  </si>
  <si>
    <t>72871534J</t>
  </si>
  <si>
    <t>PLAZA MAYOR 3 BAJO</t>
  </si>
  <si>
    <t>MATAMALA DE ALMAZAN</t>
  </si>
  <si>
    <t>LUIS ALFONSO LACARRA HERNANDEZ</t>
  </si>
  <si>
    <t>16799859S</t>
  </si>
  <si>
    <t>CALLE MARQUES DE VADILLO 8 BAJO</t>
  </si>
  <si>
    <t>BUITRAGO</t>
  </si>
  <si>
    <t>MARIA LUCIA ORTE REVILLA</t>
  </si>
  <si>
    <t>16789023N</t>
  </si>
  <si>
    <t>CALLE NICOLAS ASENJO 12 2 B</t>
  </si>
  <si>
    <t>NATALIA SLASHCHCVA GOLUBOTSKA</t>
  </si>
  <si>
    <t>72899645H</t>
  </si>
  <si>
    <t>URBANIZACION LA SABINO</t>
  </si>
  <si>
    <t>LOS RABANOS</t>
  </si>
  <si>
    <t>JESUS HERNANDEZ SANZ</t>
  </si>
  <si>
    <t>72874770Y</t>
  </si>
  <si>
    <t>BARRIO BAJERO 17 BAJO</t>
  </si>
  <si>
    <t>MAJAN</t>
  </si>
  <si>
    <t>AURELIA GUTIERREZ CAMARA</t>
  </si>
  <si>
    <t>72865165S</t>
  </si>
  <si>
    <t>CALLE LAVADERO 10 1</t>
  </si>
  <si>
    <t>JOSE MARIA MARTINEZ HERNANDEZ</t>
  </si>
  <si>
    <t>72879102Z</t>
  </si>
  <si>
    <t>CALLE BAJERA S/N   BAJO</t>
  </si>
  <si>
    <t>FUENTES DE MAGAÑA</t>
  </si>
  <si>
    <t>AGAPITO RIOJA DEL LOMO</t>
  </si>
  <si>
    <t>16785445E</t>
  </si>
  <si>
    <t>CALLE LA FRAGUA 6 2</t>
  </si>
  <si>
    <t>ANGEL DE MIGUEL SACRISTAN</t>
  </si>
  <si>
    <t>16794145M</t>
  </si>
  <si>
    <t>AVENIDA DE SORIA 17 BAJO</t>
  </si>
  <si>
    <t>MATUTE DE ALMAZAN</t>
  </si>
  <si>
    <t>JOSE MANUEL HERNANDEZ JUY</t>
  </si>
  <si>
    <t>7995247X</t>
  </si>
  <si>
    <t>CALLE JUAN SANTOS DE LA ORDEN 5 BAJO</t>
  </si>
  <si>
    <t>LUCIA PILAR ISLA PEREZ</t>
  </si>
  <si>
    <t>16808917B</t>
  </si>
  <si>
    <t>CALLE SAN GREGORIO 21 BAJO</t>
  </si>
  <si>
    <t>TARDELCUENDE</t>
  </si>
  <si>
    <t>REYES HERNANDEZ MEDIAVILLA</t>
  </si>
  <si>
    <t>16806597Z</t>
  </si>
  <si>
    <t>PLAZA GERARDO DIEGO 7 1</t>
  </si>
  <si>
    <t>SALDUERO</t>
  </si>
  <si>
    <t>EUSEBIA GALOCHINO ABAD</t>
  </si>
  <si>
    <t>16767151J</t>
  </si>
  <si>
    <t>TOMAS LOPEZ SERRANO</t>
  </si>
  <si>
    <t>26151887J</t>
  </si>
  <si>
    <t>URBANIZACIÓN LA TOBA 13 BAJO (URB. CALLE LA S)</t>
  </si>
  <si>
    <t>FUENTETOBA</t>
  </si>
  <si>
    <t>GREGORIO ROBLES BAUTISTA</t>
  </si>
  <si>
    <t>16791263K</t>
  </si>
  <si>
    <t>CALLE EL QUINTANAREJO S/N   BAJO</t>
  </si>
  <si>
    <t>EL QUINTANAREJO</t>
  </si>
  <si>
    <t>ROGELIO CASADO DE MINGO</t>
  </si>
  <si>
    <t>16798252H</t>
  </si>
  <si>
    <t>BARRIO ALTO 8 BAJO</t>
  </si>
  <si>
    <t>LAYNA</t>
  </si>
  <si>
    <t>GARCIA-BLANCO, LORENZO</t>
  </si>
  <si>
    <t>07885466P</t>
  </si>
  <si>
    <t>PEÑAS 3</t>
  </si>
  <si>
    <t>19114</t>
  </si>
  <si>
    <t>MANZANO GARCIA, ELISA</t>
  </si>
  <si>
    <t>03023331G</t>
  </si>
  <si>
    <t>SAMARIA 4</t>
  </si>
  <si>
    <t>19300</t>
  </si>
  <si>
    <t>TELEFONO</t>
  </si>
  <si>
    <t>OPERADOR</t>
  </si>
  <si>
    <t>NOMBRE</t>
  </si>
  <si>
    <t>DNI</t>
  </si>
  <si>
    <t>DIRECCION</t>
  </si>
  <si>
    <t>LOCALIDAD</t>
  </si>
  <si>
    <t>PROVINCIA</t>
  </si>
  <si>
    <t>CP</t>
  </si>
  <si>
    <t>CORREO</t>
  </si>
  <si>
    <t xml:space="preserve">CUENTA </t>
  </si>
  <si>
    <t>CUPS LUZ</t>
  </si>
  <si>
    <t>POTENCIA</t>
  </si>
  <si>
    <t>CUPS GAS</t>
  </si>
  <si>
    <t>TARIFA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</si>
</sst>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4"/>
  <sheetViews>
    <sheetView tabSelected="1" topLeftCell="D1" zoomScale="85" zoomScaleNormal="85" workbookViewId="0">
      <selection activeCell="I2" sqref="I2"/>
    </sheetView>
  </sheetViews>
  <sheetFormatPr baseColWidth="10" defaultColWidth="9.140625" defaultRowHeight="15" x14ac:dyDescent="0.25"/>
  <cols>
    <col min="1" max="1" width="10.42578125" bestFit="1" customWidth="1"/>
    <col min="2" max="2" width="24.28515625" bestFit="1" customWidth="1"/>
    <col min="3" max="3" width="44" customWidth="1"/>
    <col min="4" max="4" width="11" bestFit="1" customWidth="1"/>
    <col min="5" max="5" width="70" bestFit="1" customWidth="1"/>
    <col min="6" max="6" width="50.85546875" bestFit="1" customWidth="1"/>
    <col min="7" max="7" width="15" bestFit="1" customWidth="1"/>
    <col min="8" max="8" width="6.140625" bestFit="1" customWidth="1"/>
  </cols>
  <sheetData>
    <row r="1" spans="1:14" x14ac:dyDescent="0.25">
      <c r="A1" t="s">
        <v>4223</v>
      </c>
      <c r="B1" t="s">
        <v>4224</v>
      </c>
      <c r="C1" t="s">
        <v>4225</v>
      </c>
      <c r="D1" t="s">
        <v>4226</v>
      </c>
      <c r="E1" t="s">
        <v>4227</v>
      </c>
      <c r="F1" t="s">
        <v>4228</v>
      </c>
      <c r="G1" t="s">
        <v>4229</v>
      </c>
      <c r="H1" t="s">
        <v>4230</v>
      </c>
      <c r="I1" t="s">
        <v>4231</v>
      </c>
      <c r="J1" t="s">
        <v>4232</v>
      </c>
      <c r="K1" t="s">
        <v>4233</v>
      </c>
      <c r="L1" t="s">
        <v>4234</v>
      </c>
      <c r="M1" t="s">
        <v>4235</v>
      </c>
      <c r="N1" t="s">
        <v>4236</v>
      </c>
    </row>
    <row r="2" spans="1:14" x14ac:dyDescent="0.25">
      <c r="A2">
        <v>657491017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>
        <v>7141</v>
      </c>
    </row>
    <row r="3" spans="1:14" x14ac:dyDescent="0.25">
      <c r="A3">
        <v>676351262</v>
      </c>
      <c r="B3" t="s">
        <v>5</v>
      </c>
      <c r="C3" t="s">
        <v>6</v>
      </c>
      <c r="D3" t="s">
        <v>7</v>
      </c>
      <c r="G3" t="s">
        <v>8</v>
      </c>
      <c r="H3" s="1">
        <v>1000</v>
      </c>
    </row>
    <row r="4" spans="1:14" x14ac:dyDescent="0.25">
      <c r="A4">
        <v>609870571</v>
      </c>
      <c r="B4" t="s">
        <v>5</v>
      </c>
      <c r="C4" t="s">
        <v>9</v>
      </c>
      <c r="D4" t="s">
        <v>10</v>
      </c>
      <c r="E4" t="s">
        <v>11</v>
      </c>
      <c r="G4" t="s">
        <v>8</v>
      </c>
      <c r="H4" s="1">
        <v>1114</v>
      </c>
    </row>
    <row r="5" spans="1:14" x14ac:dyDescent="0.25">
      <c r="A5">
        <v>639479213</v>
      </c>
      <c r="B5" t="s">
        <v>5</v>
      </c>
      <c r="C5" t="s">
        <v>12</v>
      </c>
      <c r="D5" t="s">
        <v>13</v>
      </c>
      <c r="E5" t="s">
        <v>14</v>
      </c>
      <c r="G5" t="s">
        <v>8</v>
      </c>
      <c r="H5" s="1">
        <v>1156</v>
      </c>
    </row>
    <row r="6" spans="1:14" x14ac:dyDescent="0.25">
      <c r="A6">
        <v>655291537</v>
      </c>
      <c r="B6" t="s">
        <v>5</v>
      </c>
      <c r="C6" t="s">
        <v>15</v>
      </c>
      <c r="D6" t="s">
        <v>16</v>
      </c>
      <c r="E6" t="s">
        <v>17</v>
      </c>
      <c r="G6" t="s">
        <v>8</v>
      </c>
      <c r="H6" s="1">
        <v>1010</v>
      </c>
    </row>
    <row r="7" spans="1:14" x14ac:dyDescent="0.25">
      <c r="A7">
        <v>679702186</v>
      </c>
      <c r="B7" t="s">
        <v>5</v>
      </c>
      <c r="C7" t="s">
        <v>18</v>
      </c>
      <c r="D7" t="s">
        <v>19</v>
      </c>
      <c r="E7" t="s">
        <v>20</v>
      </c>
      <c r="G7" t="s">
        <v>21</v>
      </c>
      <c r="H7" s="1">
        <v>2002</v>
      </c>
    </row>
    <row r="8" spans="1:14" x14ac:dyDescent="0.25">
      <c r="A8">
        <v>620210217</v>
      </c>
      <c r="B8" t="s">
        <v>5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 s="1">
        <v>3006</v>
      </c>
    </row>
    <row r="9" spans="1:14" x14ac:dyDescent="0.25">
      <c r="A9">
        <v>660345651</v>
      </c>
      <c r="B9" t="s">
        <v>5</v>
      </c>
      <c r="C9" t="s">
        <v>27</v>
      </c>
      <c r="D9" t="s">
        <v>28</v>
      </c>
      <c r="E9" t="s">
        <v>29</v>
      </c>
      <c r="F9" t="s">
        <v>25</v>
      </c>
      <c r="G9" t="s">
        <v>30</v>
      </c>
      <c r="H9" s="1">
        <v>28045</v>
      </c>
    </row>
    <row r="10" spans="1:14" x14ac:dyDescent="0.25">
      <c r="A10">
        <v>680760404</v>
      </c>
      <c r="B10" t="s">
        <v>31</v>
      </c>
      <c r="C10" t="s">
        <v>32</v>
      </c>
      <c r="D10" t="s">
        <v>33</v>
      </c>
      <c r="G10" t="s">
        <v>30</v>
      </c>
      <c r="H10" s="1">
        <v>28080</v>
      </c>
    </row>
    <row r="11" spans="1:14" x14ac:dyDescent="0.25">
      <c r="A11">
        <v>619634426</v>
      </c>
      <c r="B11" t="s">
        <v>5</v>
      </c>
      <c r="C11" t="s">
        <v>34</v>
      </c>
      <c r="D11" t="s">
        <v>35</v>
      </c>
      <c r="E11" t="s">
        <v>36</v>
      </c>
      <c r="F11" t="s">
        <v>25</v>
      </c>
      <c r="G11" t="s">
        <v>30</v>
      </c>
      <c r="H11" s="1">
        <v>28032</v>
      </c>
    </row>
    <row r="12" spans="1:14" x14ac:dyDescent="0.25">
      <c r="A12">
        <v>630990727</v>
      </c>
      <c r="B12" t="s">
        <v>5</v>
      </c>
      <c r="C12" t="s">
        <v>37</v>
      </c>
      <c r="D12" t="s">
        <v>38</v>
      </c>
      <c r="E12" t="s">
        <v>39</v>
      </c>
      <c r="F12" t="s">
        <v>25</v>
      </c>
      <c r="G12" t="s">
        <v>30</v>
      </c>
      <c r="H12" s="1">
        <v>28033</v>
      </c>
    </row>
    <row r="13" spans="1:14" x14ac:dyDescent="0.25">
      <c r="A13">
        <v>625744847</v>
      </c>
      <c r="B13" t="s">
        <v>5</v>
      </c>
      <c r="C13" t="s">
        <v>40</v>
      </c>
      <c r="D13" t="s">
        <v>41</v>
      </c>
      <c r="E13" t="s">
        <v>42</v>
      </c>
      <c r="G13" t="s">
        <v>30</v>
      </c>
      <c r="H13" s="1">
        <v>28042</v>
      </c>
    </row>
    <row r="14" spans="1:14" x14ac:dyDescent="0.25">
      <c r="A14">
        <v>629452163</v>
      </c>
      <c r="B14" t="s">
        <v>5</v>
      </c>
      <c r="C14" t="s">
        <v>43</v>
      </c>
      <c r="D14" t="s">
        <v>44</v>
      </c>
      <c r="E14" t="s">
        <v>45</v>
      </c>
      <c r="G14" t="s">
        <v>30</v>
      </c>
      <c r="H14" s="1">
        <v>28042</v>
      </c>
    </row>
    <row r="15" spans="1:14" x14ac:dyDescent="0.25">
      <c r="A15">
        <v>647158210</v>
      </c>
      <c r="B15" t="s">
        <v>5</v>
      </c>
      <c r="C15" t="s">
        <v>46</v>
      </c>
      <c r="D15" t="s">
        <v>47</v>
      </c>
      <c r="E15" t="s">
        <v>48</v>
      </c>
      <c r="F15" t="s">
        <v>25</v>
      </c>
      <c r="G15" t="s">
        <v>30</v>
      </c>
      <c r="H15" s="1">
        <v>28035</v>
      </c>
    </row>
    <row r="16" spans="1:14" x14ac:dyDescent="0.25">
      <c r="A16">
        <v>637712664</v>
      </c>
      <c r="B16" t="s">
        <v>5</v>
      </c>
      <c r="C16" t="s">
        <v>49</v>
      </c>
      <c r="D16" t="s">
        <v>50</v>
      </c>
      <c r="G16" t="s">
        <v>30</v>
      </c>
      <c r="H16" s="1">
        <v>28037</v>
      </c>
    </row>
    <row r="17" spans="1:8" x14ac:dyDescent="0.25">
      <c r="A17">
        <v>620828912</v>
      </c>
      <c r="B17" t="s">
        <v>5</v>
      </c>
      <c r="C17" t="s">
        <v>51</v>
      </c>
      <c r="D17" t="s">
        <v>52</v>
      </c>
      <c r="E17" t="s">
        <v>53</v>
      </c>
      <c r="G17" t="s">
        <v>30</v>
      </c>
      <c r="H17" s="1">
        <v>28031</v>
      </c>
    </row>
    <row r="18" spans="1:8" x14ac:dyDescent="0.25">
      <c r="A18">
        <v>659389108</v>
      </c>
      <c r="B18" t="s">
        <v>5</v>
      </c>
      <c r="C18" t="s">
        <v>54</v>
      </c>
      <c r="D18" t="s">
        <v>55</v>
      </c>
      <c r="E18" t="s">
        <v>56</v>
      </c>
      <c r="G18" t="s">
        <v>30</v>
      </c>
      <c r="H18" s="1">
        <v>28050</v>
      </c>
    </row>
    <row r="19" spans="1:8" x14ac:dyDescent="0.25">
      <c r="A19">
        <v>635534640</v>
      </c>
      <c r="B19" t="s">
        <v>5</v>
      </c>
      <c r="C19" t="s">
        <v>57</v>
      </c>
      <c r="D19" t="s">
        <v>58</v>
      </c>
      <c r="E19" t="s">
        <v>59</v>
      </c>
      <c r="F19" t="s">
        <v>25</v>
      </c>
      <c r="G19" t="s">
        <v>30</v>
      </c>
      <c r="H19" s="1">
        <v>28047</v>
      </c>
    </row>
    <row r="20" spans="1:8" x14ac:dyDescent="0.25">
      <c r="A20">
        <v>665379817</v>
      </c>
      <c r="B20" t="s">
        <v>5</v>
      </c>
      <c r="C20" t="s">
        <v>60</v>
      </c>
      <c r="D20" t="s">
        <v>61</v>
      </c>
      <c r="E20" t="s">
        <v>62</v>
      </c>
      <c r="F20" t="s">
        <v>25</v>
      </c>
      <c r="G20" t="s">
        <v>30</v>
      </c>
      <c r="H20" s="1">
        <v>28040</v>
      </c>
    </row>
    <row r="21" spans="1:8" x14ac:dyDescent="0.25">
      <c r="A21">
        <v>629900750</v>
      </c>
      <c r="B21" t="s">
        <v>5</v>
      </c>
      <c r="C21" t="s">
        <v>63</v>
      </c>
      <c r="D21" t="s">
        <v>64</v>
      </c>
      <c r="E21" t="s">
        <v>65</v>
      </c>
      <c r="F21" t="s">
        <v>25</v>
      </c>
      <c r="G21" t="s">
        <v>30</v>
      </c>
      <c r="H21" s="1">
        <v>28007</v>
      </c>
    </row>
    <row r="22" spans="1:8" x14ac:dyDescent="0.25">
      <c r="A22">
        <v>626558747</v>
      </c>
      <c r="B22" t="s">
        <v>5</v>
      </c>
      <c r="C22" t="s">
        <v>66</v>
      </c>
      <c r="D22" t="s">
        <v>67</v>
      </c>
      <c r="G22" t="s">
        <v>30</v>
      </c>
      <c r="H22" s="1">
        <v>28860</v>
      </c>
    </row>
    <row r="23" spans="1:8" x14ac:dyDescent="0.25">
      <c r="A23">
        <v>652551500</v>
      </c>
      <c r="B23" t="s">
        <v>0</v>
      </c>
      <c r="C23" t="s">
        <v>68</v>
      </c>
      <c r="D23" t="s">
        <v>69</v>
      </c>
      <c r="E23" t="s">
        <v>70</v>
      </c>
      <c r="G23" t="s">
        <v>30</v>
      </c>
      <c r="H23" s="1">
        <v>28903</v>
      </c>
    </row>
    <row r="24" spans="1:8" x14ac:dyDescent="0.25">
      <c r="A24">
        <v>656475601</v>
      </c>
      <c r="B24" t="s">
        <v>5</v>
      </c>
      <c r="C24" t="s">
        <v>71</v>
      </c>
      <c r="D24" t="s">
        <v>72</v>
      </c>
      <c r="G24" t="s">
        <v>30</v>
      </c>
      <c r="H24" s="1">
        <v>28904</v>
      </c>
    </row>
    <row r="25" spans="1:8" x14ac:dyDescent="0.25">
      <c r="A25">
        <v>661673754</v>
      </c>
      <c r="B25" t="s">
        <v>5</v>
      </c>
      <c r="C25" t="s">
        <v>73</v>
      </c>
      <c r="D25" t="s">
        <v>74</v>
      </c>
      <c r="G25" t="s">
        <v>30</v>
      </c>
      <c r="H25" s="1">
        <v>28039</v>
      </c>
    </row>
    <row r="26" spans="1:8" x14ac:dyDescent="0.25">
      <c r="A26">
        <v>630783567</v>
      </c>
      <c r="B26" t="s">
        <v>5</v>
      </c>
      <c r="C26" t="s">
        <v>75</v>
      </c>
      <c r="D26" t="s">
        <v>76</v>
      </c>
      <c r="G26" t="s">
        <v>30</v>
      </c>
      <c r="H26" s="1">
        <v>28000</v>
      </c>
    </row>
    <row r="27" spans="1:8" x14ac:dyDescent="0.25">
      <c r="A27">
        <v>650863726</v>
      </c>
      <c r="B27" t="s">
        <v>5</v>
      </c>
      <c r="C27" t="s">
        <v>77</v>
      </c>
      <c r="D27" t="s">
        <v>78</v>
      </c>
      <c r="G27" t="s">
        <v>30</v>
      </c>
      <c r="H27" s="1">
        <v>11111</v>
      </c>
    </row>
    <row r="28" spans="1:8" x14ac:dyDescent="0.25">
      <c r="A28">
        <v>630675310</v>
      </c>
      <c r="B28" t="s">
        <v>5</v>
      </c>
      <c r="C28" t="s">
        <v>79</v>
      </c>
      <c r="D28" t="s">
        <v>80</v>
      </c>
      <c r="E28" t="s">
        <v>81</v>
      </c>
      <c r="F28" t="s">
        <v>25</v>
      </c>
      <c r="G28" t="s">
        <v>30</v>
      </c>
      <c r="H28" s="1">
        <v>28002</v>
      </c>
    </row>
    <row r="29" spans="1:8" x14ac:dyDescent="0.25">
      <c r="A29">
        <v>620845033</v>
      </c>
      <c r="B29" t="s">
        <v>5</v>
      </c>
      <c r="C29" t="s">
        <v>82</v>
      </c>
      <c r="D29" t="s">
        <v>83</v>
      </c>
      <c r="E29" t="s">
        <v>84</v>
      </c>
      <c r="F29" t="s">
        <v>25</v>
      </c>
      <c r="G29" t="s">
        <v>30</v>
      </c>
      <c r="H29" s="1">
        <v>28028</v>
      </c>
    </row>
    <row r="30" spans="1:8" x14ac:dyDescent="0.25">
      <c r="A30">
        <v>660930672</v>
      </c>
      <c r="B30" t="s">
        <v>5</v>
      </c>
      <c r="C30" t="s">
        <v>85</v>
      </c>
      <c r="D30" t="s">
        <v>86</v>
      </c>
      <c r="E30" t="s">
        <v>87</v>
      </c>
      <c r="F30" t="s">
        <v>30</v>
      </c>
      <c r="G30" t="s">
        <v>30</v>
      </c>
      <c r="H30" s="1">
        <v>28035</v>
      </c>
    </row>
    <row r="31" spans="1:8" x14ac:dyDescent="0.25">
      <c r="A31">
        <v>678200815</v>
      </c>
      <c r="B31" t="s">
        <v>0</v>
      </c>
      <c r="C31" t="s">
        <v>88</v>
      </c>
      <c r="D31" t="s">
        <v>89</v>
      </c>
      <c r="E31" t="s">
        <v>90</v>
      </c>
      <c r="F31" t="s">
        <v>91</v>
      </c>
      <c r="G31" t="s">
        <v>30</v>
      </c>
      <c r="H31" s="1">
        <v>28630</v>
      </c>
    </row>
    <row r="32" spans="1:8" x14ac:dyDescent="0.25">
      <c r="A32">
        <v>680914231</v>
      </c>
      <c r="B32" t="s">
        <v>0</v>
      </c>
      <c r="C32" t="s">
        <v>92</v>
      </c>
      <c r="D32" t="s">
        <v>93</v>
      </c>
      <c r="E32" t="s">
        <v>94</v>
      </c>
      <c r="F32" t="s">
        <v>25</v>
      </c>
      <c r="G32" t="s">
        <v>30</v>
      </c>
      <c r="H32" s="1">
        <v>28044</v>
      </c>
    </row>
    <row r="33" spans="1:8" x14ac:dyDescent="0.25">
      <c r="A33">
        <v>629975811</v>
      </c>
      <c r="B33" t="s">
        <v>5</v>
      </c>
      <c r="C33" t="s">
        <v>95</v>
      </c>
      <c r="D33" t="s">
        <v>96</v>
      </c>
      <c r="E33" t="s">
        <v>97</v>
      </c>
      <c r="F33" t="s">
        <v>25</v>
      </c>
      <c r="G33" t="s">
        <v>30</v>
      </c>
      <c r="H33" s="1">
        <v>28012</v>
      </c>
    </row>
    <row r="34" spans="1:8" x14ac:dyDescent="0.25">
      <c r="A34">
        <v>616939454</v>
      </c>
      <c r="B34" t="s">
        <v>98</v>
      </c>
      <c r="C34" t="s">
        <v>99</v>
      </c>
      <c r="D34" t="s">
        <v>100</v>
      </c>
      <c r="E34" t="s">
        <v>101</v>
      </c>
      <c r="G34" t="s">
        <v>30</v>
      </c>
      <c r="H34" t="s">
        <v>102</v>
      </c>
    </row>
    <row r="35" spans="1:8" x14ac:dyDescent="0.25">
      <c r="A35">
        <v>608428214</v>
      </c>
      <c r="B35" t="s">
        <v>5</v>
      </c>
      <c r="C35" t="s">
        <v>103</v>
      </c>
      <c r="D35" t="s">
        <v>104</v>
      </c>
      <c r="G35" t="s">
        <v>21</v>
      </c>
      <c r="H35" s="1">
        <v>11111</v>
      </c>
    </row>
    <row r="36" spans="1:8" x14ac:dyDescent="0.25">
      <c r="A36">
        <v>647974284</v>
      </c>
      <c r="B36" t="s">
        <v>5</v>
      </c>
      <c r="C36" t="s">
        <v>105</v>
      </c>
      <c r="D36" t="s">
        <v>106</v>
      </c>
      <c r="G36" t="s">
        <v>107</v>
      </c>
      <c r="H36" s="1">
        <v>15001</v>
      </c>
    </row>
    <row r="37" spans="1:8" x14ac:dyDescent="0.25">
      <c r="A37">
        <v>686179627</v>
      </c>
      <c r="B37" t="s">
        <v>5</v>
      </c>
      <c r="C37" t="s">
        <v>108</v>
      </c>
      <c r="D37" t="s">
        <v>109</v>
      </c>
      <c r="E37" t="s">
        <v>110</v>
      </c>
      <c r="G37" t="s">
        <v>107</v>
      </c>
      <c r="H37" s="1">
        <v>15009</v>
      </c>
    </row>
    <row r="38" spans="1:8" x14ac:dyDescent="0.25">
      <c r="A38">
        <v>620889328</v>
      </c>
      <c r="B38" t="s">
        <v>5</v>
      </c>
      <c r="C38" t="s">
        <v>111</v>
      </c>
      <c r="D38" t="s">
        <v>112</v>
      </c>
      <c r="E38" t="s">
        <v>113</v>
      </c>
      <c r="F38" t="s">
        <v>25</v>
      </c>
      <c r="G38" t="s">
        <v>107</v>
      </c>
      <c r="H38" s="1">
        <v>15684</v>
      </c>
    </row>
    <row r="39" spans="1:8" x14ac:dyDescent="0.25">
      <c r="A39">
        <v>610452550</v>
      </c>
      <c r="B39" t="s">
        <v>5</v>
      </c>
      <c r="C39" t="s">
        <v>114</v>
      </c>
      <c r="D39" t="s">
        <v>115</v>
      </c>
      <c r="G39" t="s">
        <v>8</v>
      </c>
      <c r="H39" s="1">
        <v>11111</v>
      </c>
    </row>
    <row r="40" spans="1:8" x14ac:dyDescent="0.25">
      <c r="A40">
        <v>639200636</v>
      </c>
      <c r="B40" t="s">
        <v>0</v>
      </c>
      <c r="C40" t="s">
        <v>116</v>
      </c>
      <c r="D40" t="s">
        <v>117</v>
      </c>
      <c r="G40" t="s">
        <v>8</v>
      </c>
      <c r="H40" s="1">
        <v>11111</v>
      </c>
    </row>
    <row r="41" spans="1:8" x14ac:dyDescent="0.25">
      <c r="A41">
        <v>696998400</v>
      </c>
      <c r="B41" t="s">
        <v>5</v>
      </c>
      <c r="C41" t="s">
        <v>118</v>
      </c>
      <c r="D41" t="s">
        <v>119</v>
      </c>
      <c r="G41" t="s">
        <v>8</v>
      </c>
      <c r="H41" s="1">
        <v>11111</v>
      </c>
    </row>
    <row r="42" spans="1:8" x14ac:dyDescent="0.25">
      <c r="A42">
        <v>607738050</v>
      </c>
      <c r="B42" t="s">
        <v>31</v>
      </c>
      <c r="C42" t="s">
        <v>120</v>
      </c>
      <c r="D42" t="s">
        <v>121</v>
      </c>
      <c r="E42" t="s">
        <v>122</v>
      </c>
      <c r="G42" t="s">
        <v>123</v>
      </c>
      <c r="H42" s="1">
        <v>33428</v>
      </c>
    </row>
    <row r="43" spans="1:8" x14ac:dyDescent="0.25">
      <c r="A43">
        <v>646871070</v>
      </c>
      <c r="B43" t="s">
        <v>5</v>
      </c>
      <c r="C43" t="s">
        <v>124</v>
      </c>
      <c r="D43" t="s">
        <v>125</v>
      </c>
      <c r="E43" t="s">
        <v>126</v>
      </c>
      <c r="F43" t="s">
        <v>25</v>
      </c>
      <c r="G43" t="s">
        <v>127</v>
      </c>
      <c r="H43" s="1">
        <v>9318</v>
      </c>
    </row>
    <row r="44" spans="1:8" x14ac:dyDescent="0.25">
      <c r="A44">
        <v>696457839</v>
      </c>
      <c r="B44" t="s">
        <v>31</v>
      </c>
      <c r="C44" t="s">
        <v>128</v>
      </c>
      <c r="D44" t="s">
        <v>129</v>
      </c>
      <c r="G44" t="s">
        <v>130</v>
      </c>
      <c r="H44" s="1">
        <v>12500</v>
      </c>
    </row>
    <row r="45" spans="1:8" x14ac:dyDescent="0.25">
      <c r="A45">
        <v>667792647</v>
      </c>
      <c r="B45" t="s">
        <v>5</v>
      </c>
      <c r="C45" t="s">
        <v>131</v>
      </c>
      <c r="D45" t="s">
        <v>132</v>
      </c>
      <c r="E45" t="s">
        <v>133</v>
      </c>
      <c r="F45" t="s">
        <v>134</v>
      </c>
      <c r="G45" t="s">
        <v>135</v>
      </c>
      <c r="H45" s="1">
        <v>16443</v>
      </c>
    </row>
    <row r="46" spans="1:8" x14ac:dyDescent="0.25">
      <c r="A46">
        <v>667863463</v>
      </c>
      <c r="B46" t="s">
        <v>5</v>
      </c>
      <c r="C46" t="s">
        <v>136</v>
      </c>
      <c r="D46" t="s">
        <v>137</v>
      </c>
      <c r="E46" t="s">
        <v>138</v>
      </c>
      <c r="F46" t="s">
        <v>139</v>
      </c>
      <c r="G46" t="s">
        <v>135</v>
      </c>
      <c r="H46" s="1">
        <v>16212</v>
      </c>
    </row>
    <row r="47" spans="1:8" x14ac:dyDescent="0.25">
      <c r="A47">
        <v>669623657</v>
      </c>
      <c r="B47" t="s">
        <v>5</v>
      </c>
      <c r="C47" t="s">
        <v>140</v>
      </c>
      <c r="D47" t="s">
        <v>141</v>
      </c>
      <c r="E47" t="s">
        <v>142</v>
      </c>
      <c r="F47" t="s">
        <v>143</v>
      </c>
      <c r="G47" t="s">
        <v>135</v>
      </c>
      <c r="H47" s="1">
        <v>16531</v>
      </c>
    </row>
    <row r="48" spans="1:8" x14ac:dyDescent="0.25">
      <c r="A48">
        <v>669787139</v>
      </c>
      <c r="B48" t="s">
        <v>31</v>
      </c>
      <c r="C48" t="s">
        <v>144</v>
      </c>
      <c r="D48" t="s">
        <v>145</v>
      </c>
      <c r="E48" t="s">
        <v>146</v>
      </c>
      <c r="F48" t="s">
        <v>147</v>
      </c>
      <c r="G48" t="s">
        <v>135</v>
      </c>
      <c r="H48" s="1">
        <v>15212</v>
      </c>
    </row>
    <row r="49" spans="1:8" x14ac:dyDescent="0.25">
      <c r="A49">
        <v>678819862</v>
      </c>
      <c r="B49" t="s">
        <v>5</v>
      </c>
      <c r="C49" t="s">
        <v>148</v>
      </c>
      <c r="D49" t="s">
        <v>149</v>
      </c>
      <c r="E49" t="s">
        <v>150</v>
      </c>
      <c r="F49" t="s">
        <v>151</v>
      </c>
      <c r="G49" t="s">
        <v>135</v>
      </c>
      <c r="H49" s="1">
        <v>16470</v>
      </c>
    </row>
    <row r="50" spans="1:8" x14ac:dyDescent="0.25">
      <c r="A50">
        <v>679296798</v>
      </c>
      <c r="B50" t="s">
        <v>5</v>
      </c>
      <c r="C50" t="s">
        <v>152</v>
      </c>
      <c r="D50" t="s">
        <v>153</v>
      </c>
      <c r="E50" t="s">
        <v>154</v>
      </c>
      <c r="F50" t="s">
        <v>155</v>
      </c>
      <c r="G50" t="s">
        <v>135</v>
      </c>
      <c r="H50" s="1">
        <v>16338</v>
      </c>
    </row>
    <row r="51" spans="1:8" x14ac:dyDescent="0.25">
      <c r="A51">
        <v>685326633</v>
      </c>
      <c r="B51" t="s">
        <v>0</v>
      </c>
      <c r="C51" t="s">
        <v>156</v>
      </c>
      <c r="D51" t="s">
        <v>157</v>
      </c>
      <c r="E51" t="s">
        <v>158</v>
      </c>
      <c r="F51" t="s">
        <v>159</v>
      </c>
      <c r="G51" t="s">
        <v>135</v>
      </c>
      <c r="H51" s="1">
        <v>16143</v>
      </c>
    </row>
    <row r="52" spans="1:8" x14ac:dyDescent="0.25">
      <c r="A52">
        <v>689984446</v>
      </c>
      <c r="B52" t="s">
        <v>5</v>
      </c>
      <c r="C52" t="s">
        <v>160</v>
      </c>
      <c r="D52" t="s">
        <v>161</v>
      </c>
      <c r="E52" t="s">
        <v>162</v>
      </c>
      <c r="F52" t="s">
        <v>163</v>
      </c>
      <c r="G52" t="s">
        <v>135</v>
      </c>
      <c r="H52" s="1">
        <v>16813</v>
      </c>
    </row>
    <row r="53" spans="1:8" x14ac:dyDescent="0.25">
      <c r="A53">
        <v>636813315</v>
      </c>
      <c r="B53" t="s">
        <v>5</v>
      </c>
      <c r="C53" t="s">
        <v>164</v>
      </c>
      <c r="D53" t="s">
        <v>165</v>
      </c>
      <c r="E53" t="s">
        <v>166</v>
      </c>
      <c r="F53" t="s">
        <v>167</v>
      </c>
      <c r="G53" t="s">
        <v>135</v>
      </c>
      <c r="H53" s="1">
        <v>16315</v>
      </c>
    </row>
    <row r="54" spans="1:8" x14ac:dyDescent="0.25">
      <c r="A54">
        <v>648966666</v>
      </c>
      <c r="B54" t="s">
        <v>5</v>
      </c>
      <c r="C54" t="s">
        <v>168</v>
      </c>
      <c r="D54" t="s">
        <v>169</v>
      </c>
      <c r="E54" t="s">
        <v>170</v>
      </c>
      <c r="F54" t="s">
        <v>151</v>
      </c>
      <c r="G54" t="s">
        <v>135</v>
      </c>
      <c r="H54" s="1">
        <v>16470</v>
      </c>
    </row>
    <row r="55" spans="1:8" x14ac:dyDescent="0.25">
      <c r="A55">
        <v>696853009</v>
      </c>
      <c r="B55" t="s">
        <v>171</v>
      </c>
      <c r="C55" t="s">
        <v>172</v>
      </c>
      <c r="D55" t="s">
        <v>173</v>
      </c>
      <c r="E55" t="s">
        <v>174</v>
      </c>
      <c r="F55" t="s">
        <v>175</v>
      </c>
      <c r="G55" t="s">
        <v>135</v>
      </c>
      <c r="H55" s="1">
        <v>16321</v>
      </c>
    </row>
    <row r="56" spans="1:8" x14ac:dyDescent="0.25">
      <c r="A56">
        <v>677149233</v>
      </c>
      <c r="B56" t="s">
        <v>176</v>
      </c>
      <c r="C56" t="s">
        <v>177</v>
      </c>
      <c r="D56" t="s">
        <v>178</v>
      </c>
      <c r="E56" t="s">
        <v>179</v>
      </c>
      <c r="F56" t="s">
        <v>180</v>
      </c>
      <c r="G56" t="s">
        <v>135</v>
      </c>
      <c r="H56" s="1">
        <v>16115</v>
      </c>
    </row>
    <row r="57" spans="1:8" x14ac:dyDescent="0.25">
      <c r="A57">
        <v>605080276</v>
      </c>
      <c r="B57" t="s">
        <v>5</v>
      </c>
      <c r="C57" t="s">
        <v>181</v>
      </c>
      <c r="D57" t="s">
        <v>182</v>
      </c>
      <c r="E57" t="s">
        <v>183</v>
      </c>
      <c r="F57" t="s">
        <v>184</v>
      </c>
      <c r="G57" t="s">
        <v>135</v>
      </c>
      <c r="H57" s="1">
        <v>16535</v>
      </c>
    </row>
    <row r="58" spans="1:8" x14ac:dyDescent="0.25">
      <c r="A58">
        <v>627431683</v>
      </c>
      <c r="B58" t="s">
        <v>185</v>
      </c>
      <c r="C58" t="s">
        <v>186</v>
      </c>
      <c r="D58" t="s">
        <v>187</v>
      </c>
      <c r="E58" t="s">
        <v>188</v>
      </c>
      <c r="F58" t="s">
        <v>189</v>
      </c>
      <c r="G58" t="s">
        <v>135</v>
      </c>
      <c r="H58" t="s">
        <v>190</v>
      </c>
    </row>
    <row r="59" spans="1:8" x14ac:dyDescent="0.25">
      <c r="A59">
        <v>600810006</v>
      </c>
      <c r="B59" t="s">
        <v>31</v>
      </c>
      <c r="C59" t="s">
        <v>191</v>
      </c>
      <c r="D59" t="s">
        <v>192</v>
      </c>
      <c r="E59" t="s">
        <v>193</v>
      </c>
      <c r="F59" t="s">
        <v>194</v>
      </c>
      <c r="G59" t="s">
        <v>195</v>
      </c>
      <c r="H59" s="1">
        <v>7199</v>
      </c>
    </row>
    <row r="60" spans="1:8" x14ac:dyDescent="0.25">
      <c r="A60">
        <v>667726436</v>
      </c>
      <c r="B60" t="s">
        <v>31</v>
      </c>
      <c r="C60" t="s">
        <v>196</v>
      </c>
      <c r="D60" t="s">
        <v>197</v>
      </c>
      <c r="E60" t="s">
        <v>198</v>
      </c>
      <c r="F60" t="s">
        <v>199</v>
      </c>
      <c r="G60" t="s">
        <v>200</v>
      </c>
      <c r="H60" s="1">
        <v>36153</v>
      </c>
    </row>
    <row r="61" spans="1:8" x14ac:dyDescent="0.25">
      <c r="A61">
        <v>653091673</v>
      </c>
      <c r="B61" t="s">
        <v>0</v>
      </c>
      <c r="C61" t="s">
        <v>201</v>
      </c>
      <c r="D61" t="s">
        <v>202</v>
      </c>
      <c r="E61" t="s">
        <v>203</v>
      </c>
      <c r="F61" t="s">
        <v>204</v>
      </c>
      <c r="G61" t="s">
        <v>200</v>
      </c>
      <c r="H61" s="1">
        <v>36950</v>
      </c>
    </row>
    <row r="62" spans="1:8" x14ac:dyDescent="0.25">
      <c r="A62">
        <v>626487212</v>
      </c>
      <c r="B62" t="s">
        <v>5</v>
      </c>
      <c r="C62" t="s">
        <v>205</v>
      </c>
      <c r="D62" t="s">
        <v>206</v>
      </c>
      <c r="E62" t="s">
        <v>207</v>
      </c>
      <c r="F62" t="s">
        <v>208</v>
      </c>
      <c r="G62" t="s">
        <v>200</v>
      </c>
      <c r="H62" s="1">
        <v>36580</v>
      </c>
    </row>
    <row r="63" spans="1:8" x14ac:dyDescent="0.25">
      <c r="A63">
        <v>626790481</v>
      </c>
      <c r="B63" t="s">
        <v>5</v>
      </c>
      <c r="C63" t="s">
        <v>209</v>
      </c>
      <c r="D63" t="s">
        <v>210</v>
      </c>
      <c r="E63" t="s">
        <v>211</v>
      </c>
      <c r="F63" t="s">
        <v>212</v>
      </c>
      <c r="G63" t="s">
        <v>200</v>
      </c>
      <c r="H63" s="1">
        <v>36164</v>
      </c>
    </row>
    <row r="64" spans="1:8" x14ac:dyDescent="0.25">
      <c r="A64">
        <v>626790674</v>
      </c>
      <c r="B64" t="s">
        <v>5</v>
      </c>
      <c r="C64" t="s">
        <v>213</v>
      </c>
      <c r="D64" t="s">
        <v>214</v>
      </c>
      <c r="E64" t="s">
        <v>215</v>
      </c>
      <c r="F64" t="s">
        <v>216</v>
      </c>
      <c r="G64" t="s">
        <v>200</v>
      </c>
      <c r="H64" s="1">
        <v>36689</v>
      </c>
    </row>
    <row r="65" spans="1:8" x14ac:dyDescent="0.25">
      <c r="A65">
        <v>629163116</v>
      </c>
      <c r="B65" t="s">
        <v>5</v>
      </c>
      <c r="C65" t="s">
        <v>217</v>
      </c>
      <c r="D65" t="s">
        <v>218</v>
      </c>
      <c r="E65" t="s">
        <v>219</v>
      </c>
      <c r="F65" t="s">
        <v>220</v>
      </c>
      <c r="G65" t="s">
        <v>200</v>
      </c>
      <c r="H65" s="1">
        <v>36913</v>
      </c>
    </row>
    <row r="66" spans="1:8" x14ac:dyDescent="0.25">
      <c r="A66">
        <v>629664667</v>
      </c>
      <c r="B66" t="s">
        <v>221</v>
      </c>
      <c r="C66" t="s">
        <v>222</v>
      </c>
      <c r="D66" t="s">
        <v>223</v>
      </c>
      <c r="E66" t="s">
        <v>224</v>
      </c>
      <c r="F66" t="s">
        <v>225</v>
      </c>
      <c r="G66" t="s">
        <v>200</v>
      </c>
      <c r="H66" s="1">
        <v>36458</v>
      </c>
    </row>
    <row r="67" spans="1:8" x14ac:dyDescent="0.25">
      <c r="A67">
        <v>630033311</v>
      </c>
      <c r="B67" t="s">
        <v>5</v>
      </c>
      <c r="C67" t="s">
        <v>226</v>
      </c>
      <c r="D67" t="s">
        <v>227</v>
      </c>
      <c r="E67" t="s">
        <v>228</v>
      </c>
      <c r="F67" t="s">
        <v>229</v>
      </c>
      <c r="G67" t="s">
        <v>200</v>
      </c>
      <c r="H67" s="1">
        <v>36788</v>
      </c>
    </row>
    <row r="68" spans="1:8" x14ac:dyDescent="0.25">
      <c r="A68">
        <v>630146371</v>
      </c>
      <c r="B68" t="s">
        <v>5</v>
      </c>
      <c r="C68" t="s">
        <v>230</v>
      </c>
      <c r="D68" t="s">
        <v>231</v>
      </c>
      <c r="E68" t="s">
        <v>232</v>
      </c>
      <c r="F68" t="s">
        <v>233</v>
      </c>
      <c r="G68" t="s">
        <v>200</v>
      </c>
      <c r="H68" s="1">
        <v>36846</v>
      </c>
    </row>
    <row r="69" spans="1:8" x14ac:dyDescent="0.25">
      <c r="A69">
        <v>616549601</v>
      </c>
      <c r="B69" t="s">
        <v>31</v>
      </c>
      <c r="C69" t="s">
        <v>234</v>
      </c>
      <c r="D69" t="s">
        <v>235</v>
      </c>
      <c r="E69" t="s">
        <v>236</v>
      </c>
      <c r="F69" t="s">
        <v>237</v>
      </c>
      <c r="G69" t="s">
        <v>200</v>
      </c>
      <c r="H69" s="1">
        <v>36686</v>
      </c>
    </row>
    <row r="70" spans="1:8" x14ac:dyDescent="0.25">
      <c r="A70">
        <v>616872971</v>
      </c>
      <c r="B70" t="s">
        <v>5</v>
      </c>
      <c r="C70" t="s">
        <v>238</v>
      </c>
      <c r="D70" t="s">
        <v>239</v>
      </c>
      <c r="E70" t="s">
        <v>240</v>
      </c>
      <c r="F70" t="s">
        <v>241</v>
      </c>
      <c r="G70" t="s">
        <v>200</v>
      </c>
      <c r="H70" s="1">
        <v>36827</v>
      </c>
    </row>
    <row r="71" spans="1:8" x14ac:dyDescent="0.25">
      <c r="A71">
        <v>616876594</v>
      </c>
      <c r="B71" t="s">
        <v>0</v>
      </c>
      <c r="C71" t="s">
        <v>242</v>
      </c>
      <c r="D71" t="s">
        <v>243</v>
      </c>
      <c r="E71" t="s">
        <v>244</v>
      </c>
      <c r="F71" t="s">
        <v>245</v>
      </c>
      <c r="G71" t="s">
        <v>200</v>
      </c>
      <c r="H71" s="1">
        <v>36988</v>
      </c>
    </row>
    <row r="72" spans="1:8" x14ac:dyDescent="0.25">
      <c r="A72">
        <v>618307544</v>
      </c>
      <c r="B72" t="s">
        <v>5</v>
      </c>
      <c r="C72" t="s">
        <v>246</v>
      </c>
      <c r="D72" t="s">
        <v>247</v>
      </c>
      <c r="E72" t="s">
        <v>248</v>
      </c>
      <c r="F72" t="s">
        <v>249</v>
      </c>
      <c r="G72" t="s">
        <v>200</v>
      </c>
      <c r="H72" s="1">
        <v>36612</v>
      </c>
    </row>
    <row r="73" spans="1:8" x14ac:dyDescent="0.25">
      <c r="A73">
        <v>606533542</v>
      </c>
      <c r="B73" t="s">
        <v>5</v>
      </c>
      <c r="C73" t="s">
        <v>250</v>
      </c>
      <c r="D73" t="s">
        <v>251</v>
      </c>
      <c r="E73" t="s">
        <v>252</v>
      </c>
      <c r="F73" t="s">
        <v>253</v>
      </c>
      <c r="G73" t="s">
        <v>200</v>
      </c>
      <c r="H73" s="1">
        <v>36510</v>
      </c>
    </row>
    <row r="74" spans="1:8" x14ac:dyDescent="0.25">
      <c r="A74">
        <v>619326143</v>
      </c>
      <c r="B74" t="s">
        <v>5</v>
      </c>
      <c r="C74" t="s">
        <v>254</v>
      </c>
      <c r="D74" t="s">
        <v>255</v>
      </c>
      <c r="E74" t="s">
        <v>256</v>
      </c>
      <c r="F74" t="s">
        <v>257</v>
      </c>
      <c r="G74" t="s">
        <v>200</v>
      </c>
      <c r="H74" s="1">
        <v>36912</v>
      </c>
    </row>
    <row r="75" spans="1:8" x14ac:dyDescent="0.25">
      <c r="A75">
        <v>676418836</v>
      </c>
      <c r="B75" t="s">
        <v>5</v>
      </c>
      <c r="C75" t="s">
        <v>258</v>
      </c>
      <c r="D75" t="s">
        <v>259</v>
      </c>
      <c r="E75" t="s">
        <v>260</v>
      </c>
      <c r="F75" t="s">
        <v>257</v>
      </c>
      <c r="G75" t="s">
        <v>200</v>
      </c>
      <c r="H75" s="1">
        <v>36912</v>
      </c>
    </row>
    <row r="76" spans="1:8" x14ac:dyDescent="0.25">
      <c r="A76">
        <v>638612247</v>
      </c>
      <c r="B76" t="s">
        <v>5</v>
      </c>
      <c r="C76" t="s">
        <v>261</v>
      </c>
      <c r="D76" t="s">
        <v>262</v>
      </c>
      <c r="G76" t="s">
        <v>200</v>
      </c>
      <c r="H76" s="1">
        <v>36691</v>
      </c>
    </row>
    <row r="77" spans="1:8" x14ac:dyDescent="0.25">
      <c r="A77">
        <v>658590057</v>
      </c>
      <c r="B77" t="s">
        <v>0</v>
      </c>
      <c r="C77" t="s">
        <v>263</v>
      </c>
      <c r="D77" t="s">
        <v>264</v>
      </c>
      <c r="E77" t="s">
        <v>265</v>
      </c>
      <c r="F77" t="s">
        <v>266</v>
      </c>
      <c r="G77" t="s">
        <v>200</v>
      </c>
      <c r="H77" s="1">
        <v>36970</v>
      </c>
    </row>
    <row r="78" spans="1:8" x14ac:dyDescent="0.25">
      <c r="A78">
        <v>653802691</v>
      </c>
      <c r="B78" t="s">
        <v>0</v>
      </c>
      <c r="C78" t="s">
        <v>267</v>
      </c>
      <c r="D78" t="s">
        <v>268</v>
      </c>
      <c r="E78" t="s">
        <v>269</v>
      </c>
      <c r="F78" t="s">
        <v>270</v>
      </c>
      <c r="G78" t="s">
        <v>200</v>
      </c>
      <c r="H78" s="1">
        <v>36990</v>
      </c>
    </row>
    <row r="79" spans="1:8" x14ac:dyDescent="0.25">
      <c r="A79">
        <v>669585142</v>
      </c>
      <c r="B79" t="s">
        <v>0</v>
      </c>
      <c r="C79" t="s">
        <v>271</v>
      </c>
      <c r="D79" t="s">
        <v>272</v>
      </c>
      <c r="E79" t="s">
        <v>273</v>
      </c>
      <c r="F79" t="s">
        <v>274</v>
      </c>
      <c r="G79" t="s">
        <v>200</v>
      </c>
      <c r="H79" s="1">
        <v>36969</v>
      </c>
    </row>
    <row r="80" spans="1:8" x14ac:dyDescent="0.25">
      <c r="A80">
        <v>678659671</v>
      </c>
      <c r="B80" t="s">
        <v>5</v>
      </c>
      <c r="C80" t="s">
        <v>275</v>
      </c>
      <c r="D80" t="s">
        <v>276</v>
      </c>
      <c r="E80" t="s">
        <v>277</v>
      </c>
      <c r="F80" t="s">
        <v>278</v>
      </c>
      <c r="G80" t="s">
        <v>200</v>
      </c>
      <c r="H80" s="1">
        <v>36820</v>
      </c>
    </row>
    <row r="81" spans="1:8" x14ac:dyDescent="0.25">
      <c r="A81">
        <v>696987631</v>
      </c>
      <c r="B81" t="s">
        <v>5</v>
      </c>
      <c r="C81" t="s">
        <v>279</v>
      </c>
      <c r="D81" t="s">
        <v>280</v>
      </c>
      <c r="E81" t="s">
        <v>281</v>
      </c>
      <c r="F81" t="s">
        <v>282</v>
      </c>
      <c r="G81" t="s">
        <v>200</v>
      </c>
      <c r="H81" s="1">
        <v>36121</v>
      </c>
    </row>
    <row r="82" spans="1:8" x14ac:dyDescent="0.25">
      <c r="A82">
        <v>628591569</v>
      </c>
      <c r="B82" t="s">
        <v>5</v>
      </c>
      <c r="C82" t="s">
        <v>283</v>
      </c>
      <c r="D82" t="s">
        <v>284</v>
      </c>
      <c r="E82" t="s">
        <v>285</v>
      </c>
      <c r="F82" t="s">
        <v>286</v>
      </c>
      <c r="G82" t="s">
        <v>200</v>
      </c>
      <c r="H82" s="1">
        <v>36120</v>
      </c>
    </row>
    <row r="83" spans="1:8" x14ac:dyDescent="0.25">
      <c r="A83">
        <v>685969104</v>
      </c>
      <c r="B83" t="s">
        <v>0</v>
      </c>
      <c r="C83" t="s">
        <v>287</v>
      </c>
      <c r="D83" t="s">
        <v>288</v>
      </c>
      <c r="E83" t="s">
        <v>289</v>
      </c>
      <c r="F83" t="s">
        <v>290</v>
      </c>
      <c r="G83" t="s">
        <v>200</v>
      </c>
      <c r="H83" s="1">
        <v>36519</v>
      </c>
    </row>
    <row r="84" spans="1:8" x14ac:dyDescent="0.25">
      <c r="A84">
        <v>626383650</v>
      </c>
      <c r="B84" t="s">
        <v>5</v>
      </c>
      <c r="C84" t="s">
        <v>291</v>
      </c>
      <c r="D84" t="s">
        <v>292</v>
      </c>
      <c r="E84" t="s">
        <v>293</v>
      </c>
      <c r="F84" t="s">
        <v>294</v>
      </c>
      <c r="G84" t="s">
        <v>200</v>
      </c>
      <c r="H84" s="1">
        <v>36520</v>
      </c>
    </row>
    <row r="85" spans="1:8" x14ac:dyDescent="0.25">
      <c r="A85">
        <v>696430581</v>
      </c>
      <c r="B85" t="s">
        <v>5</v>
      </c>
      <c r="C85" t="s">
        <v>295</v>
      </c>
      <c r="D85" t="s">
        <v>296</v>
      </c>
      <c r="E85" t="s">
        <v>297</v>
      </c>
      <c r="F85" t="s">
        <v>298</v>
      </c>
      <c r="G85" t="s">
        <v>200</v>
      </c>
      <c r="H85" s="1">
        <v>36519</v>
      </c>
    </row>
    <row r="86" spans="1:8" x14ac:dyDescent="0.25">
      <c r="A86">
        <v>667332325</v>
      </c>
      <c r="B86" t="s">
        <v>31</v>
      </c>
      <c r="C86" t="s">
        <v>299</v>
      </c>
      <c r="D86" t="s">
        <v>300</v>
      </c>
      <c r="E86" t="s">
        <v>301</v>
      </c>
      <c r="F86" t="s">
        <v>302</v>
      </c>
      <c r="G86" t="s">
        <v>200</v>
      </c>
      <c r="H86" s="1">
        <v>36611</v>
      </c>
    </row>
    <row r="87" spans="1:8" x14ac:dyDescent="0.25">
      <c r="A87">
        <v>648809933</v>
      </c>
      <c r="B87" t="s">
        <v>5</v>
      </c>
      <c r="C87" t="s">
        <v>303</v>
      </c>
      <c r="D87" t="s">
        <v>304</v>
      </c>
      <c r="E87" t="s">
        <v>305</v>
      </c>
      <c r="F87" t="s">
        <v>306</v>
      </c>
      <c r="G87" t="s">
        <v>200</v>
      </c>
      <c r="H87" s="1">
        <v>36957</v>
      </c>
    </row>
    <row r="88" spans="1:8" x14ac:dyDescent="0.25">
      <c r="A88">
        <v>610312692</v>
      </c>
      <c r="B88" t="s">
        <v>5</v>
      </c>
      <c r="C88" t="s">
        <v>307</v>
      </c>
      <c r="D88" t="s">
        <v>308</v>
      </c>
      <c r="E88" t="s">
        <v>309</v>
      </c>
      <c r="F88" t="s">
        <v>310</v>
      </c>
      <c r="G88" t="s">
        <v>200</v>
      </c>
      <c r="H88" s="1">
        <v>36316</v>
      </c>
    </row>
    <row r="89" spans="1:8" x14ac:dyDescent="0.25">
      <c r="A89">
        <v>676649074</v>
      </c>
      <c r="B89" t="s">
        <v>5</v>
      </c>
      <c r="C89" t="s">
        <v>311</v>
      </c>
      <c r="D89" t="s">
        <v>312</v>
      </c>
      <c r="E89" t="s">
        <v>313</v>
      </c>
      <c r="F89" t="s">
        <v>314</v>
      </c>
      <c r="G89" t="s">
        <v>200</v>
      </c>
      <c r="H89" s="1">
        <v>36690</v>
      </c>
    </row>
    <row r="90" spans="1:8" x14ac:dyDescent="0.25">
      <c r="A90">
        <v>678946293</v>
      </c>
      <c r="B90" t="s">
        <v>5</v>
      </c>
      <c r="C90" t="s">
        <v>315</v>
      </c>
      <c r="D90" t="s">
        <v>316</v>
      </c>
      <c r="E90" t="s">
        <v>317</v>
      </c>
      <c r="F90" t="s">
        <v>318</v>
      </c>
      <c r="G90" t="s">
        <v>200</v>
      </c>
      <c r="H90" s="1">
        <v>36693</v>
      </c>
    </row>
    <row r="91" spans="1:8" x14ac:dyDescent="0.25">
      <c r="A91">
        <v>630036411</v>
      </c>
      <c r="B91" t="s">
        <v>5</v>
      </c>
      <c r="C91" t="s">
        <v>319</v>
      </c>
      <c r="D91" t="s">
        <v>320</v>
      </c>
      <c r="E91" t="s">
        <v>321</v>
      </c>
      <c r="F91" t="s">
        <v>322</v>
      </c>
      <c r="G91" t="s">
        <v>200</v>
      </c>
      <c r="H91" s="1">
        <v>36843</v>
      </c>
    </row>
    <row r="92" spans="1:8" x14ac:dyDescent="0.25">
      <c r="A92">
        <v>619751275</v>
      </c>
      <c r="B92" t="s">
        <v>5</v>
      </c>
      <c r="C92" t="s">
        <v>323</v>
      </c>
      <c r="D92" t="s">
        <v>324</v>
      </c>
      <c r="E92" t="s">
        <v>325</v>
      </c>
      <c r="F92" t="s">
        <v>326</v>
      </c>
      <c r="G92" t="s">
        <v>200</v>
      </c>
      <c r="H92" s="1">
        <v>36658</v>
      </c>
    </row>
    <row r="93" spans="1:8" x14ac:dyDescent="0.25">
      <c r="A93">
        <v>686035777</v>
      </c>
      <c r="B93" t="s">
        <v>31</v>
      </c>
      <c r="C93" t="s">
        <v>327</v>
      </c>
      <c r="D93" t="s">
        <v>328</v>
      </c>
      <c r="E93" t="s">
        <v>329</v>
      </c>
      <c r="F93" t="s">
        <v>330</v>
      </c>
      <c r="G93" t="s">
        <v>200</v>
      </c>
      <c r="H93" s="1">
        <v>36626</v>
      </c>
    </row>
    <row r="94" spans="1:8" x14ac:dyDescent="0.25">
      <c r="A94">
        <v>667713894</v>
      </c>
      <c r="B94" t="s">
        <v>31</v>
      </c>
      <c r="C94" t="s">
        <v>331</v>
      </c>
      <c r="D94" t="s">
        <v>332</v>
      </c>
      <c r="E94" t="s">
        <v>333</v>
      </c>
      <c r="F94" t="s">
        <v>330</v>
      </c>
      <c r="G94" t="s">
        <v>200</v>
      </c>
      <c r="H94" s="1">
        <v>36626</v>
      </c>
    </row>
    <row r="95" spans="1:8" x14ac:dyDescent="0.25">
      <c r="A95">
        <v>676735361</v>
      </c>
      <c r="B95" t="s">
        <v>5</v>
      </c>
      <c r="C95" t="s">
        <v>334</v>
      </c>
      <c r="D95" t="s">
        <v>335</v>
      </c>
      <c r="E95" t="s">
        <v>336</v>
      </c>
      <c r="F95" t="s">
        <v>337</v>
      </c>
      <c r="G95" t="s">
        <v>200</v>
      </c>
      <c r="H95" s="1">
        <v>36654</v>
      </c>
    </row>
    <row r="96" spans="1:8" x14ac:dyDescent="0.25">
      <c r="A96">
        <v>690086321</v>
      </c>
      <c r="B96" t="s">
        <v>5</v>
      </c>
      <c r="C96" t="s">
        <v>338</v>
      </c>
      <c r="D96" t="s">
        <v>339</v>
      </c>
      <c r="E96" t="s">
        <v>340</v>
      </c>
      <c r="F96" t="s">
        <v>341</v>
      </c>
      <c r="G96" t="s">
        <v>200</v>
      </c>
      <c r="H96" s="1">
        <v>36681</v>
      </c>
    </row>
    <row r="97" spans="1:8" x14ac:dyDescent="0.25">
      <c r="A97">
        <v>650704980</v>
      </c>
      <c r="B97" t="s">
        <v>5</v>
      </c>
      <c r="C97" t="s">
        <v>342</v>
      </c>
      <c r="D97" t="s">
        <v>343</v>
      </c>
      <c r="E97" t="s">
        <v>344</v>
      </c>
      <c r="F97" t="s">
        <v>345</v>
      </c>
      <c r="G97" t="s">
        <v>200</v>
      </c>
      <c r="H97" s="1">
        <v>36599</v>
      </c>
    </row>
    <row r="98" spans="1:8" x14ac:dyDescent="0.25">
      <c r="A98">
        <v>626018626</v>
      </c>
      <c r="B98" t="s">
        <v>5</v>
      </c>
      <c r="C98" t="s">
        <v>346</v>
      </c>
      <c r="D98" t="s">
        <v>347</v>
      </c>
      <c r="E98" t="s">
        <v>348</v>
      </c>
      <c r="F98" t="s">
        <v>349</v>
      </c>
      <c r="G98" t="s">
        <v>200</v>
      </c>
      <c r="H98" s="1">
        <v>36540</v>
      </c>
    </row>
    <row r="99" spans="1:8" x14ac:dyDescent="0.25">
      <c r="A99">
        <v>637894035</v>
      </c>
      <c r="B99" t="s">
        <v>31</v>
      </c>
      <c r="C99" t="s">
        <v>350</v>
      </c>
      <c r="D99" t="s">
        <v>351</v>
      </c>
      <c r="E99" t="s">
        <v>352</v>
      </c>
      <c r="F99" t="s">
        <v>353</v>
      </c>
      <c r="G99" t="s">
        <v>200</v>
      </c>
      <c r="H99" s="1">
        <v>36579</v>
      </c>
    </row>
    <row r="100" spans="1:8" x14ac:dyDescent="0.25">
      <c r="A100">
        <v>670887149</v>
      </c>
      <c r="B100" t="s">
        <v>5</v>
      </c>
      <c r="C100" t="s">
        <v>354</v>
      </c>
      <c r="D100" t="s">
        <v>355</v>
      </c>
      <c r="E100" t="s">
        <v>356</v>
      </c>
      <c r="F100" t="s">
        <v>357</v>
      </c>
      <c r="G100" t="s">
        <v>200</v>
      </c>
      <c r="H100" s="1">
        <v>36547</v>
      </c>
    </row>
    <row r="101" spans="1:8" x14ac:dyDescent="0.25">
      <c r="A101">
        <v>670206794</v>
      </c>
      <c r="B101" t="s">
        <v>5</v>
      </c>
      <c r="C101" t="s">
        <v>358</v>
      </c>
      <c r="D101" t="s">
        <v>359</v>
      </c>
      <c r="E101" t="s">
        <v>360</v>
      </c>
      <c r="F101" t="s">
        <v>229</v>
      </c>
      <c r="G101" t="s">
        <v>200</v>
      </c>
      <c r="H101" s="1">
        <v>36788</v>
      </c>
    </row>
    <row r="102" spans="1:8" x14ac:dyDescent="0.25">
      <c r="A102">
        <v>676628376</v>
      </c>
      <c r="B102" t="s">
        <v>5</v>
      </c>
      <c r="C102" t="s">
        <v>361</v>
      </c>
      <c r="D102" t="s">
        <v>362</v>
      </c>
      <c r="E102" t="s">
        <v>363</v>
      </c>
      <c r="F102" t="s">
        <v>364</v>
      </c>
      <c r="G102" t="s">
        <v>200</v>
      </c>
      <c r="H102" s="1">
        <v>36866</v>
      </c>
    </row>
    <row r="103" spans="1:8" x14ac:dyDescent="0.25">
      <c r="A103">
        <v>699182544</v>
      </c>
      <c r="B103" t="s">
        <v>31</v>
      </c>
      <c r="C103" t="s">
        <v>365</v>
      </c>
      <c r="D103" t="s">
        <v>366</v>
      </c>
      <c r="E103" t="s">
        <v>367</v>
      </c>
      <c r="F103" t="s">
        <v>368</v>
      </c>
      <c r="G103" t="s">
        <v>200</v>
      </c>
      <c r="H103" s="1">
        <v>36437</v>
      </c>
    </row>
    <row r="104" spans="1:8" x14ac:dyDescent="0.25">
      <c r="A104">
        <v>675911183</v>
      </c>
      <c r="B104" t="s">
        <v>5</v>
      </c>
      <c r="C104" t="s">
        <v>369</v>
      </c>
      <c r="D104" t="s">
        <v>370</v>
      </c>
      <c r="E104" t="s">
        <v>371</v>
      </c>
      <c r="F104" t="s">
        <v>372</v>
      </c>
      <c r="G104" t="s">
        <v>200</v>
      </c>
      <c r="H104" s="1">
        <v>36193</v>
      </c>
    </row>
    <row r="105" spans="1:8" x14ac:dyDescent="0.25">
      <c r="A105">
        <v>629806809</v>
      </c>
      <c r="B105" t="s">
        <v>31</v>
      </c>
      <c r="C105" t="s">
        <v>373</v>
      </c>
      <c r="D105" t="s">
        <v>374</v>
      </c>
      <c r="E105" t="s">
        <v>375</v>
      </c>
      <c r="F105" t="s">
        <v>376</v>
      </c>
      <c r="G105" t="s">
        <v>200</v>
      </c>
      <c r="H105" s="1">
        <v>36969</v>
      </c>
    </row>
    <row r="106" spans="1:8" x14ac:dyDescent="0.25">
      <c r="A106">
        <v>605861581</v>
      </c>
      <c r="B106" t="s">
        <v>5</v>
      </c>
      <c r="C106" t="s">
        <v>377</v>
      </c>
      <c r="D106" t="s">
        <v>378</v>
      </c>
      <c r="E106" t="s">
        <v>379</v>
      </c>
      <c r="F106" t="s">
        <v>330</v>
      </c>
      <c r="G106" t="s">
        <v>200</v>
      </c>
      <c r="H106" s="1">
        <v>36626</v>
      </c>
    </row>
    <row r="107" spans="1:8" x14ac:dyDescent="0.25">
      <c r="A107">
        <v>606052522</v>
      </c>
      <c r="B107" t="s">
        <v>221</v>
      </c>
      <c r="C107" t="s">
        <v>380</v>
      </c>
      <c r="D107" t="s">
        <v>381</v>
      </c>
      <c r="E107" t="s">
        <v>382</v>
      </c>
      <c r="F107" t="s">
        <v>383</v>
      </c>
      <c r="G107" t="s">
        <v>200</v>
      </c>
      <c r="H107" s="1">
        <v>36525</v>
      </c>
    </row>
    <row r="108" spans="1:8" x14ac:dyDescent="0.25">
      <c r="A108">
        <v>609612866</v>
      </c>
      <c r="B108" t="s">
        <v>5</v>
      </c>
      <c r="C108" t="s">
        <v>384</v>
      </c>
      <c r="D108" t="s">
        <v>385</v>
      </c>
      <c r="E108" t="s">
        <v>386</v>
      </c>
      <c r="F108" t="s">
        <v>318</v>
      </c>
      <c r="G108" t="s">
        <v>200</v>
      </c>
      <c r="H108" s="1">
        <v>36693</v>
      </c>
    </row>
    <row r="109" spans="1:8" x14ac:dyDescent="0.25">
      <c r="A109">
        <v>609826402</v>
      </c>
      <c r="B109" t="s">
        <v>5</v>
      </c>
      <c r="C109" t="s">
        <v>387</v>
      </c>
      <c r="D109" t="s">
        <v>388</v>
      </c>
      <c r="E109" t="s">
        <v>389</v>
      </c>
      <c r="F109" t="s">
        <v>390</v>
      </c>
      <c r="G109" t="s">
        <v>200</v>
      </c>
      <c r="H109" s="1">
        <v>36686</v>
      </c>
    </row>
    <row r="110" spans="1:8" x14ac:dyDescent="0.25">
      <c r="A110">
        <v>609849470</v>
      </c>
      <c r="B110" t="s">
        <v>5</v>
      </c>
      <c r="C110" t="s">
        <v>391</v>
      </c>
      <c r="D110" t="s">
        <v>392</v>
      </c>
      <c r="E110" t="s">
        <v>393</v>
      </c>
      <c r="F110" t="s">
        <v>394</v>
      </c>
      <c r="G110" t="s">
        <v>200</v>
      </c>
      <c r="H110" s="1">
        <v>36990</v>
      </c>
    </row>
    <row r="111" spans="1:8" x14ac:dyDescent="0.25">
      <c r="A111">
        <v>610092525</v>
      </c>
      <c r="B111" t="s">
        <v>395</v>
      </c>
      <c r="C111" t="s">
        <v>396</v>
      </c>
      <c r="D111" t="s">
        <v>397</v>
      </c>
      <c r="E111" t="s">
        <v>398</v>
      </c>
      <c r="F111" t="s">
        <v>399</v>
      </c>
      <c r="G111" t="s">
        <v>200</v>
      </c>
      <c r="H111" s="1">
        <v>36417</v>
      </c>
    </row>
    <row r="112" spans="1:8" x14ac:dyDescent="0.25">
      <c r="A112">
        <v>620443704</v>
      </c>
      <c r="B112" t="s">
        <v>5</v>
      </c>
      <c r="C112" t="s">
        <v>400</v>
      </c>
      <c r="D112" t="s">
        <v>401</v>
      </c>
      <c r="E112" t="s">
        <v>402</v>
      </c>
      <c r="F112" t="s">
        <v>403</v>
      </c>
      <c r="G112" t="s">
        <v>200</v>
      </c>
      <c r="H112" s="1">
        <v>36585</v>
      </c>
    </row>
    <row r="113" spans="1:8" x14ac:dyDescent="0.25">
      <c r="A113">
        <v>620506643</v>
      </c>
      <c r="B113" t="s">
        <v>5</v>
      </c>
      <c r="C113" t="s">
        <v>404</v>
      </c>
      <c r="D113" t="s">
        <v>405</v>
      </c>
      <c r="E113" t="s">
        <v>406</v>
      </c>
      <c r="F113" t="s">
        <v>249</v>
      </c>
      <c r="G113" t="s">
        <v>200</v>
      </c>
      <c r="H113" s="1">
        <v>36612</v>
      </c>
    </row>
    <row r="114" spans="1:8" x14ac:dyDescent="0.25">
      <c r="A114">
        <v>620548951</v>
      </c>
      <c r="B114" t="s">
        <v>0</v>
      </c>
      <c r="C114" t="s">
        <v>407</v>
      </c>
      <c r="D114" t="s">
        <v>408</v>
      </c>
      <c r="E114" t="s">
        <v>409</v>
      </c>
      <c r="F114" t="s">
        <v>410</v>
      </c>
      <c r="G114" t="s">
        <v>200</v>
      </c>
      <c r="H114" s="1">
        <v>36419</v>
      </c>
    </row>
    <row r="115" spans="1:8" x14ac:dyDescent="0.25">
      <c r="A115">
        <v>660545865</v>
      </c>
      <c r="B115" t="s">
        <v>5</v>
      </c>
      <c r="C115" t="s">
        <v>411</v>
      </c>
      <c r="D115" t="s">
        <v>412</v>
      </c>
      <c r="E115" t="s">
        <v>413</v>
      </c>
      <c r="F115" t="s">
        <v>286</v>
      </c>
      <c r="G115" t="s">
        <v>200</v>
      </c>
      <c r="H115" s="1">
        <v>36120</v>
      </c>
    </row>
    <row r="116" spans="1:8" x14ac:dyDescent="0.25">
      <c r="A116">
        <v>660939476</v>
      </c>
      <c r="B116" t="s">
        <v>5</v>
      </c>
      <c r="C116" t="s">
        <v>414</v>
      </c>
      <c r="D116" t="s">
        <v>415</v>
      </c>
      <c r="E116" t="s">
        <v>416</v>
      </c>
      <c r="F116" t="s">
        <v>337</v>
      </c>
      <c r="G116" t="s">
        <v>200</v>
      </c>
      <c r="H116" s="1">
        <v>36654</v>
      </c>
    </row>
    <row r="117" spans="1:8" x14ac:dyDescent="0.25">
      <c r="A117">
        <v>661065968</v>
      </c>
      <c r="B117" t="s">
        <v>0</v>
      </c>
      <c r="C117" t="s">
        <v>417</v>
      </c>
      <c r="D117" t="s">
        <v>418</v>
      </c>
      <c r="E117" t="s">
        <v>419</v>
      </c>
      <c r="F117" t="s">
        <v>420</v>
      </c>
      <c r="G117" t="s">
        <v>200</v>
      </c>
      <c r="H117" s="1">
        <v>36584</v>
      </c>
    </row>
    <row r="118" spans="1:8" x14ac:dyDescent="0.25">
      <c r="A118">
        <v>662962023</v>
      </c>
      <c r="B118" t="s">
        <v>0</v>
      </c>
      <c r="C118" t="s">
        <v>421</v>
      </c>
      <c r="D118" t="s">
        <v>422</v>
      </c>
      <c r="E118" t="s">
        <v>423</v>
      </c>
      <c r="F118" t="s">
        <v>424</v>
      </c>
      <c r="G118" t="s">
        <v>200</v>
      </c>
      <c r="H118" s="1">
        <v>36500</v>
      </c>
    </row>
    <row r="119" spans="1:8" x14ac:dyDescent="0.25">
      <c r="A119">
        <v>666884573</v>
      </c>
      <c r="B119" t="s">
        <v>31</v>
      </c>
      <c r="C119" t="s">
        <v>425</v>
      </c>
      <c r="D119" t="s">
        <v>426</v>
      </c>
      <c r="E119" t="s">
        <v>427</v>
      </c>
      <c r="F119" t="s">
        <v>229</v>
      </c>
      <c r="G119" t="s">
        <v>200</v>
      </c>
      <c r="H119" s="1">
        <v>36788</v>
      </c>
    </row>
    <row r="120" spans="1:8" x14ac:dyDescent="0.25">
      <c r="A120">
        <v>669438694</v>
      </c>
      <c r="B120" t="s">
        <v>5</v>
      </c>
      <c r="C120" t="s">
        <v>428</v>
      </c>
      <c r="D120" t="s">
        <v>429</v>
      </c>
      <c r="E120" t="s">
        <v>430</v>
      </c>
      <c r="F120" t="s">
        <v>431</v>
      </c>
      <c r="G120" t="s">
        <v>200</v>
      </c>
      <c r="H120" s="1">
        <v>36417</v>
      </c>
    </row>
    <row r="121" spans="1:8" x14ac:dyDescent="0.25">
      <c r="A121">
        <v>670258140</v>
      </c>
      <c r="B121" t="s">
        <v>171</v>
      </c>
      <c r="C121" t="s">
        <v>432</v>
      </c>
      <c r="D121" t="s">
        <v>433</v>
      </c>
      <c r="E121" t="s">
        <v>434</v>
      </c>
      <c r="F121" t="s">
        <v>435</v>
      </c>
      <c r="G121" t="s">
        <v>200</v>
      </c>
      <c r="H121" s="1">
        <v>36948</v>
      </c>
    </row>
    <row r="122" spans="1:8" x14ac:dyDescent="0.25">
      <c r="A122">
        <v>671427102</v>
      </c>
      <c r="B122" t="s">
        <v>31</v>
      </c>
      <c r="C122" t="s">
        <v>436</v>
      </c>
      <c r="D122" t="s">
        <v>437</v>
      </c>
      <c r="E122" t="s">
        <v>438</v>
      </c>
      <c r="F122" t="s">
        <v>439</v>
      </c>
      <c r="G122" t="s">
        <v>200</v>
      </c>
      <c r="H122" s="1">
        <v>36130</v>
      </c>
    </row>
    <row r="123" spans="1:8" x14ac:dyDescent="0.25">
      <c r="A123">
        <v>675961393</v>
      </c>
      <c r="B123" t="s">
        <v>5</v>
      </c>
      <c r="C123" t="s">
        <v>440</v>
      </c>
      <c r="D123" t="s">
        <v>441</v>
      </c>
      <c r="E123" t="s">
        <v>442</v>
      </c>
      <c r="F123" t="s">
        <v>443</v>
      </c>
      <c r="G123" t="s">
        <v>200</v>
      </c>
      <c r="H123" s="1">
        <v>36883</v>
      </c>
    </row>
    <row r="124" spans="1:8" x14ac:dyDescent="0.25">
      <c r="A124">
        <v>676244928</v>
      </c>
      <c r="B124" t="s">
        <v>5</v>
      </c>
      <c r="C124" t="s">
        <v>444</v>
      </c>
      <c r="D124" t="s">
        <v>445</v>
      </c>
      <c r="E124" t="s">
        <v>446</v>
      </c>
      <c r="F124" t="s">
        <v>447</v>
      </c>
      <c r="G124" t="s">
        <v>200</v>
      </c>
      <c r="H124" s="1">
        <v>36393</v>
      </c>
    </row>
    <row r="125" spans="1:8" x14ac:dyDescent="0.25">
      <c r="A125">
        <v>677172026</v>
      </c>
      <c r="B125" t="s">
        <v>171</v>
      </c>
      <c r="C125" t="s">
        <v>448</v>
      </c>
      <c r="D125" t="s">
        <v>449</v>
      </c>
      <c r="E125" t="s">
        <v>450</v>
      </c>
      <c r="F125" t="s">
        <v>451</v>
      </c>
      <c r="G125" t="s">
        <v>200</v>
      </c>
      <c r="H125" s="1">
        <v>36629</v>
      </c>
    </row>
    <row r="126" spans="1:8" x14ac:dyDescent="0.25">
      <c r="A126">
        <v>677294934</v>
      </c>
      <c r="B126" t="s">
        <v>5</v>
      </c>
      <c r="C126" t="s">
        <v>452</v>
      </c>
      <c r="D126" t="s">
        <v>453</v>
      </c>
      <c r="E126" t="s">
        <v>454</v>
      </c>
      <c r="F126" t="s">
        <v>455</v>
      </c>
      <c r="G126" t="s">
        <v>200</v>
      </c>
      <c r="H126" s="1">
        <v>36992</v>
      </c>
    </row>
    <row r="127" spans="1:8" x14ac:dyDescent="0.25">
      <c r="A127">
        <v>677454723</v>
      </c>
      <c r="B127" t="s">
        <v>5</v>
      </c>
      <c r="C127" t="s">
        <v>456</v>
      </c>
      <c r="D127" t="s">
        <v>457</v>
      </c>
      <c r="E127" t="s">
        <v>458</v>
      </c>
      <c r="F127" t="s">
        <v>459</v>
      </c>
      <c r="G127" t="s">
        <v>200</v>
      </c>
      <c r="H127" s="1">
        <v>36600</v>
      </c>
    </row>
    <row r="128" spans="1:8" x14ac:dyDescent="0.25">
      <c r="A128">
        <v>677808004</v>
      </c>
      <c r="B128" t="s">
        <v>5</v>
      </c>
      <c r="C128" t="s">
        <v>460</v>
      </c>
      <c r="D128" t="s">
        <v>461</v>
      </c>
      <c r="E128" t="s">
        <v>462</v>
      </c>
      <c r="F128" t="s">
        <v>25</v>
      </c>
      <c r="G128" t="s">
        <v>200</v>
      </c>
      <c r="H128" s="1">
        <v>36214</v>
      </c>
    </row>
    <row r="129" spans="1:8" x14ac:dyDescent="0.25">
      <c r="A129">
        <v>679866491</v>
      </c>
      <c r="B129" t="s">
        <v>5</v>
      </c>
      <c r="C129" t="s">
        <v>463</v>
      </c>
      <c r="D129" t="s">
        <v>464</v>
      </c>
      <c r="E129" t="s">
        <v>465</v>
      </c>
      <c r="F129" t="s">
        <v>466</v>
      </c>
      <c r="G129" t="s">
        <v>200</v>
      </c>
      <c r="H129" s="1">
        <v>36392</v>
      </c>
    </row>
    <row r="130" spans="1:8" x14ac:dyDescent="0.25">
      <c r="A130">
        <v>681228698</v>
      </c>
      <c r="B130" t="s">
        <v>5</v>
      </c>
      <c r="C130" t="s">
        <v>467</v>
      </c>
      <c r="D130" t="s">
        <v>468</v>
      </c>
      <c r="E130" t="s">
        <v>469</v>
      </c>
      <c r="F130" t="s">
        <v>470</v>
      </c>
      <c r="G130" t="s">
        <v>200</v>
      </c>
      <c r="H130" s="1">
        <v>36669</v>
      </c>
    </row>
    <row r="131" spans="1:8" x14ac:dyDescent="0.25">
      <c r="A131">
        <v>685891915</v>
      </c>
      <c r="B131" t="s">
        <v>31</v>
      </c>
      <c r="C131" t="s">
        <v>471</v>
      </c>
      <c r="D131" t="s">
        <v>472</v>
      </c>
      <c r="E131" t="s">
        <v>473</v>
      </c>
      <c r="F131" t="s">
        <v>330</v>
      </c>
      <c r="G131" t="s">
        <v>200</v>
      </c>
      <c r="H131" s="1">
        <v>36626</v>
      </c>
    </row>
    <row r="132" spans="1:8" x14ac:dyDescent="0.25">
      <c r="A132">
        <v>686607280</v>
      </c>
      <c r="B132" t="s">
        <v>171</v>
      </c>
      <c r="C132" t="s">
        <v>474</v>
      </c>
      <c r="D132" t="s">
        <v>475</v>
      </c>
      <c r="E132" t="s">
        <v>476</v>
      </c>
      <c r="F132" t="s">
        <v>353</v>
      </c>
      <c r="G132" t="s">
        <v>200</v>
      </c>
      <c r="H132" s="1">
        <v>36579</v>
      </c>
    </row>
    <row r="133" spans="1:8" x14ac:dyDescent="0.25">
      <c r="A133">
        <v>686835683</v>
      </c>
      <c r="B133" t="s">
        <v>0</v>
      </c>
      <c r="C133" t="s">
        <v>477</v>
      </c>
      <c r="D133" t="s">
        <v>478</v>
      </c>
      <c r="E133" t="s">
        <v>479</v>
      </c>
      <c r="F133" t="s">
        <v>480</v>
      </c>
      <c r="G133" t="s">
        <v>200</v>
      </c>
      <c r="H133" s="1">
        <v>36746</v>
      </c>
    </row>
    <row r="134" spans="1:8" x14ac:dyDescent="0.25">
      <c r="A134">
        <v>686929869</v>
      </c>
      <c r="B134" t="s">
        <v>5</v>
      </c>
      <c r="C134" t="s">
        <v>481</v>
      </c>
      <c r="D134" t="s">
        <v>482</v>
      </c>
      <c r="E134" t="s">
        <v>483</v>
      </c>
      <c r="F134" t="s">
        <v>484</v>
      </c>
      <c r="G134" t="s">
        <v>200</v>
      </c>
      <c r="H134" s="1">
        <v>36970</v>
      </c>
    </row>
    <row r="135" spans="1:8" x14ac:dyDescent="0.25">
      <c r="A135">
        <v>686978045</v>
      </c>
      <c r="B135" t="s">
        <v>5</v>
      </c>
      <c r="C135" t="s">
        <v>485</v>
      </c>
      <c r="D135" t="s">
        <v>486</v>
      </c>
      <c r="E135" t="s">
        <v>487</v>
      </c>
      <c r="F135" t="s">
        <v>484</v>
      </c>
      <c r="G135" t="s">
        <v>200</v>
      </c>
      <c r="H135" s="1">
        <v>36979</v>
      </c>
    </row>
    <row r="136" spans="1:8" x14ac:dyDescent="0.25">
      <c r="A136">
        <v>687489170</v>
      </c>
      <c r="B136" t="s">
        <v>31</v>
      </c>
      <c r="C136" t="s">
        <v>488</v>
      </c>
      <c r="D136" t="s">
        <v>489</v>
      </c>
      <c r="E136" t="s">
        <v>490</v>
      </c>
      <c r="F136" t="s">
        <v>372</v>
      </c>
      <c r="G136" t="s">
        <v>200</v>
      </c>
      <c r="H136" s="1">
        <v>36193</v>
      </c>
    </row>
    <row r="137" spans="1:8" x14ac:dyDescent="0.25">
      <c r="A137">
        <v>619052693</v>
      </c>
      <c r="B137" t="s">
        <v>5</v>
      </c>
      <c r="C137" t="s">
        <v>491</v>
      </c>
      <c r="D137" t="s">
        <v>492</v>
      </c>
      <c r="E137" t="s">
        <v>493</v>
      </c>
      <c r="F137" t="s">
        <v>494</v>
      </c>
      <c r="G137" t="s">
        <v>200</v>
      </c>
      <c r="H137" s="1">
        <v>36518</v>
      </c>
    </row>
    <row r="138" spans="1:8" x14ac:dyDescent="0.25">
      <c r="A138">
        <v>620166640</v>
      </c>
      <c r="B138" t="s">
        <v>5</v>
      </c>
      <c r="C138" t="s">
        <v>495</v>
      </c>
      <c r="D138" t="s">
        <v>496</v>
      </c>
      <c r="E138" t="s">
        <v>497</v>
      </c>
      <c r="F138" t="s">
        <v>306</v>
      </c>
      <c r="G138" t="s">
        <v>200</v>
      </c>
      <c r="H138" s="1">
        <v>36957</v>
      </c>
    </row>
    <row r="139" spans="1:8" x14ac:dyDescent="0.25">
      <c r="A139">
        <v>636547248</v>
      </c>
      <c r="B139" t="s">
        <v>5</v>
      </c>
      <c r="C139" t="s">
        <v>498</v>
      </c>
      <c r="D139" t="s">
        <v>499</v>
      </c>
      <c r="E139" t="s">
        <v>500</v>
      </c>
      <c r="F139" t="s">
        <v>220</v>
      </c>
      <c r="G139" t="s">
        <v>200</v>
      </c>
      <c r="H139" s="1">
        <v>36913</v>
      </c>
    </row>
    <row r="140" spans="1:8" x14ac:dyDescent="0.25">
      <c r="A140">
        <v>637507078</v>
      </c>
      <c r="B140" t="s">
        <v>5</v>
      </c>
      <c r="C140" t="s">
        <v>501</v>
      </c>
      <c r="D140" t="s">
        <v>502</v>
      </c>
      <c r="E140" t="s">
        <v>503</v>
      </c>
      <c r="F140" t="s">
        <v>306</v>
      </c>
      <c r="G140" t="s">
        <v>200</v>
      </c>
      <c r="H140" s="1">
        <v>36957</v>
      </c>
    </row>
    <row r="141" spans="1:8" x14ac:dyDescent="0.25">
      <c r="A141">
        <v>648759508</v>
      </c>
      <c r="B141" t="s">
        <v>5</v>
      </c>
      <c r="C141" t="s">
        <v>504</v>
      </c>
      <c r="D141" t="s">
        <v>505</v>
      </c>
      <c r="E141" t="s">
        <v>506</v>
      </c>
      <c r="F141" t="s">
        <v>507</v>
      </c>
      <c r="G141" t="s">
        <v>200</v>
      </c>
      <c r="H141" s="1">
        <v>36656</v>
      </c>
    </row>
    <row r="142" spans="1:8" x14ac:dyDescent="0.25">
      <c r="A142">
        <v>649075079</v>
      </c>
      <c r="B142" t="s">
        <v>5</v>
      </c>
      <c r="C142" t="s">
        <v>508</v>
      </c>
      <c r="D142" t="s">
        <v>509</v>
      </c>
      <c r="E142" t="s">
        <v>510</v>
      </c>
      <c r="F142" t="s">
        <v>480</v>
      </c>
      <c r="G142" t="s">
        <v>200</v>
      </c>
      <c r="H142" s="1">
        <v>36746</v>
      </c>
    </row>
    <row r="143" spans="1:8" x14ac:dyDescent="0.25">
      <c r="A143">
        <v>649766369</v>
      </c>
      <c r="B143" t="s">
        <v>5</v>
      </c>
      <c r="C143" t="s">
        <v>511</v>
      </c>
      <c r="D143" t="s">
        <v>512</v>
      </c>
      <c r="E143" t="s">
        <v>513</v>
      </c>
      <c r="F143" t="s">
        <v>514</v>
      </c>
      <c r="G143" t="s">
        <v>200</v>
      </c>
      <c r="H143" s="1">
        <v>36557</v>
      </c>
    </row>
    <row r="144" spans="1:8" x14ac:dyDescent="0.25">
      <c r="A144">
        <v>650430631</v>
      </c>
      <c r="B144" t="s">
        <v>5</v>
      </c>
      <c r="C144" t="s">
        <v>515</v>
      </c>
      <c r="D144" t="s">
        <v>516</v>
      </c>
      <c r="E144" t="s">
        <v>517</v>
      </c>
      <c r="F144" t="s">
        <v>518</v>
      </c>
      <c r="G144" t="s">
        <v>200</v>
      </c>
      <c r="H144" s="1">
        <v>36668</v>
      </c>
    </row>
    <row r="145" spans="1:8" x14ac:dyDescent="0.25">
      <c r="A145">
        <v>650789992</v>
      </c>
      <c r="B145" t="s">
        <v>5</v>
      </c>
      <c r="C145" t="s">
        <v>519</v>
      </c>
      <c r="D145" t="s">
        <v>520</v>
      </c>
      <c r="E145" t="s">
        <v>521</v>
      </c>
      <c r="F145" t="s">
        <v>522</v>
      </c>
      <c r="G145" t="s">
        <v>200</v>
      </c>
      <c r="H145" s="1">
        <v>36116</v>
      </c>
    </row>
    <row r="146" spans="1:8" x14ac:dyDescent="0.25">
      <c r="A146">
        <v>651089990</v>
      </c>
      <c r="B146" t="s">
        <v>31</v>
      </c>
      <c r="C146" t="s">
        <v>523</v>
      </c>
      <c r="D146" t="s">
        <v>524</v>
      </c>
      <c r="E146" t="s">
        <v>525</v>
      </c>
      <c r="F146" t="s">
        <v>526</v>
      </c>
      <c r="G146" t="s">
        <v>200</v>
      </c>
      <c r="H146" s="1">
        <v>36158</v>
      </c>
    </row>
    <row r="147" spans="1:8" x14ac:dyDescent="0.25">
      <c r="A147">
        <v>653681706</v>
      </c>
      <c r="B147" t="s">
        <v>5</v>
      </c>
      <c r="C147" t="s">
        <v>527</v>
      </c>
      <c r="D147" t="s">
        <v>528</v>
      </c>
      <c r="E147" t="s">
        <v>529</v>
      </c>
      <c r="F147" t="s">
        <v>530</v>
      </c>
      <c r="G147" t="s">
        <v>200</v>
      </c>
      <c r="H147" s="1">
        <v>36419</v>
      </c>
    </row>
    <row r="148" spans="1:8" x14ac:dyDescent="0.25">
      <c r="A148">
        <v>655051340</v>
      </c>
      <c r="B148" t="s">
        <v>0</v>
      </c>
      <c r="C148" t="s">
        <v>531</v>
      </c>
      <c r="D148" t="s">
        <v>532</v>
      </c>
      <c r="E148" t="s">
        <v>533</v>
      </c>
      <c r="F148" t="s">
        <v>484</v>
      </c>
      <c r="G148" t="s">
        <v>200</v>
      </c>
      <c r="H148" s="1">
        <v>36970</v>
      </c>
    </row>
    <row r="149" spans="1:8" x14ac:dyDescent="0.25">
      <c r="A149">
        <v>655096104</v>
      </c>
      <c r="B149" t="s">
        <v>5</v>
      </c>
      <c r="C149" t="s">
        <v>534</v>
      </c>
      <c r="D149" t="s">
        <v>535</v>
      </c>
      <c r="E149" t="s">
        <v>536</v>
      </c>
      <c r="F149" t="s">
        <v>537</v>
      </c>
      <c r="G149" t="s">
        <v>200</v>
      </c>
      <c r="H149" s="1">
        <v>36190</v>
      </c>
    </row>
    <row r="150" spans="1:8" x14ac:dyDescent="0.25">
      <c r="A150">
        <v>658167439</v>
      </c>
      <c r="B150" t="s">
        <v>0</v>
      </c>
      <c r="C150" t="s">
        <v>538</v>
      </c>
      <c r="D150" t="s">
        <v>539</v>
      </c>
      <c r="E150" t="s">
        <v>540</v>
      </c>
      <c r="F150" t="s">
        <v>541</v>
      </c>
      <c r="G150" t="s">
        <v>200</v>
      </c>
      <c r="H150" s="1">
        <v>36889</v>
      </c>
    </row>
    <row r="151" spans="1:8" x14ac:dyDescent="0.25">
      <c r="A151">
        <v>690349841</v>
      </c>
      <c r="B151" t="s">
        <v>5</v>
      </c>
      <c r="C151" t="s">
        <v>542</v>
      </c>
      <c r="D151" t="s">
        <v>543</v>
      </c>
      <c r="E151" t="s">
        <v>544</v>
      </c>
      <c r="F151" t="s">
        <v>545</v>
      </c>
      <c r="G151" t="s">
        <v>200</v>
      </c>
      <c r="H151" s="1">
        <v>36156</v>
      </c>
    </row>
    <row r="152" spans="1:8" x14ac:dyDescent="0.25">
      <c r="A152">
        <v>690869263</v>
      </c>
      <c r="B152" t="s">
        <v>5</v>
      </c>
      <c r="C152" t="s">
        <v>546</v>
      </c>
      <c r="D152" t="s">
        <v>547</v>
      </c>
      <c r="E152" t="s">
        <v>548</v>
      </c>
      <c r="F152" t="s">
        <v>549</v>
      </c>
      <c r="G152" t="s">
        <v>200</v>
      </c>
      <c r="H152" s="1">
        <v>36460</v>
      </c>
    </row>
    <row r="153" spans="1:8" x14ac:dyDescent="0.25">
      <c r="A153">
        <v>696068087</v>
      </c>
      <c r="B153" t="s">
        <v>5</v>
      </c>
      <c r="C153" t="s">
        <v>550</v>
      </c>
      <c r="D153" t="s">
        <v>551</v>
      </c>
      <c r="E153" t="s">
        <v>552</v>
      </c>
      <c r="F153" t="s">
        <v>553</v>
      </c>
      <c r="G153" t="s">
        <v>200</v>
      </c>
      <c r="H153" s="1">
        <v>36160</v>
      </c>
    </row>
    <row r="154" spans="1:8" x14ac:dyDescent="0.25">
      <c r="A154">
        <v>696262250</v>
      </c>
      <c r="B154" t="s">
        <v>395</v>
      </c>
      <c r="C154" t="s">
        <v>554</v>
      </c>
      <c r="D154" t="s">
        <v>555</v>
      </c>
      <c r="E154" t="s">
        <v>556</v>
      </c>
      <c r="F154" t="s">
        <v>557</v>
      </c>
      <c r="G154" t="s">
        <v>200</v>
      </c>
      <c r="H154" s="1">
        <v>36990</v>
      </c>
    </row>
    <row r="155" spans="1:8" x14ac:dyDescent="0.25">
      <c r="A155">
        <v>699244353</v>
      </c>
      <c r="B155" t="s">
        <v>5</v>
      </c>
      <c r="C155" t="s">
        <v>558</v>
      </c>
      <c r="D155" t="s">
        <v>559</v>
      </c>
      <c r="E155" t="s">
        <v>560</v>
      </c>
      <c r="F155" t="s">
        <v>561</v>
      </c>
      <c r="G155" t="s">
        <v>200</v>
      </c>
      <c r="H155" s="1">
        <v>36720</v>
      </c>
    </row>
    <row r="156" spans="1:8" x14ac:dyDescent="0.25">
      <c r="A156">
        <v>629537965</v>
      </c>
      <c r="B156" t="s">
        <v>5</v>
      </c>
      <c r="C156" t="s">
        <v>562</v>
      </c>
      <c r="D156" t="s">
        <v>563</v>
      </c>
      <c r="E156" t="s">
        <v>564</v>
      </c>
      <c r="F156" t="s">
        <v>565</v>
      </c>
      <c r="G156" t="s">
        <v>200</v>
      </c>
      <c r="H156" s="1">
        <v>36990</v>
      </c>
    </row>
    <row r="157" spans="1:8" x14ac:dyDescent="0.25">
      <c r="A157">
        <v>630673533</v>
      </c>
      <c r="B157" t="s">
        <v>5</v>
      </c>
      <c r="C157" t="s">
        <v>566</v>
      </c>
      <c r="D157" t="s">
        <v>567</v>
      </c>
      <c r="E157" t="s">
        <v>568</v>
      </c>
      <c r="F157" t="s">
        <v>470</v>
      </c>
      <c r="G157" t="s">
        <v>200</v>
      </c>
      <c r="H157" s="1">
        <v>36669</v>
      </c>
    </row>
    <row r="158" spans="1:8" x14ac:dyDescent="0.25">
      <c r="A158">
        <v>638946850</v>
      </c>
      <c r="B158" t="s">
        <v>5</v>
      </c>
      <c r="C158" t="s">
        <v>569</v>
      </c>
      <c r="D158" t="s">
        <v>570</v>
      </c>
      <c r="E158" t="s">
        <v>571</v>
      </c>
      <c r="F158" t="s">
        <v>572</v>
      </c>
      <c r="G158" t="s">
        <v>200</v>
      </c>
      <c r="H158" s="1">
        <v>36669</v>
      </c>
    </row>
    <row r="159" spans="1:8" x14ac:dyDescent="0.25">
      <c r="A159">
        <v>660760902</v>
      </c>
      <c r="B159" t="s">
        <v>5</v>
      </c>
      <c r="C159" t="s">
        <v>573</v>
      </c>
      <c r="D159" t="s">
        <v>574</v>
      </c>
      <c r="E159" t="s">
        <v>575</v>
      </c>
      <c r="F159" t="s">
        <v>484</v>
      </c>
      <c r="G159" t="s">
        <v>200</v>
      </c>
      <c r="H159" s="1">
        <v>36990</v>
      </c>
    </row>
    <row r="160" spans="1:8" x14ac:dyDescent="0.25">
      <c r="A160">
        <v>680366409</v>
      </c>
      <c r="B160" t="s">
        <v>5</v>
      </c>
      <c r="C160" t="s">
        <v>576</v>
      </c>
      <c r="D160" t="s">
        <v>577</v>
      </c>
      <c r="E160" t="s">
        <v>578</v>
      </c>
      <c r="F160" t="s">
        <v>579</v>
      </c>
      <c r="G160" t="s">
        <v>200</v>
      </c>
      <c r="H160" s="1">
        <v>36360</v>
      </c>
    </row>
    <row r="161" spans="1:8" x14ac:dyDescent="0.25">
      <c r="A161">
        <v>680463835</v>
      </c>
      <c r="B161" t="s">
        <v>171</v>
      </c>
      <c r="C161" t="s">
        <v>580</v>
      </c>
      <c r="D161" t="s">
        <v>581</v>
      </c>
      <c r="E161" t="s">
        <v>582</v>
      </c>
      <c r="F161" t="s">
        <v>583</v>
      </c>
      <c r="G161" t="s">
        <v>200</v>
      </c>
      <c r="H161" s="1">
        <v>36686</v>
      </c>
    </row>
    <row r="162" spans="1:8" x14ac:dyDescent="0.25">
      <c r="A162">
        <v>615662429</v>
      </c>
      <c r="B162" t="s">
        <v>5</v>
      </c>
      <c r="C162" t="s">
        <v>584</v>
      </c>
      <c r="D162" t="s">
        <v>585</v>
      </c>
      <c r="E162" t="s">
        <v>586</v>
      </c>
      <c r="F162" t="s">
        <v>586</v>
      </c>
      <c r="G162" t="s">
        <v>200</v>
      </c>
      <c r="H162" s="1">
        <v>36611</v>
      </c>
    </row>
    <row r="163" spans="1:8" x14ac:dyDescent="0.25">
      <c r="A163">
        <v>615692414</v>
      </c>
      <c r="B163" t="s">
        <v>395</v>
      </c>
      <c r="C163" t="s">
        <v>587</v>
      </c>
      <c r="D163" t="s">
        <v>588</v>
      </c>
      <c r="E163" t="s">
        <v>589</v>
      </c>
      <c r="F163" t="s">
        <v>435</v>
      </c>
      <c r="G163" t="s">
        <v>200</v>
      </c>
      <c r="H163" s="1">
        <v>36940</v>
      </c>
    </row>
    <row r="164" spans="1:8" x14ac:dyDescent="0.25">
      <c r="A164">
        <v>618375765</v>
      </c>
      <c r="B164" t="s">
        <v>5</v>
      </c>
      <c r="C164" t="s">
        <v>590</v>
      </c>
      <c r="D164" t="s">
        <v>591</v>
      </c>
      <c r="E164" t="s">
        <v>592</v>
      </c>
      <c r="F164" t="s">
        <v>592</v>
      </c>
      <c r="G164" t="s">
        <v>200</v>
      </c>
      <c r="H164" s="1">
        <v>36910</v>
      </c>
    </row>
    <row r="165" spans="1:8" x14ac:dyDescent="0.25">
      <c r="A165">
        <v>618813032</v>
      </c>
      <c r="B165" t="s">
        <v>0</v>
      </c>
      <c r="C165" t="s">
        <v>593</v>
      </c>
      <c r="D165" t="s">
        <v>594</v>
      </c>
      <c r="E165" t="s">
        <v>595</v>
      </c>
      <c r="F165" t="s">
        <v>595</v>
      </c>
      <c r="G165" t="s">
        <v>200</v>
      </c>
      <c r="H165" t="s">
        <v>596</v>
      </c>
    </row>
    <row r="166" spans="1:8" x14ac:dyDescent="0.25">
      <c r="A166">
        <v>619161303</v>
      </c>
      <c r="B166" t="s">
        <v>0</v>
      </c>
      <c r="C166" t="s">
        <v>597</v>
      </c>
      <c r="D166" t="s">
        <v>598</v>
      </c>
      <c r="E166" t="s">
        <v>599</v>
      </c>
      <c r="F166" t="s">
        <v>600</v>
      </c>
      <c r="G166" t="s">
        <v>200</v>
      </c>
      <c r="H166" t="s">
        <v>601</v>
      </c>
    </row>
    <row r="167" spans="1:8" x14ac:dyDescent="0.25">
      <c r="A167">
        <v>620003922</v>
      </c>
      <c r="B167" t="s">
        <v>5</v>
      </c>
      <c r="C167" t="s">
        <v>602</v>
      </c>
      <c r="D167" t="s">
        <v>603</v>
      </c>
      <c r="E167" t="s">
        <v>604</v>
      </c>
      <c r="F167" t="s">
        <v>545</v>
      </c>
      <c r="G167" t="s">
        <v>200</v>
      </c>
      <c r="H167" t="s">
        <v>605</v>
      </c>
    </row>
    <row r="168" spans="1:8" x14ac:dyDescent="0.25">
      <c r="A168">
        <v>629362480</v>
      </c>
      <c r="B168" t="s">
        <v>5</v>
      </c>
      <c r="C168" t="s">
        <v>606</v>
      </c>
      <c r="D168" t="s">
        <v>607</v>
      </c>
      <c r="E168" t="s">
        <v>608</v>
      </c>
      <c r="F168" t="s">
        <v>609</v>
      </c>
      <c r="G168" t="s">
        <v>200</v>
      </c>
      <c r="H168" t="s">
        <v>610</v>
      </c>
    </row>
    <row r="169" spans="1:8" x14ac:dyDescent="0.25">
      <c r="A169">
        <v>629861175</v>
      </c>
      <c r="B169" t="s">
        <v>395</v>
      </c>
      <c r="C169" t="s">
        <v>611</v>
      </c>
      <c r="D169" t="s">
        <v>612</v>
      </c>
      <c r="E169" t="s">
        <v>613</v>
      </c>
      <c r="F169" t="s">
        <v>435</v>
      </c>
      <c r="G169" t="s">
        <v>200</v>
      </c>
      <c r="H169" t="s">
        <v>614</v>
      </c>
    </row>
    <row r="170" spans="1:8" x14ac:dyDescent="0.25">
      <c r="A170">
        <v>638103566</v>
      </c>
      <c r="B170" t="s">
        <v>171</v>
      </c>
      <c r="C170" t="s">
        <v>615</v>
      </c>
      <c r="D170" t="s">
        <v>616</v>
      </c>
      <c r="E170" t="s">
        <v>617</v>
      </c>
      <c r="F170" t="s">
        <v>618</v>
      </c>
      <c r="G170" t="s">
        <v>619</v>
      </c>
      <c r="H170" s="1">
        <v>6800</v>
      </c>
    </row>
    <row r="171" spans="1:8" x14ac:dyDescent="0.25">
      <c r="A171">
        <v>646914398</v>
      </c>
      <c r="B171" t="s">
        <v>5</v>
      </c>
      <c r="C171" t="s">
        <v>620</v>
      </c>
      <c r="D171" t="s">
        <v>621</v>
      </c>
      <c r="E171" t="s">
        <v>622</v>
      </c>
      <c r="F171" t="s">
        <v>623</v>
      </c>
      <c r="G171" t="s">
        <v>619</v>
      </c>
      <c r="H171" s="1">
        <v>10811</v>
      </c>
    </row>
    <row r="172" spans="1:8" x14ac:dyDescent="0.25">
      <c r="A172">
        <v>649598897</v>
      </c>
      <c r="B172" t="s">
        <v>5</v>
      </c>
      <c r="C172" t="s">
        <v>624</v>
      </c>
      <c r="D172" t="s">
        <v>625</v>
      </c>
      <c r="E172" t="s">
        <v>626</v>
      </c>
      <c r="F172" t="s">
        <v>627</v>
      </c>
      <c r="G172" t="s">
        <v>619</v>
      </c>
      <c r="H172" s="1">
        <v>10129</v>
      </c>
    </row>
    <row r="173" spans="1:8" x14ac:dyDescent="0.25">
      <c r="A173">
        <v>660174436</v>
      </c>
      <c r="B173" t="s">
        <v>5</v>
      </c>
      <c r="C173" t="s">
        <v>628</v>
      </c>
      <c r="D173" t="s">
        <v>629</v>
      </c>
      <c r="E173" t="s">
        <v>630</v>
      </c>
      <c r="F173" t="s">
        <v>627</v>
      </c>
      <c r="G173" t="s">
        <v>619</v>
      </c>
      <c r="H173" s="1">
        <v>10129</v>
      </c>
    </row>
    <row r="174" spans="1:8" x14ac:dyDescent="0.25">
      <c r="A174">
        <v>699878656</v>
      </c>
      <c r="B174" t="s">
        <v>0</v>
      </c>
      <c r="C174" t="s">
        <v>631</v>
      </c>
      <c r="D174" t="s">
        <v>632</v>
      </c>
      <c r="E174" t="s">
        <v>633</v>
      </c>
      <c r="F174" t="s">
        <v>627</v>
      </c>
      <c r="G174" t="s">
        <v>619</v>
      </c>
      <c r="H174" s="1">
        <v>10129</v>
      </c>
    </row>
    <row r="175" spans="1:8" x14ac:dyDescent="0.25">
      <c r="A175">
        <v>620478251</v>
      </c>
      <c r="B175" t="s">
        <v>5</v>
      </c>
      <c r="C175" t="s">
        <v>634</v>
      </c>
      <c r="D175" t="s">
        <v>635</v>
      </c>
      <c r="E175" t="s">
        <v>636</v>
      </c>
      <c r="F175" t="s">
        <v>637</v>
      </c>
      <c r="G175" t="s">
        <v>619</v>
      </c>
      <c r="H175" s="1">
        <v>10374</v>
      </c>
    </row>
    <row r="176" spans="1:8" x14ac:dyDescent="0.25">
      <c r="A176">
        <v>619851680</v>
      </c>
      <c r="B176" t="s">
        <v>5</v>
      </c>
      <c r="C176" t="s">
        <v>638</v>
      </c>
      <c r="D176" t="s">
        <v>639</v>
      </c>
      <c r="E176" t="s">
        <v>640</v>
      </c>
      <c r="F176" t="s">
        <v>641</v>
      </c>
      <c r="G176" t="s">
        <v>619</v>
      </c>
      <c r="H176" s="1">
        <v>10410</v>
      </c>
    </row>
    <row r="177" spans="1:8" x14ac:dyDescent="0.25">
      <c r="A177">
        <v>639918779</v>
      </c>
      <c r="B177" t="s">
        <v>5</v>
      </c>
      <c r="C177" t="s">
        <v>642</v>
      </c>
      <c r="D177" t="s">
        <v>643</v>
      </c>
      <c r="E177" t="s">
        <v>644</v>
      </c>
      <c r="F177" t="s">
        <v>645</v>
      </c>
      <c r="G177" t="s">
        <v>619</v>
      </c>
      <c r="H177" s="1">
        <v>10412</v>
      </c>
    </row>
    <row r="178" spans="1:8" x14ac:dyDescent="0.25">
      <c r="A178">
        <v>627808230</v>
      </c>
      <c r="B178" t="s">
        <v>5</v>
      </c>
      <c r="C178" t="s">
        <v>646</v>
      </c>
      <c r="D178" t="s">
        <v>647</v>
      </c>
      <c r="E178" t="s">
        <v>648</v>
      </c>
      <c r="F178" t="s">
        <v>649</v>
      </c>
      <c r="G178" t="s">
        <v>619</v>
      </c>
      <c r="H178" s="1">
        <v>10329</v>
      </c>
    </row>
    <row r="179" spans="1:8" x14ac:dyDescent="0.25">
      <c r="A179">
        <v>676616507</v>
      </c>
      <c r="B179" t="s">
        <v>31</v>
      </c>
      <c r="C179" t="s">
        <v>650</v>
      </c>
      <c r="D179" t="s">
        <v>651</v>
      </c>
      <c r="E179" t="s">
        <v>652</v>
      </c>
      <c r="F179" t="s">
        <v>653</v>
      </c>
      <c r="G179" t="s">
        <v>619</v>
      </c>
      <c r="H179" s="1">
        <v>10003</v>
      </c>
    </row>
    <row r="180" spans="1:8" x14ac:dyDescent="0.25">
      <c r="A180">
        <v>659197495</v>
      </c>
      <c r="B180" t="s">
        <v>395</v>
      </c>
      <c r="C180" t="s">
        <v>654</v>
      </c>
      <c r="D180" t="s">
        <v>655</v>
      </c>
      <c r="E180" t="s">
        <v>656</v>
      </c>
      <c r="F180" t="s">
        <v>657</v>
      </c>
      <c r="G180" t="s">
        <v>619</v>
      </c>
      <c r="H180" s="1">
        <v>10194</v>
      </c>
    </row>
    <row r="181" spans="1:8" x14ac:dyDescent="0.25">
      <c r="A181">
        <v>617245685</v>
      </c>
      <c r="B181" t="s">
        <v>31</v>
      </c>
      <c r="C181" t="s">
        <v>658</v>
      </c>
      <c r="D181" t="s">
        <v>659</v>
      </c>
      <c r="E181" t="s">
        <v>660</v>
      </c>
      <c r="F181" t="s">
        <v>661</v>
      </c>
      <c r="G181" t="s">
        <v>619</v>
      </c>
      <c r="H181" s="1">
        <v>10192</v>
      </c>
    </row>
    <row r="182" spans="1:8" x14ac:dyDescent="0.25">
      <c r="A182">
        <v>638727187</v>
      </c>
      <c r="B182" t="s">
        <v>5</v>
      </c>
      <c r="C182" t="s">
        <v>662</v>
      </c>
      <c r="D182" t="s">
        <v>663</v>
      </c>
      <c r="E182" t="s">
        <v>664</v>
      </c>
      <c r="F182" t="s">
        <v>665</v>
      </c>
      <c r="G182" t="s">
        <v>619</v>
      </c>
      <c r="H182" s="1">
        <v>10192</v>
      </c>
    </row>
    <row r="183" spans="1:8" x14ac:dyDescent="0.25">
      <c r="A183">
        <v>620539091</v>
      </c>
      <c r="B183" t="s">
        <v>5</v>
      </c>
      <c r="C183" t="s">
        <v>666</v>
      </c>
      <c r="D183" t="s">
        <v>667</v>
      </c>
      <c r="E183" t="s">
        <v>668</v>
      </c>
      <c r="F183" t="s">
        <v>669</v>
      </c>
      <c r="G183" t="s">
        <v>619</v>
      </c>
      <c r="H183" s="1">
        <v>10291</v>
      </c>
    </row>
    <row r="184" spans="1:8" x14ac:dyDescent="0.25">
      <c r="A184">
        <v>650609497</v>
      </c>
      <c r="B184" t="s">
        <v>5</v>
      </c>
      <c r="C184" t="s">
        <v>670</v>
      </c>
      <c r="D184" t="s">
        <v>671</v>
      </c>
      <c r="E184" t="s">
        <v>672</v>
      </c>
      <c r="F184" t="s">
        <v>673</v>
      </c>
      <c r="G184" t="s">
        <v>619</v>
      </c>
      <c r="H184" s="1">
        <v>10252</v>
      </c>
    </row>
    <row r="185" spans="1:8" x14ac:dyDescent="0.25">
      <c r="A185">
        <v>699381724</v>
      </c>
      <c r="B185" t="s">
        <v>5</v>
      </c>
      <c r="C185" t="s">
        <v>674</v>
      </c>
      <c r="D185" t="s">
        <v>675</v>
      </c>
      <c r="E185" t="s">
        <v>676</v>
      </c>
      <c r="F185" t="s">
        <v>677</v>
      </c>
      <c r="G185" t="s">
        <v>619</v>
      </c>
      <c r="H185" s="1">
        <v>10970</v>
      </c>
    </row>
    <row r="186" spans="1:8" x14ac:dyDescent="0.25">
      <c r="A186">
        <v>659995102</v>
      </c>
      <c r="B186" t="s">
        <v>5</v>
      </c>
      <c r="C186" t="s">
        <v>678</v>
      </c>
      <c r="D186" t="s">
        <v>679</v>
      </c>
      <c r="E186" t="s">
        <v>680</v>
      </c>
      <c r="F186" t="s">
        <v>681</v>
      </c>
      <c r="G186" t="s">
        <v>619</v>
      </c>
      <c r="H186" s="1">
        <v>10187</v>
      </c>
    </row>
    <row r="187" spans="1:8" x14ac:dyDescent="0.25">
      <c r="A187">
        <v>620897136</v>
      </c>
      <c r="B187" t="s">
        <v>5</v>
      </c>
      <c r="C187" t="s">
        <v>682</v>
      </c>
      <c r="D187" t="s">
        <v>683</v>
      </c>
      <c r="E187" t="s">
        <v>684</v>
      </c>
      <c r="F187" t="s">
        <v>685</v>
      </c>
      <c r="G187" t="s">
        <v>619</v>
      </c>
      <c r="H187" s="1">
        <v>10991</v>
      </c>
    </row>
    <row r="188" spans="1:8" x14ac:dyDescent="0.25">
      <c r="A188">
        <v>629066561</v>
      </c>
      <c r="B188" t="s">
        <v>5</v>
      </c>
      <c r="C188" t="s">
        <v>686</v>
      </c>
      <c r="D188" t="s">
        <v>687</v>
      </c>
      <c r="E188" t="s">
        <v>688</v>
      </c>
      <c r="F188" t="s">
        <v>689</v>
      </c>
      <c r="G188" t="s">
        <v>619</v>
      </c>
      <c r="H188" s="1">
        <v>10671</v>
      </c>
    </row>
    <row r="189" spans="1:8" x14ac:dyDescent="0.25">
      <c r="A189">
        <v>638828300</v>
      </c>
      <c r="B189" t="s">
        <v>5</v>
      </c>
      <c r="C189" t="s">
        <v>690</v>
      </c>
      <c r="D189" t="s">
        <v>691</v>
      </c>
      <c r="E189" t="s">
        <v>692</v>
      </c>
      <c r="F189" t="s">
        <v>693</v>
      </c>
      <c r="G189" t="s">
        <v>619</v>
      </c>
      <c r="H189" s="1">
        <v>10680</v>
      </c>
    </row>
    <row r="190" spans="1:8" x14ac:dyDescent="0.25">
      <c r="A190">
        <v>653842675</v>
      </c>
      <c r="B190" t="s">
        <v>0</v>
      </c>
      <c r="C190" t="s">
        <v>694</v>
      </c>
      <c r="D190" t="s">
        <v>695</v>
      </c>
      <c r="E190" t="s">
        <v>696</v>
      </c>
      <c r="F190" t="s">
        <v>697</v>
      </c>
      <c r="G190" t="s">
        <v>619</v>
      </c>
      <c r="H190" s="1">
        <v>10711</v>
      </c>
    </row>
    <row r="191" spans="1:8" x14ac:dyDescent="0.25">
      <c r="A191">
        <v>630726568</v>
      </c>
      <c r="B191" t="s">
        <v>5</v>
      </c>
      <c r="C191" t="s">
        <v>698</v>
      </c>
      <c r="D191" t="s">
        <v>699</v>
      </c>
      <c r="E191" t="s">
        <v>700</v>
      </c>
      <c r="F191" t="s">
        <v>701</v>
      </c>
      <c r="G191" t="s">
        <v>619</v>
      </c>
      <c r="H191" s="1">
        <v>10811</v>
      </c>
    </row>
    <row r="192" spans="1:8" x14ac:dyDescent="0.25">
      <c r="A192">
        <v>620817661</v>
      </c>
      <c r="B192" t="s">
        <v>0</v>
      </c>
      <c r="C192" t="s">
        <v>702</v>
      </c>
      <c r="D192" t="s">
        <v>703</v>
      </c>
      <c r="E192" t="s">
        <v>704</v>
      </c>
      <c r="F192" t="s">
        <v>705</v>
      </c>
      <c r="G192" t="s">
        <v>619</v>
      </c>
      <c r="H192" s="1">
        <v>10300</v>
      </c>
    </row>
    <row r="193" spans="1:8" x14ac:dyDescent="0.25">
      <c r="A193">
        <v>678829176</v>
      </c>
      <c r="B193" t="s">
        <v>5</v>
      </c>
      <c r="C193" t="s">
        <v>706</v>
      </c>
      <c r="D193" t="s">
        <v>707</v>
      </c>
      <c r="E193" t="s">
        <v>708</v>
      </c>
      <c r="F193" t="s">
        <v>709</v>
      </c>
      <c r="G193" t="s">
        <v>619</v>
      </c>
      <c r="H193" s="1">
        <v>10528</v>
      </c>
    </row>
    <row r="194" spans="1:8" x14ac:dyDescent="0.25">
      <c r="A194">
        <v>605428900</v>
      </c>
      <c r="B194" t="s">
        <v>5</v>
      </c>
      <c r="C194" t="s">
        <v>710</v>
      </c>
      <c r="D194" t="s">
        <v>711</v>
      </c>
      <c r="E194" t="s">
        <v>710</v>
      </c>
      <c r="F194" t="s">
        <v>712</v>
      </c>
      <c r="G194" t="s">
        <v>619</v>
      </c>
      <c r="H194" s="1">
        <v>10318</v>
      </c>
    </row>
    <row r="195" spans="1:8" x14ac:dyDescent="0.25">
      <c r="A195">
        <v>666661904</v>
      </c>
      <c r="B195" t="s">
        <v>0</v>
      </c>
      <c r="C195" t="s">
        <v>713</v>
      </c>
      <c r="D195" t="s">
        <v>714</v>
      </c>
      <c r="E195" t="s">
        <v>715</v>
      </c>
      <c r="F195" t="s">
        <v>716</v>
      </c>
      <c r="G195" t="s">
        <v>619</v>
      </c>
      <c r="H195" s="1">
        <v>10480</v>
      </c>
    </row>
    <row r="196" spans="1:8" x14ac:dyDescent="0.25">
      <c r="A196">
        <v>661040402</v>
      </c>
      <c r="B196" t="s">
        <v>5</v>
      </c>
      <c r="C196" t="s">
        <v>717</v>
      </c>
      <c r="D196" t="s">
        <v>718</v>
      </c>
      <c r="E196" t="s">
        <v>719</v>
      </c>
      <c r="F196" t="s">
        <v>720</v>
      </c>
      <c r="G196" t="s">
        <v>619</v>
      </c>
      <c r="H196" s="1">
        <v>10440</v>
      </c>
    </row>
    <row r="197" spans="1:8" x14ac:dyDescent="0.25">
      <c r="A197">
        <v>660617836</v>
      </c>
      <c r="B197" t="s">
        <v>5</v>
      </c>
      <c r="C197" t="s">
        <v>721</v>
      </c>
      <c r="D197" t="s">
        <v>722</v>
      </c>
      <c r="E197" t="s">
        <v>723</v>
      </c>
      <c r="F197" t="s">
        <v>724</v>
      </c>
      <c r="G197" t="s">
        <v>619</v>
      </c>
      <c r="H197" s="1">
        <v>10492</v>
      </c>
    </row>
    <row r="198" spans="1:8" x14ac:dyDescent="0.25">
      <c r="A198">
        <v>647390745</v>
      </c>
      <c r="B198" t="s">
        <v>5</v>
      </c>
      <c r="C198" t="s">
        <v>725</v>
      </c>
      <c r="D198" t="s">
        <v>726</v>
      </c>
      <c r="E198" t="s">
        <v>727</v>
      </c>
      <c r="F198" t="s">
        <v>728</v>
      </c>
      <c r="G198" t="s">
        <v>619</v>
      </c>
      <c r="H198" s="1">
        <v>10491</v>
      </c>
    </row>
    <row r="199" spans="1:8" x14ac:dyDescent="0.25">
      <c r="A199">
        <v>615092426</v>
      </c>
      <c r="B199" t="s">
        <v>5</v>
      </c>
      <c r="C199" t="s">
        <v>729</v>
      </c>
      <c r="D199" t="s">
        <v>730</v>
      </c>
      <c r="E199" t="s">
        <v>731</v>
      </c>
      <c r="F199" t="s">
        <v>728</v>
      </c>
      <c r="G199" t="s">
        <v>619</v>
      </c>
      <c r="H199" s="1">
        <v>10491</v>
      </c>
    </row>
    <row r="200" spans="1:8" x14ac:dyDescent="0.25">
      <c r="A200">
        <v>647448162</v>
      </c>
      <c r="B200" t="s">
        <v>5</v>
      </c>
      <c r="C200" t="s">
        <v>732</v>
      </c>
      <c r="D200" t="s">
        <v>733</v>
      </c>
      <c r="E200" t="s">
        <v>734</v>
      </c>
      <c r="F200" t="s">
        <v>735</v>
      </c>
      <c r="G200" t="s">
        <v>619</v>
      </c>
      <c r="H200" s="1">
        <v>10394</v>
      </c>
    </row>
    <row r="201" spans="1:8" x14ac:dyDescent="0.25">
      <c r="A201">
        <v>666404924</v>
      </c>
      <c r="B201" t="s">
        <v>31</v>
      </c>
      <c r="C201" t="s">
        <v>736</v>
      </c>
      <c r="D201" t="s">
        <v>737</v>
      </c>
      <c r="E201" t="s">
        <v>738</v>
      </c>
      <c r="F201" t="s">
        <v>739</v>
      </c>
      <c r="G201" t="s">
        <v>619</v>
      </c>
      <c r="H201" s="1">
        <v>10392</v>
      </c>
    </row>
    <row r="202" spans="1:8" x14ac:dyDescent="0.25">
      <c r="A202">
        <v>608144355</v>
      </c>
      <c r="B202" t="s">
        <v>5</v>
      </c>
      <c r="C202" t="s">
        <v>740</v>
      </c>
      <c r="D202" t="s">
        <v>741</v>
      </c>
      <c r="E202" t="s">
        <v>742</v>
      </c>
      <c r="F202" t="s">
        <v>669</v>
      </c>
      <c r="G202" t="s">
        <v>619</v>
      </c>
      <c r="H202" s="1">
        <v>10291</v>
      </c>
    </row>
    <row r="203" spans="1:8" x14ac:dyDescent="0.25">
      <c r="A203">
        <v>616634652</v>
      </c>
      <c r="B203" t="s">
        <v>5</v>
      </c>
      <c r="C203" t="s">
        <v>743</v>
      </c>
      <c r="D203" t="s">
        <v>744</v>
      </c>
      <c r="E203" t="s">
        <v>745</v>
      </c>
      <c r="F203" t="s">
        <v>746</v>
      </c>
      <c r="G203" t="s">
        <v>619</v>
      </c>
      <c r="H203" s="1">
        <v>10664</v>
      </c>
    </row>
    <row r="204" spans="1:8" x14ac:dyDescent="0.25">
      <c r="A204">
        <v>607951372</v>
      </c>
      <c r="B204" t="s">
        <v>395</v>
      </c>
      <c r="C204" t="s">
        <v>747</v>
      </c>
      <c r="D204" t="s">
        <v>748</v>
      </c>
      <c r="E204" t="s">
        <v>749</v>
      </c>
      <c r="F204" t="s">
        <v>750</v>
      </c>
      <c r="G204" t="s">
        <v>619</v>
      </c>
      <c r="H204" s="1">
        <v>10660</v>
      </c>
    </row>
    <row r="205" spans="1:8" x14ac:dyDescent="0.25">
      <c r="A205">
        <v>625825327</v>
      </c>
      <c r="B205" t="s">
        <v>5</v>
      </c>
      <c r="C205" t="s">
        <v>751</v>
      </c>
      <c r="D205" t="s">
        <v>752</v>
      </c>
      <c r="E205" t="s">
        <v>753</v>
      </c>
      <c r="F205" t="s">
        <v>754</v>
      </c>
      <c r="G205" t="s">
        <v>619</v>
      </c>
      <c r="H205" s="1">
        <v>10663</v>
      </c>
    </row>
    <row r="206" spans="1:8" x14ac:dyDescent="0.25">
      <c r="A206">
        <v>679174272</v>
      </c>
      <c r="B206" t="s">
        <v>0</v>
      </c>
      <c r="C206" t="s">
        <v>755</v>
      </c>
      <c r="D206" t="s">
        <v>756</v>
      </c>
      <c r="E206" t="s">
        <v>757</v>
      </c>
      <c r="F206" t="s">
        <v>758</v>
      </c>
      <c r="G206" t="s">
        <v>619</v>
      </c>
      <c r="H206" s="1">
        <v>10649</v>
      </c>
    </row>
    <row r="207" spans="1:8" x14ac:dyDescent="0.25">
      <c r="A207">
        <v>630766207</v>
      </c>
      <c r="B207" t="s">
        <v>5</v>
      </c>
      <c r="C207" t="s">
        <v>759</v>
      </c>
      <c r="D207" t="s">
        <v>760</v>
      </c>
      <c r="E207" t="s">
        <v>761</v>
      </c>
      <c r="F207" t="s">
        <v>758</v>
      </c>
      <c r="G207" t="s">
        <v>619</v>
      </c>
      <c r="H207" s="1">
        <v>10649</v>
      </c>
    </row>
    <row r="208" spans="1:8" x14ac:dyDescent="0.25">
      <c r="A208">
        <v>638522803</v>
      </c>
      <c r="B208" t="s">
        <v>5</v>
      </c>
      <c r="C208" t="s">
        <v>762</v>
      </c>
      <c r="D208" t="s">
        <v>763</v>
      </c>
      <c r="E208" t="s">
        <v>764</v>
      </c>
      <c r="F208" t="s">
        <v>765</v>
      </c>
      <c r="G208" t="s">
        <v>619</v>
      </c>
      <c r="H208" s="1">
        <v>10628</v>
      </c>
    </row>
    <row r="209" spans="1:8" x14ac:dyDescent="0.25">
      <c r="A209">
        <v>629408866</v>
      </c>
      <c r="B209" t="s">
        <v>5</v>
      </c>
      <c r="C209" t="s">
        <v>766</v>
      </c>
      <c r="D209" t="s">
        <v>767</v>
      </c>
      <c r="E209" t="s">
        <v>768</v>
      </c>
      <c r="F209" t="s">
        <v>768</v>
      </c>
      <c r="G209" t="s">
        <v>619</v>
      </c>
      <c r="H209" s="1">
        <v>11111</v>
      </c>
    </row>
    <row r="210" spans="1:8" x14ac:dyDescent="0.25">
      <c r="A210">
        <v>627116554</v>
      </c>
      <c r="B210" t="s">
        <v>31</v>
      </c>
      <c r="C210" t="s">
        <v>769</v>
      </c>
      <c r="D210" t="s">
        <v>770</v>
      </c>
      <c r="E210" t="s">
        <v>771</v>
      </c>
      <c r="F210" t="s">
        <v>772</v>
      </c>
      <c r="G210" t="s">
        <v>619</v>
      </c>
      <c r="H210" s="1">
        <v>10739</v>
      </c>
    </row>
    <row r="211" spans="1:8" x14ac:dyDescent="0.25">
      <c r="A211">
        <v>627780823</v>
      </c>
      <c r="B211" t="s">
        <v>31</v>
      </c>
      <c r="C211" t="s">
        <v>773</v>
      </c>
      <c r="D211" t="s">
        <v>774</v>
      </c>
      <c r="E211" t="s">
        <v>775</v>
      </c>
      <c r="F211" t="s">
        <v>776</v>
      </c>
      <c r="G211" t="s">
        <v>619</v>
      </c>
      <c r="H211" s="1">
        <v>10868</v>
      </c>
    </row>
    <row r="212" spans="1:8" x14ac:dyDescent="0.25">
      <c r="A212">
        <v>629637714</v>
      </c>
      <c r="B212" t="s">
        <v>395</v>
      </c>
      <c r="C212" t="s">
        <v>777</v>
      </c>
      <c r="D212" t="s">
        <v>778</v>
      </c>
      <c r="E212" t="s">
        <v>779</v>
      </c>
      <c r="F212" t="s">
        <v>780</v>
      </c>
      <c r="G212" t="s">
        <v>619</v>
      </c>
      <c r="H212" s="1">
        <v>10134</v>
      </c>
    </row>
    <row r="213" spans="1:8" x14ac:dyDescent="0.25">
      <c r="A213">
        <v>630791053</v>
      </c>
      <c r="B213" t="s">
        <v>5</v>
      </c>
      <c r="C213" t="s">
        <v>781</v>
      </c>
      <c r="D213" t="s">
        <v>782</v>
      </c>
      <c r="E213" t="s">
        <v>783</v>
      </c>
      <c r="F213" t="s">
        <v>784</v>
      </c>
      <c r="G213" t="s">
        <v>619</v>
      </c>
      <c r="H213" s="1">
        <v>10892</v>
      </c>
    </row>
    <row r="214" spans="1:8" x14ac:dyDescent="0.25">
      <c r="A214">
        <v>617050337</v>
      </c>
      <c r="B214" t="s">
        <v>31</v>
      </c>
      <c r="C214" t="s">
        <v>785</v>
      </c>
      <c r="D214" t="s">
        <v>786</v>
      </c>
      <c r="E214" t="s">
        <v>787</v>
      </c>
      <c r="F214" t="s">
        <v>788</v>
      </c>
      <c r="G214" t="s">
        <v>619</v>
      </c>
      <c r="H214" s="1">
        <v>10394</v>
      </c>
    </row>
    <row r="215" spans="1:8" x14ac:dyDescent="0.25">
      <c r="A215">
        <v>617884926</v>
      </c>
      <c r="B215" t="s">
        <v>5</v>
      </c>
      <c r="C215" t="s">
        <v>789</v>
      </c>
      <c r="D215" t="s">
        <v>790</v>
      </c>
      <c r="E215" t="s">
        <v>791</v>
      </c>
      <c r="F215" t="s">
        <v>792</v>
      </c>
      <c r="G215" t="s">
        <v>619</v>
      </c>
      <c r="H215" s="1">
        <v>10750</v>
      </c>
    </row>
    <row r="216" spans="1:8" x14ac:dyDescent="0.25">
      <c r="A216">
        <v>618332688</v>
      </c>
      <c r="B216" t="s">
        <v>5</v>
      </c>
      <c r="C216" t="s">
        <v>793</v>
      </c>
      <c r="D216" t="s">
        <v>794</v>
      </c>
      <c r="E216" t="s">
        <v>795</v>
      </c>
      <c r="F216" t="s">
        <v>796</v>
      </c>
      <c r="G216" t="s">
        <v>619</v>
      </c>
      <c r="H216" s="1">
        <v>10186</v>
      </c>
    </row>
    <row r="217" spans="1:8" x14ac:dyDescent="0.25">
      <c r="A217">
        <v>618802967</v>
      </c>
      <c r="B217" t="s">
        <v>5</v>
      </c>
      <c r="C217" t="s">
        <v>797</v>
      </c>
      <c r="D217" t="s">
        <v>798</v>
      </c>
      <c r="E217" t="s">
        <v>799</v>
      </c>
      <c r="F217" t="s">
        <v>800</v>
      </c>
      <c r="G217" t="s">
        <v>619</v>
      </c>
      <c r="H217" s="1">
        <v>10818</v>
      </c>
    </row>
    <row r="218" spans="1:8" x14ac:dyDescent="0.25">
      <c r="A218">
        <v>605399249</v>
      </c>
      <c r="B218" t="s">
        <v>0</v>
      </c>
      <c r="C218" t="s">
        <v>801</v>
      </c>
      <c r="D218" t="s">
        <v>802</v>
      </c>
      <c r="E218" t="s">
        <v>803</v>
      </c>
      <c r="F218" t="s">
        <v>804</v>
      </c>
      <c r="G218" t="s">
        <v>619</v>
      </c>
      <c r="H218" s="1">
        <v>10184</v>
      </c>
    </row>
    <row r="219" spans="1:8" x14ac:dyDescent="0.25">
      <c r="A219">
        <v>608656671</v>
      </c>
      <c r="B219" t="s">
        <v>5</v>
      </c>
      <c r="C219" t="s">
        <v>805</v>
      </c>
      <c r="D219" t="s">
        <v>806</v>
      </c>
      <c r="E219" t="s">
        <v>807</v>
      </c>
      <c r="F219" t="s">
        <v>637</v>
      </c>
      <c r="G219" t="s">
        <v>619</v>
      </c>
      <c r="H219" s="1">
        <v>10374</v>
      </c>
    </row>
    <row r="220" spans="1:8" x14ac:dyDescent="0.25">
      <c r="A220">
        <v>609008443</v>
      </c>
      <c r="B220" t="s">
        <v>5</v>
      </c>
      <c r="C220" t="s">
        <v>808</v>
      </c>
      <c r="D220" t="s">
        <v>809</v>
      </c>
      <c r="E220" t="s">
        <v>810</v>
      </c>
      <c r="F220" t="s">
        <v>811</v>
      </c>
      <c r="G220" t="s">
        <v>619</v>
      </c>
      <c r="H220" s="1">
        <v>10893</v>
      </c>
    </row>
    <row r="221" spans="1:8" x14ac:dyDescent="0.25">
      <c r="A221">
        <v>616017037</v>
      </c>
      <c r="B221" t="s">
        <v>176</v>
      </c>
      <c r="C221" t="s">
        <v>812</v>
      </c>
      <c r="D221" t="s">
        <v>813</v>
      </c>
      <c r="E221" t="s">
        <v>813</v>
      </c>
      <c r="F221" t="s">
        <v>814</v>
      </c>
      <c r="G221" t="s">
        <v>619</v>
      </c>
      <c r="H221" s="1">
        <v>10592</v>
      </c>
    </row>
    <row r="222" spans="1:8" x14ac:dyDescent="0.25">
      <c r="A222">
        <v>620372745</v>
      </c>
      <c r="B222" t="s">
        <v>5</v>
      </c>
      <c r="C222" t="s">
        <v>815</v>
      </c>
      <c r="D222" t="s">
        <v>816</v>
      </c>
      <c r="E222" t="s">
        <v>817</v>
      </c>
      <c r="F222" t="s">
        <v>818</v>
      </c>
      <c r="G222" t="s">
        <v>619</v>
      </c>
      <c r="H222" s="1">
        <v>10450</v>
      </c>
    </row>
    <row r="223" spans="1:8" x14ac:dyDescent="0.25">
      <c r="A223">
        <v>660688087</v>
      </c>
      <c r="B223" t="s">
        <v>5</v>
      </c>
      <c r="C223" t="s">
        <v>819</v>
      </c>
      <c r="D223" t="s">
        <v>820</v>
      </c>
      <c r="E223" t="s">
        <v>821</v>
      </c>
      <c r="F223" t="s">
        <v>623</v>
      </c>
      <c r="G223" t="s">
        <v>619</v>
      </c>
      <c r="H223" s="1">
        <v>10811</v>
      </c>
    </row>
    <row r="224" spans="1:8" x14ac:dyDescent="0.25">
      <c r="A224">
        <v>669430354</v>
      </c>
      <c r="B224" t="s">
        <v>5</v>
      </c>
      <c r="C224" t="s">
        <v>822</v>
      </c>
      <c r="D224" t="s">
        <v>823</v>
      </c>
      <c r="E224" t="s">
        <v>824</v>
      </c>
      <c r="F224" t="s">
        <v>825</v>
      </c>
      <c r="G224" t="s">
        <v>619</v>
      </c>
      <c r="H224" s="1">
        <v>10849</v>
      </c>
    </row>
    <row r="225" spans="1:8" x14ac:dyDescent="0.25">
      <c r="A225">
        <v>676347245</v>
      </c>
      <c r="B225" t="s">
        <v>5</v>
      </c>
      <c r="C225" t="s">
        <v>826</v>
      </c>
      <c r="D225" t="s">
        <v>827</v>
      </c>
      <c r="E225" t="s">
        <v>828</v>
      </c>
      <c r="F225" t="s">
        <v>829</v>
      </c>
      <c r="G225" t="s">
        <v>619</v>
      </c>
      <c r="H225" s="1">
        <v>10002</v>
      </c>
    </row>
    <row r="226" spans="1:8" x14ac:dyDescent="0.25">
      <c r="A226">
        <v>676689587</v>
      </c>
      <c r="B226" t="s">
        <v>5</v>
      </c>
      <c r="C226" t="s">
        <v>830</v>
      </c>
      <c r="D226" t="s">
        <v>831</v>
      </c>
      <c r="E226" t="s">
        <v>832</v>
      </c>
      <c r="F226" t="s">
        <v>833</v>
      </c>
      <c r="G226" t="s">
        <v>619</v>
      </c>
      <c r="H226" s="1">
        <v>10359</v>
      </c>
    </row>
    <row r="227" spans="1:8" x14ac:dyDescent="0.25">
      <c r="A227">
        <v>678366055</v>
      </c>
      <c r="B227" t="s">
        <v>395</v>
      </c>
      <c r="C227" t="s">
        <v>834</v>
      </c>
      <c r="D227" t="s">
        <v>835</v>
      </c>
      <c r="E227" t="s">
        <v>836</v>
      </c>
      <c r="F227" t="s">
        <v>837</v>
      </c>
      <c r="G227" t="s">
        <v>619</v>
      </c>
      <c r="H227" s="1">
        <v>10729</v>
      </c>
    </row>
    <row r="228" spans="1:8" x14ac:dyDescent="0.25">
      <c r="A228">
        <v>679345164</v>
      </c>
      <c r="B228" t="s">
        <v>5</v>
      </c>
      <c r="C228" t="s">
        <v>838</v>
      </c>
      <c r="D228" t="s">
        <v>839</v>
      </c>
      <c r="E228" t="s">
        <v>840</v>
      </c>
      <c r="F228" t="s">
        <v>841</v>
      </c>
      <c r="G228" t="s">
        <v>619</v>
      </c>
      <c r="H228" s="1">
        <v>10513</v>
      </c>
    </row>
    <row r="229" spans="1:8" x14ac:dyDescent="0.25">
      <c r="A229">
        <v>679734122</v>
      </c>
      <c r="B229" t="s">
        <v>5</v>
      </c>
      <c r="C229" t="s">
        <v>842</v>
      </c>
      <c r="D229" t="s">
        <v>843</v>
      </c>
      <c r="E229" t="s">
        <v>844</v>
      </c>
      <c r="F229" t="s">
        <v>844</v>
      </c>
      <c r="G229" t="s">
        <v>619</v>
      </c>
      <c r="H229" s="1">
        <v>10940</v>
      </c>
    </row>
    <row r="230" spans="1:8" x14ac:dyDescent="0.25">
      <c r="A230">
        <v>679871906</v>
      </c>
      <c r="B230" t="s">
        <v>31</v>
      </c>
      <c r="C230" t="s">
        <v>845</v>
      </c>
      <c r="D230" t="s">
        <v>846</v>
      </c>
      <c r="E230" t="s">
        <v>847</v>
      </c>
      <c r="F230" t="s">
        <v>780</v>
      </c>
      <c r="G230" t="s">
        <v>619</v>
      </c>
      <c r="H230" s="1">
        <v>10134</v>
      </c>
    </row>
    <row r="231" spans="1:8" x14ac:dyDescent="0.25">
      <c r="A231">
        <v>679999065</v>
      </c>
      <c r="B231" t="s">
        <v>221</v>
      </c>
      <c r="C231" t="s">
        <v>848</v>
      </c>
      <c r="D231" t="s">
        <v>849</v>
      </c>
      <c r="E231" t="s">
        <v>850</v>
      </c>
      <c r="F231" t="s">
        <v>792</v>
      </c>
      <c r="G231" t="s">
        <v>619</v>
      </c>
      <c r="H231" s="1">
        <v>10750</v>
      </c>
    </row>
    <row r="232" spans="1:8" x14ac:dyDescent="0.25">
      <c r="A232">
        <v>686566412</v>
      </c>
      <c r="B232" t="s">
        <v>5</v>
      </c>
      <c r="C232" t="s">
        <v>851</v>
      </c>
      <c r="D232" t="s">
        <v>852</v>
      </c>
      <c r="E232" t="s">
        <v>853</v>
      </c>
      <c r="F232" t="s">
        <v>854</v>
      </c>
      <c r="G232" t="s">
        <v>619</v>
      </c>
      <c r="H232" s="1">
        <v>10199</v>
      </c>
    </row>
    <row r="233" spans="1:8" x14ac:dyDescent="0.25">
      <c r="A233">
        <v>689400848</v>
      </c>
      <c r="B233" t="s">
        <v>5</v>
      </c>
      <c r="C233" t="s">
        <v>855</v>
      </c>
      <c r="D233" t="s">
        <v>856</v>
      </c>
      <c r="E233" t="s">
        <v>857</v>
      </c>
      <c r="F233" t="s">
        <v>858</v>
      </c>
      <c r="G233" t="s">
        <v>619</v>
      </c>
      <c r="H233" s="1">
        <v>10410</v>
      </c>
    </row>
    <row r="234" spans="1:8" x14ac:dyDescent="0.25">
      <c r="A234">
        <v>689406070</v>
      </c>
      <c r="B234" t="s">
        <v>31</v>
      </c>
      <c r="C234" t="s">
        <v>859</v>
      </c>
      <c r="D234" t="s">
        <v>860</v>
      </c>
      <c r="E234" t="s">
        <v>861</v>
      </c>
      <c r="F234" t="s">
        <v>837</v>
      </c>
      <c r="G234" t="s">
        <v>619</v>
      </c>
      <c r="H234" s="1">
        <v>10729</v>
      </c>
    </row>
    <row r="235" spans="1:8" x14ac:dyDescent="0.25">
      <c r="A235">
        <v>689494074</v>
      </c>
      <c r="B235" t="s">
        <v>5</v>
      </c>
      <c r="C235" t="s">
        <v>862</v>
      </c>
      <c r="D235" t="s">
        <v>863</v>
      </c>
      <c r="E235" t="s">
        <v>864</v>
      </c>
      <c r="F235" t="s">
        <v>865</v>
      </c>
      <c r="G235" t="s">
        <v>619</v>
      </c>
      <c r="H235" s="1">
        <v>10335</v>
      </c>
    </row>
    <row r="236" spans="1:8" x14ac:dyDescent="0.25">
      <c r="A236">
        <v>689710386</v>
      </c>
      <c r="B236" t="s">
        <v>0</v>
      </c>
      <c r="C236" t="s">
        <v>866</v>
      </c>
      <c r="D236" t="s">
        <v>867</v>
      </c>
      <c r="E236" t="s">
        <v>868</v>
      </c>
      <c r="F236" t="s">
        <v>637</v>
      </c>
      <c r="G236" t="s">
        <v>619</v>
      </c>
      <c r="H236" s="1">
        <v>10374</v>
      </c>
    </row>
    <row r="237" spans="1:8" x14ac:dyDescent="0.25">
      <c r="A237">
        <v>619601329</v>
      </c>
      <c r="B237" t="s">
        <v>0</v>
      </c>
      <c r="C237" t="s">
        <v>869</v>
      </c>
      <c r="D237" t="s">
        <v>870</v>
      </c>
      <c r="E237" t="s">
        <v>871</v>
      </c>
      <c r="F237" t="s">
        <v>701</v>
      </c>
      <c r="G237" t="s">
        <v>619</v>
      </c>
      <c r="H237" s="1">
        <v>10811</v>
      </c>
    </row>
    <row r="238" spans="1:8" x14ac:dyDescent="0.25">
      <c r="A238">
        <v>637116492</v>
      </c>
      <c r="B238" t="s">
        <v>221</v>
      </c>
      <c r="C238" t="s">
        <v>872</v>
      </c>
      <c r="D238" t="s">
        <v>873</v>
      </c>
      <c r="E238" t="s">
        <v>874</v>
      </c>
      <c r="F238" t="s">
        <v>865</v>
      </c>
      <c r="G238" t="s">
        <v>619</v>
      </c>
      <c r="H238" s="1">
        <v>10335</v>
      </c>
    </row>
    <row r="239" spans="1:8" x14ac:dyDescent="0.25">
      <c r="A239">
        <v>638333948</v>
      </c>
      <c r="B239" t="s">
        <v>5</v>
      </c>
      <c r="C239" t="s">
        <v>875</v>
      </c>
      <c r="D239" t="s">
        <v>876</v>
      </c>
      <c r="E239" t="s">
        <v>877</v>
      </c>
      <c r="F239" t="s">
        <v>878</v>
      </c>
      <c r="G239" t="s">
        <v>619</v>
      </c>
      <c r="H239" s="1">
        <v>10920</v>
      </c>
    </row>
    <row r="240" spans="1:8" x14ac:dyDescent="0.25">
      <c r="A240">
        <v>639417641</v>
      </c>
      <c r="B240" t="s">
        <v>0</v>
      </c>
      <c r="C240" t="s">
        <v>879</v>
      </c>
      <c r="D240" t="s">
        <v>880</v>
      </c>
      <c r="E240" t="s">
        <v>881</v>
      </c>
      <c r="F240" t="s">
        <v>882</v>
      </c>
      <c r="G240" t="s">
        <v>619</v>
      </c>
      <c r="H240" s="1">
        <v>10250</v>
      </c>
    </row>
    <row r="241" spans="1:8" x14ac:dyDescent="0.25">
      <c r="A241">
        <v>647921598</v>
      </c>
      <c r="B241" t="s">
        <v>5</v>
      </c>
      <c r="C241" t="s">
        <v>883</v>
      </c>
      <c r="D241" t="s">
        <v>884</v>
      </c>
      <c r="E241" t="s">
        <v>885</v>
      </c>
      <c r="F241" t="s">
        <v>739</v>
      </c>
      <c r="G241" t="s">
        <v>619</v>
      </c>
      <c r="H241" s="1">
        <v>10392</v>
      </c>
    </row>
    <row r="242" spans="1:8" x14ac:dyDescent="0.25">
      <c r="A242">
        <v>649036071</v>
      </c>
      <c r="B242" t="s">
        <v>5</v>
      </c>
      <c r="C242" t="s">
        <v>886</v>
      </c>
      <c r="D242" t="s">
        <v>887</v>
      </c>
      <c r="E242" t="s">
        <v>888</v>
      </c>
      <c r="F242" t="s">
        <v>889</v>
      </c>
      <c r="G242" t="s">
        <v>619</v>
      </c>
      <c r="H242" s="1">
        <v>10691</v>
      </c>
    </row>
    <row r="243" spans="1:8" x14ac:dyDescent="0.25">
      <c r="A243">
        <v>650612194</v>
      </c>
      <c r="B243" t="s">
        <v>5</v>
      </c>
      <c r="C243" t="s">
        <v>890</v>
      </c>
      <c r="D243" t="s">
        <v>891</v>
      </c>
      <c r="E243" t="s">
        <v>892</v>
      </c>
      <c r="F243" t="s">
        <v>882</v>
      </c>
      <c r="G243" t="s">
        <v>619</v>
      </c>
      <c r="H243" s="1">
        <v>10250</v>
      </c>
    </row>
    <row r="244" spans="1:8" x14ac:dyDescent="0.25">
      <c r="A244">
        <v>650962514</v>
      </c>
      <c r="B244" t="s">
        <v>5</v>
      </c>
      <c r="C244" t="s">
        <v>893</v>
      </c>
      <c r="D244" t="s">
        <v>894</v>
      </c>
      <c r="E244" t="s">
        <v>895</v>
      </c>
      <c r="F244" t="s">
        <v>896</v>
      </c>
      <c r="G244" t="s">
        <v>619</v>
      </c>
      <c r="H244" s="1">
        <v>10600</v>
      </c>
    </row>
    <row r="245" spans="1:8" x14ac:dyDescent="0.25">
      <c r="A245">
        <v>653776595</v>
      </c>
      <c r="B245" t="s">
        <v>5</v>
      </c>
      <c r="C245" t="s">
        <v>897</v>
      </c>
      <c r="D245" t="s">
        <v>898</v>
      </c>
      <c r="E245" t="s">
        <v>899</v>
      </c>
      <c r="F245" t="s">
        <v>900</v>
      </c>
      <c r="G245" t="s">
        <v>619</v>
      </c>
      <c r="H245" s="1">
        <v>10430</v>
      </c>
    </row>
    <row r="246" spans="1:8" x14ac:dyDescent="0.25">
      <c r="A246">
        <v>690686547</v>
      </c>
      <c r="B246" t="s">
        <v>5</v>
      </c>
      <c r="C246" t="s">
        <v>901</v>
      </c>
      <c r="D246" t="s">
        <v>902</v>
      </c>
      <c r="E246" t="s">
        <v>903</v>
      </c>
      <c r="F246" t="s">
        <v>865</v>
      </c>
      <c r="G246" t="s">
        <v>619</v>
      </c>
      <c r="H246" s="1">
        <v>10335</v>
      </c>
    </row>
    <row r="247" spans="1:8" x14ac:dyDescent="0.25">
      <c r="A247">
        <v>696926513</v>
      </c>
      <c r="B247" t="s">
        <v>31</v>
      </c>
      <c r="C247" t="s">
        <v>904</v>
      </c>
      <c r="D247" t="s">
        <v>905</v>
      </c>
      <c r="E247" t="s">
        <v>906</v>
      </c>
      <c r="F247" t="s">
        <v>772</v>
      </c>
      <c r="G247" t="s">
        <v>619</v>
      </c>
      <c r="H247" s="1">
        <v>10739</v>
      </c>
    </row>
    <row r="248" spans="1:8" x14ac:dyDescent="0.25">
      <c r="A248">
        <v>697200545</v>
      </c>
      <c r="B248" t="s">
        <v>31</v>
      </c>
      <c r="C248" t="s">
        <v>907</v>
      </c>
      <c r="D248" t="s">
        <v>908</v>
      </c>
      <c r="E248" t="s">
        <v>909</v>
      </c>
      <c r="F248" t="s">
        <v>750</v>
      </c>
      <c r="G248" t="s">
        <v>619</v>
      </c>
      <c r="H248" s="1">
        <v>10660</v>
      </c>
    </row>
    <row r="249" spans="1:8" x14ac:dyDescent="0.25">
      <c r="A249">
        <v>697949195</v>
      </c>
      <c r="B249" t="s">
        <v>31</v>
      </c>
      <c r="C249" t="s">
        <v>910</v>
      </c>
      <c r="D249" t="s">
        <v>911</v>
      </c>
      <c r="E249" t="s">
        <v>912</v>
      </c>
      <c r="F249" t="s">
        <v>913</v>
      </c>
      <c r="G249" t="s">
        <v>619</v>
      </c>
      <c r="H249" s="1">
        <v>10263</v>
      </c>
    </row>
    <row r="250" spans="1:8" x14ac:dyDescent="0.25">
      <c r="A250">
        <v>615113167</v>
      </c>
      <c r="B250" t="s">
        <v>5</v>
      </c>
      <c r="C250" t="s">
        <v>914</v>
      </c>
      <c r="D250" t="s">
        <v>915</v>
      </c>
      <c r="E250" t="s">
        <v>916</v>
      </c>
      <c r="F250" t="s">
        <v>804</v>
      </c>
      <c r="G250" t="s">
        <v>619</v>
      </c>
      <c r="H250" s="1">
        <v>10184</v>
      </c>
    </row>
    <row r="251" spans="1:8" x14ac:dyDescent="0.25">
      <c r="A251">
        <v>618607874</v>
      </c>
      <c r="B251" t="s">
        <v>5</v>
      </c>
      <c r="C251" t="s">
        <v>917</v>
      </c>
      <c r="D251" t="s">
        <v>918</v>
      </c>
      <c r="E251" t="s">
        <v>919</v>
      </c>
      <c r="F251" t="s">
        <v>673</v>
      </c>
      <c r="G251" t="s">
        <v>619</v>
      </c>
      <c r="H251" s="1">
        <v>10252</v>
      </c>
    </row>
    <row r="252" spans="1:8" x14ac:dyDescent="0.25">
      <c r="A252">
        <v>618764243</v>
      </c>
      <c r="B252" t="s">
        <v>5</v>
      </c>
      <c r="C252" t="s">
        <v>920</v>
      </c>
      <c r="D252" t="s">
        <v>921</v>
      </c>
      <c r="E252" t="s">
        <v>922</v>
      </c>
      <c r="F252" t="s">
        <v>923</v>
      </c>
      <c r="G252" t="s">
        <v>619</v>
      </c>
      <c r="H252" s="1">
        <v>10109</v>
      </c>
    </row>
    <row r="253" spans="1:8" x14ac:dyDescent="0.25">
      <c r="A253">
        <v>620869940</v>
      </c>
      <c r="B253" t="s">
        <v>5</v>
      </c>
      <c r="C253" t="s">
        <v>924</v>
      </c>
      <c r="D253" t="s">
        <v>925</v>
      </c>
      <c r="E253" t="s">
        <v>926</v>
      </c>
      <c r="F253" t="s">
        <v>927</v>
      </c>
      <c r="G253" t="s">
        <v>619</v>
      </c>
      <c r="H253" s="1">
        <v>10649</v>
      </c>
    </row>
    <row r="254" spans="1:8" x14ac:dyDescent="0.25">
      <c r="A254">
        <v>629016184</v>
      </c>
      <c r="B254" t="s">
        <v>5</v>
      </c>
      <c r="C254" t="s">
        <v>928</v>
      </c>
      <c r="D254" t="s">
        <v>929</v>
      </c>
      <c r="E254" t="s">
        <v>930</v>
      </c>
      <c r="F254" t="s">
        <v>931</v>
      </c>
      <c r="G254" t="s">
        <v>619</v>
      </c>
      <c r="H254" s="1">
        <v>10371</v>
      </c>
    </row>
    <row r="255" spans="1:8" x14ac:dyDescent="0.25">
      <c r="A255">
        <v>650269509</v>
      </c>
      <c r="B255" t="s">
        <v>5</v>
      </c>
      <c r="C255" t="s">
        <v>932</v>
      </c>
      <c r="D255" t="s">
        <v>933</v>
      </c>
      <c r="E255" t="s">
        <v>934</v>
      </c>
      <c r="F255" t="s">
        <v>935</v>
      </c>
      <c r="G255" t="s">
        <v>619</v>
      </c>
      <c r="H255" s="1">
        <v>10132</v>
      </c>
    </row>
    <row r="256" spans="1:8" x14ac:dyDescent="0.25">
      <c r="A256">
        <v>650585866</v>
      </c>
      <c r="B256" t="s">
        <v>5</v>
      </c>
      <c r="C256" t="s">
        <v>936</v>
      </c>
      <c r="D256" t="s">
        <v>937</v>
      </c>
      <c r="E256" t="s">
        <v>938</v>
      </c>
      <c r="F256" t="s">
        <v>758</v>
      </c>
      <c r="G256" t="s">
        <v>619</v>
      </c>
      <c r="H256" s="1">
        <v>10649</v>
      </c>
    </row>
    <row r="257" spans="1:8" x14ac:dyDescent="0.25">
      <c r="A257">
        <v>652899016</v>
      </c>
      <c r="B257" t="s">
        <v>0</v>
      </c>
      <c r="C257" t="s">
        <v>939</v>
      </c>
      <c r="D257" t="s">
        <v>940</v>
      </c>
      <c r="E257" t="s">
        <v>941</v>
      </c>
      <c r="F257" t="s">
        <v>935</v>
      </c>
      <c r="G257" t="s">
        <v>619</v>
      </c>
      <c r="H257" s="1">
        <v>10132</v>
      </c>
    </row>
    <row r="258" spans="1:8" x14ac:dyDescent="0.25">
      <c r="A258">
        <v>656304831</v>
      </c>
      <c r="B258" t="s">
        <v>5</v>
      </c>
      <c r="C258" t="s">
        <v>942</v>
      </c>
      <c r="D258" t="s">
        <v>943</v>
      </c>
      <c r="E258" t="s">
        <v>944</v>
      </c>
      <c r="F258" t="s">
        <v>878</v>
      </c>
      <c r="G258" t="s">
        <v>619</v>
      </c>
      <c r="H258" s="1">
        <v>10920</v>
      </c>
    </row>
    <row r="259" spans="1:8" x14ac:dyDescent="0.25">
      <c r="A259">
        <v>671485476</v>
      </c>
      <c r="B259" t="s">
        <v>31</v>
      </c>
      <c r="C259" t="s">
        <v>945</v>
      </c>
      <c r="D259" t="s">
        <v>946</v>
      </c>
      <c r="E259" t="s">
        <v>947</v>
      </c>
      <c r="F259" t="s">
        <v>948</v>
      </c>
      <c r="G259" t="s">
        <v>619</v>
      </c>
      <c r="H259" s="1">
        <v>10109</v>
      </c>
    </row>
    <row r="260" spans="1:8" x14ac:dyDescent="0.25">
      <c r="A260">
        <v>680259098</v>
      </c>
      <c r="B260" t="s">
        <v>5</v>
      </c>
      <c r="C260" t="s">
        <v>949</v>
      </c>
      <c r="D260" t="s">
        <v>950</v>
      </c>
      <c r="E260" t="s">
        <v>951</v>
      </c>
      <c r="F260" t="s">
        <v>952</v>
      </c>
      <c r="G260" t="s">
        <v>619</v>
      </c>
      <c r="H260" s="1">
        <v>10540</v>
      </c>
    </row>
    <row r="261" spans="1:8" x14ac:dyDescent="0.25">
      <c r="A261">
        <v>686292589</v>
      </c>
      <c r="B261" t="s">
        <v>5</v>
      </c>
      <c r="C261" t="s">
        <v>953</v>
      </c>
      <c r="D261" t="s">
        <v>954</v>
      </c>
      <c r="E261" t="s">
        <v>955</v>
      </c>
      <c r="F261" t="s">
        <v>956</v>
      </c>
      <c r="G261" t="s">
        <v>619</v>
      </c>
      <c r="H261" s="1">
        <v>10513</v>
      </c>
    </row>
    <row r="262" spans="1:8" x14ac:dyDescent="0.25">
      <c r="A262">
        <v>696483685</v>
      </c>
      <c r="B262" t="s">
        <v>0</v>
      </c>
      <c r="C262" t="s">
        <v>957</v>
      </c>
      <c r="D262" t="s">
        <v>958</v>
      </c>
      <c r="E262" t="s">
        <v>959</v>
      </c>
      <c r="F262" t="s">
        <v>889</v>
      </c>
      <c r="G262" t="s">
        <v>619</v>
      </c>
      <c r="H262" s="1">
        <v>10691</v>
      </c>
    </row>
    <row r="263" spans="1:8" x14ac:dyDescent="0.25">
      <c r="A263">
        <v>626493826</v>
      </c>
      <c r="B263" t="s">
        <v>0</v>
      </c>
      <c r="C263" t="s">
        <v>960</v>
      </c>
      <c r="D263" t="s">
        <v>961</v>
      </c>
      <c r="E263" t="s">
        <v>962</v>
      </c>
      <c r="F263" t="s">
        <v>963</v>
      </c>
      <c r="G263" t="s">
        <v>964</v>
      </c>
      <c r="H263" s="1">
        <v>34886</v>
      </c>
    </row>
    <row r="264" spans="1:8" x14ac:dyDescent="0.25">
      <c r="A264">
        <v>626804118</v>
      </c>
      <c r="B264" t="s">
        <v>5</v>
      </c>
      <c r="C264" t="s">
        <v>965</v>
      </c>
      <c r="D264" t="s">
        <v>966</v>
      </c>
      <c r="E264" t="s">
        <v>967</v>
      </c>
      <c r="F264" t="s">
        <v>968</v>
      </c>
      <c r="G264" t="s">
        <v>964</v>
      </c>
      <c r="H264" s="1">
        <v>34870</v>
      </c>
    </row>
    <row r="265" spans="1:8" x14ac:dyDescent="0.25">
      <c r="A265">
        <v>626938601</v>
      </c>
      <c r="B265" t="s">
        <v>0</v>
      </c>
      <c r="C265" t="s">
        <v>969</v>
      </c>
      <c r="D265" t="s">
        <v>970</v>
      </c>
      <c r="E265" t="s">
        <v>971</v>
      </c>
      <c r="F265" t="s">
        <v>972</v>
      </c>
      <c r="G265" t="s">
        <v>964</v>
      </c>
      <c r="H265" s="1">
        <v>34320</v>
      </c>
    </row>
    <row r="266" spans="1:8" x14ac:dyDescent="0.25">
      <c r="A266">
        <v>627678986</v>
      </c>
      <c r="B266" t="s">
        <v>31</v>
      </c>
      <c r="C266" t="s">
        <v>973</v>
      </c>
      <c r="D266" t="s">
        <v>974</v>
      </c>
      <c r="E266" t="s">
        <v>975</v>
      </c>
      <c r="F266" t="s">
        <v>976</v>
      </c>
      <c r="G266" t="s">
        <v>964</v>
      </c>
      <c r="H266" s="1">
        <v>34220</v>
      </c>
    </row>
    <row r="267" spans="1:8" x14ac:dyDescent="0.25">
      <c r="A267">
        <v>630286066</v>
      </c>
      <c r="B267" t="s">
        <v>0</v>
      </c>
      <c r="C267" t="s">
        <v>977</v>
      </c>
      <c r="D267" t="s">
        <v>978</v>
      </c>
      <c r="E267" t="s">
        <v>979</v>
      </c>
      <c r="F267" t="s">
        <v>972</v>
      </c>
      <c r="G267" t="s">
        <v>964</v>
      </c>
      <c r="H267" s="1">
        <v>34320</v>
      </c>
    </row>
    <row r="268" spans="1:8" x14ac:dyDescent="0.25">
      <c r="A268">
        <v>618205119</v>
      </c>
      <c r="B268" t="s">
        <v>5</v>
      </c>
      <c r="C268" t="s">
        <v>980</v>
      </c>
      <c r="D268" t="s">
        <v>981</v>
      </c>
      <c r="E268" t="s">
        <v>982</v>
      </c>
      <c r="F268" t="s">
        <v>983</v>
      </c>
      <c r="G268" t="s">
        <v>964</v>
      </c>
      <c r="H268" s="1">
        <v>38690</v>
      </c>
    </row>
    <row r="269" spans="1:8" x14ac:dyDescent="0.25">
      <c r="A269">
        <v>650089675</v>
      </c>
      <c r="B269" t="s">
        <v>5</v>
      </c>
      <c r="C269" t="s">
        <v>984</v>
      </c>
      <c r="D269" t="s">
        <v>985</v>
      </c>
      <c r="E269" t="s">
        <v>986</v>
      </c>
      <c r="F269" t="s">
        <v>987</v>
      </c>
      <c r="G269" t="s">
        <v>964</v>
      </c>
      <c r="H269" s="1">
        <v>34114</v>
      </c>
    </row>
    <row r="270" spans="1:8" x14ac:dyDescent="0.25">
      <c r="A270">
        <v>652065583</v>
      </c>
      <c r="B270" t="s">
        <v>5</v>
      </c>
      <c r="C270" t="s">
        <v>988</v>
      </c>
      <c r="D270" t="s">
        <v>989</v>
      </c>
      <c r="E270" t="s">
        <v>990</v>
      </c>
      <c r="F270" t="s">
        <v>991</v>
      </c>
      <c r="G270" t="s">
        <v>964</v>
      </c>
      <c r="H270" s="1">
        <v>34209</v>
      </c>
    </row>
    <row r="271" spans="1:8" x14ac:dyDescent="0.25">
      <c r="A271">
        <v>696945386</v>
      </c>
      <c r="B271" t="s">
        <v>5</v>
      </c>
      <c r="C271" t="s">
        <v>992</v>
      </c>
      <c r="D271" t="s">
        <v>993</v>
      </c>
      <c r="E271" t="s">
        <v>994</v>
      </c>
      <c r="F271" t="s">
        <v>995</v>
      </c>
      <c r="G271" t="s">
        <v>964</v>
      </c>
      <c r="H271" s="1">
        <v>34208</v>
      </c>
    </row>
    <row r="272" spans="1:8" x14ac:dyDescent="0.25">
      <c r="A272">
        <v>658572037</v>
      </c>
      <c r="B272" t="s">
        <v>31</v>
      </c>
      <c r="C272" t="s">
        <v>996</v>
      </c>
      <c r="D272" t="s">
        <v>997</v>
      </c>
      <c r="E272" t="s">
        <v>998</v>
      </c>
      <c r="F272" t="s">
        <v>999</v>
      </c>
      <c r="G272" t="s">
        <v>964</v>
      </c>
      <c r="H272" s="1">
        <v>34419</v>
      </c>
    </row>
    <row r="273" spans="1:8" x14ac:dyDescent="0.25">
      <c r="A273">
        <v>609403653</v>
      </c>
      <c r="B273" t="s">
        <v>5</v>
      </c>
      <c r="C273" t="s">
        <v>1000</v>
      </c>
      <c r="D273" t="s">
        <v>1001</v>
      </c>
      <c r="E273" t="s">
        <v>1002</v>
      </c>
      <c r="F273" t="s">
        <v>1003</v>
      </c>
      <c r="G273" t="s">
        <v>964</v>
      </c>
      <c r="H273" s="1">
        <v>34348</v>
      </c>
    </row>
    <row r="274" spans="1:8" x14ac:dyDescent="0.25">
      <c r="A274">
        <v>690125101</v>
      </c>
      <c r="B274" t="s">
        <v>5</v>
      </c>
      <c r="C274" t="s">
        <v>1004</v>
      </c>
      <c r="D274" t="s">
        <v>1005</v>
      </c>
      <c r="E274" t="s">
        <v>1006</v>
      </c>
      <c r="F274" t="s">
        <v>1007</v>
      </c>
      <c r="G274" t="s">
        <v>964</v>
      </c>
      <c r="H274" s="1">
        <v>34112</v>
      </c>
    </row>
    <row r="275" spans="1:8" x14ac:dyDescent="0.25">
      <c r="A275">
        <v>683135698</v>
      </c>
      <c r="B275" t="s">
        <v>5</v>
      </c>
      <c r="C275" t="s">
        <v>1008</v>
      </c>
      <c r="D275" t="s">
        <v>1009</v>
      </c>
      <c r="E275" t="s">
        <v>1010</v>
      </c>
      <c r="F275" t="s">
        <v>1011</v>
      </c>
      <c r="G275" t="s">
        <v>964</v>
      </c>
      <c r="H275" s="1">
        <v>34111</v>
      </c>
    </row>
    <row r="276" spans="1:8" x14ac:dyDescent="0.25">
      <c r="A276">
        <v>605895849</v>
      </c>
      <c r="B276" t="s">
        <v>0</v>
      </c>
      <c r="C276" t="s">
        <v>1012</v>
      </c>
      <c r="D276" t="s">
        <v>1013</v>
      </c>
      <c r="E276" t="s">
        <v>1014</v>
      </c>
      <c r="F276" t="s">
        <v>1015</v>
      </c>
      <c r="G276" t="s">
        <v>964</v>
      </c>
      <c r="H276" s="1">
        <v>34870</v>
      </c>
    </row>
    <row r="277" spans="1:8" x14ac:dyDescent="0.25">
      <c r="A277">
        <v>606285415</v>
      </c>
      <c r="B277" t="s">
        <v>0</v>
      </c>
      <c r="C277" t="s">
        <v>1016</v>
      </c>
      <c r="D277" t="s">
        <v>1017</v>
      </c>
      <c r="E277" t="s">
        <v>1018</v>
      </c>
      <c r="F277" t="s">
        <v>976</v>
      </c>
      <c r="G277" t="s">
        <v>964</v>
      </c>
      <c r="H277" s="1">
        <v>34220</v>
      </c>
    </row>
    <row r="278" spans="1:8" x14ac:dyDescent="0.25">
      <c r="A278">
        <v>608762114</v>
      </c>
      <c r="B278" t="s">
        <v>5</v>
      </c>
      <c r="C278" t="s">
        <v>1019</v>
      </c>
      <c r="D278" t="s">
        <v>1020</v>
      </c>
      <c r="E278" t="s">
        <v>1021</v>
      </c>
      <c r="F278" t="s">
        <v>1022</v>
      </c>
      <c r="G278" t="s">
        <v>964</v>
      </c>
      <c r="H278" s="1">
        <v>34419</v>
      </c>
    </row>
    <row r="279" spans="1:8" x14ac:dyDescent="0.25">
      <c r="A279">
        <v>610066145</v>
      </c>
      <c r="B279" t="s">
        <v>31</v>
      </c>
      <c r="C279" t="s">
        <v>1023</v>
      </c>
      <c r="D279" t="s">
        <v>1024</v>
      </c>
      <c r="E279" t="s">
        <v>1025</v>
      </c>
      <c r="F279" t="s">
        <v>1026</v>
      </c>
      <c r="G279" t="s">
        <v>964</v>
      </c>
      <c r="H279" s="1">
        <v>34813</v>
      </c>
    </row>
    <row r="280" spans="1:8" x14ac:dyDescent="0.25">
      <c r="A280">
        <v>615927342</v>
      </c>
      <c r="B280" t="s">
        <v>0</v>
      </c>
      <c r="C280" t="s">
        <v>1027</v>
      </c>
      <c r="D280" t="s">
        <v>1028</v>
      </c>
      <c r="E280" t="s">
        <v>1029</v>
      </c>
      <c r="F280" t="s">
        <v>1030</v>
      </c>
      <c r="G280" t="s">
        <v>964</v>
      </c>
      <c r="H280" s="1">
        <v>34400</v>
      </c>
    </row>
    <row r="281" spans="1:8" x14ac:dyDescent="0.25">
      <c r="A281">
        <v>620307689</v>
      </c>
      <c r="B281" t="s">
        <v>0</v>
      </c>
      <c r="C281" t="s">
        <v>1031</v>
      </c>
      <c r="D281" t="s">
        <v>1032</v>
      </c>
      <c r="E281" t="s">
        <v>1033</v>
      </c>
      <c r="F281" t="s">
        <v>972</v>
      </c>
      <c r="G281" t="s">
        <v>964</v>
      </c>
      <c r="H281" s="1">
        <v>34320</v>
      </c>
    </row>
    <row r="282" spans="1:8" x14ac:dyDescent="0.25">
      <c r="A282">
        <v>620727874</v>
      </c>
      <c r="B282" t="s">
        <v>5</v>
      </c>
      <c r="C282" t="s">
        <v>1034</v>
      </c>
      <c r="D282" t="s">
        <v>1035</v>
      </c>
      <c r="E282" t="s">
        <v>1036</v>
      </c>
      <c r="F282" t="s">
        <v>1037</v>
      </c>
      <c r="G282" t="s">
        <v>964</v>
      </c>
      <c r="H282" s="1">
        <v>34842</v>
      </c>
    </row>
    <row r="283" spans="1:8" x14ac:dyDescent="0.25">
      <c r="A283">
        <v>620793534</v>
      </c>
      <c r="B283" t="s">
        <v>5</v>
      </c>
      <c r="C283" t="s">
        <v>1038</v>
      </c>
      <c r="D283" t="s">
        <v>1039</v>
      </c>
      <c r="E283" t="s">
        <v>1040</v>
      </c>
      <c r="F283" t="s">
        <v>1041</v>
      </c>
      <c r="G283" t="s">
        <v>964</v>
      </c>
      <c r="H283" s="1">
        <v>34850</v>
      </c>
    </row>
    <row r="284" spans="1:8" x14ac:dyDescent="0.25">
      <c r="A284">
        <v>622374749</v>
      </c>
      <c r="B284" t="s">
        <v>5</v>
      </c>
      <c r="C284" t="s">
        <v>1042</v>
      </c>
      <c r="D284" t="s">
        <v>1043</v>
      </c>
      <c r="E284" t="s">
        <v>1044</v>
      </c>
      <c r="F284" t="s">
        <v>976</v>
      </c>
      <c r="G284" t="s">
        <v>964</v>
      </c>
      <c r="H284" s="1">
        <v>34220</v>
      </c>
    </row>
    <row r="285" spans="1:8" x14ac:dyDescent="0.25">
      <c r="A285">
        <v>659157368</v>
      </c>
      <c r="B285" t="s">
        <v>5</v>
      </c>
      <c r="C285" t="s">
        <v>1045</v>
      </c>
      <c r="D285" t="s">
        <v>1046</v>
      </c>
      <c r="E285" t="s">
        <v>1047</v>
      </c>
      <c r="F285" t="s">
        <v>1030</v>
      </c>
      <c r="G285" t="s">
        <v>964</v>
      </c>
      <c r="H285" s="1">
        <v>34400</v>
      </c>
    </row>
    <row r="286" spans="1:8" x14ac:dyDescent="0.25">
      <c r="A286">
        <v>659162979</v>
      </c>
      <c r="B286" t="s">
        <v>5</v>
      </c>
      <c r="C286" t="s">
        <v>1048</v>
      </c>
      <c r="D286" t="s">
        <v>1049</v>
      </c>
      <c r="E286" t="s">
        <v>1050</v>
      </c>
      <c r="F286" t="s">
        <v>1051</v>
      </c>
      <c r="G286" t="s">
        <v>964</v>
      </c>
      <c r="H286" s="1">
        <v>34478</v>
      </c>
    </row>
    <row r="287" spans="1:8" x14ac:dyDescent="0.25">
      <c r="A287">
        <v>659496067</v>
      </c>
      <c r="B287" t="s">
        <v>5</v>
      </c>
      <c r="C287" t="s">
        <v>1052</v>
      </c>
      <c r="D287" t="s">
        <v>1053</v>
      </c>
      <c r="E287" t="s">
        <v>1054</v>
      </c>
      <c r="F287" t="s">
        <v>991</v>
      </c>
      <c r="G287" t="s">
        <v>964</v>
      </c>
      <c r="H287" s="1">
        <v>34209</v>
      </c>
    </row>
    <row r="288" spans="1:8" x14ac:dyDescent="0.25">
      <c r="A288">
        <v>660509371</v>
      </c>
      <c r="B288" t="s">
        <v>5</v>
      </c>
      <c r="C288" t="s">
        <v>1055</v>
      </c>
      <c r="D288" t="s">
        <v>1056</v>
      </c>
      <c r="E288" t="s">
        <v>1057</v>
      </c>
      <c r="F288" t="s">
        <v>1051</v>
      </c>
      <c r="G288" t="s">
        <v>964</v>
      </c>
      <c r="H288" s="1">
        <v>34478</v>
      </c>
    </row>
    <row r="289" spans="1:8" x14ac:dyDescent="0.25">
      <c r="A289">
        <v>660834480</v>
      </c>
      <c r="B289" t="s">
        <v>5</v>
      </c>
      <c r="C289" t="s">
        <v>1058</v>
      </c>
      <c r="D289" t="s">
        <v>1059</v>
      </c>
      <c r="E289" t="s">
        <v>1060</v>
      </c>
      <c r="F289" t="s">
        <v>999</v>
      </c>
      <c r="G289" t="s">
        <v>964</v>
      </c>
      <c r="H289" s="1">
        <v>34419</v>
      </c>
    </row>
    <row r="290" spans="1:8" x14ac:dyDescent="0.25">
      <c r="A290">
        <v>669171728</v>
      </c>
      <c r="B290" t="s">
        <v>5</v>
      </c>
      <c r="C290" t="s">
        <v>1061</v>
      </c>
      <c r="D290" t="s">
        <v>1062</v>
      </c>
      <c r="E290" t="s">
        <v>1063</v>
      </c>
      <c r="F290" t="s">
        <v>1064</v>
      </c>
      <c r="G290" t="s">
        <v>964</v>
      </c>
      <c r="H290" s="1">
        <v>34340</v>
      </c>
    </row>
    <row r="291" spans="1:8" x14ac:dyDescent="0.25">
      <c r="A291">
        <v>676323567</v>
      </c>
      <c r="B291" t="s">
        <v>5</v>
      </c>
      <c r="C291" t="s">
        <v>1065</v>
      </c>
      <c r="D291" t="s">
        <v>1066</v>
      </c>
      <c r="E291" t="s">
        <v>1067</v>
      </c>
      <c r="F291" t="s">
        <v>1068</v>
      </c>
      <c r="G291" t="s">
        <v>964</v>
      </c>
      <c r="H291" s="1">
        <v>34812</v>
      </c>
    </row>
    <row r="292" spans="1:8" x14ac:dyDescent="0.25">
      <c r="A292">
        <v>676565325</v>
      </c>
      <c r="B292" t="s">
        <v>0</v>
      </c>
      <c r="C292" t="s">
        <v>1069</v>
      </c>
      <c r="D292" t="s">
        <v>1070</v>
      </c>
      <c r="E292" t="s">
        <v>1071</v>
      </c>
      <c r="F292" t="s">
        <v>1072</v>
      </c>
      <c r="G292" t="s">
        <v>964</v>
      </c>
      <c r="H292" s="1">
        <v>34420</v>
      </c>
    </row>
    <row r="293" spans="1:8" x14ac:dyDescent="0.25">
      <c r="A293">
        <v>678197746</v>
      </c>
      <c r="B293" t="s">
        <v>5</v>
      </c>
      <c r="C293" t="s">
        <v>1073</v>
      </c>
      <c r="D293" t="s">
        <v>1074</v>
      </c>
      <c r="E293" t="s">
        <v>1075</v>
      </c>
      <c r="F293" t="s">
        <v>1076</v>
      </c>
      <c r="G293" t="s">
        <v>964</v>
      </c>
      <c r="H293" s="1">
        <v>34410</v>
      </c>
    </row>
    <row r="294" spans="1:8" x14ac:dyDescent="0.25">
      <c r="A294">
        <v>679198647</v>
      </c>
      <c r="B294" t="s">
        <v>5</v>
      </c>
      <c r="C294" t="s">
        <v>1077</v>
      </c>
      <c r="D294" t="s">
        <v>1078</v>
      </c>
      <c r="E294" t="s">
        <v>1079</v>
      </c>
      <c r="F294" t="s">
        <v>1080</v>
      </c>
      <c r="G294" t="s">
        <v>964</v>
      </c>
      <c r="H294" s="1">
        <v>16414</v>
      </c>
    </row>
    <row r="295" spans="1:8" x14ac:dyDescent="0.25">
      <c r="A295">
        <v>685122555</v>
      </c>
      <c r="B295" t="s">
        <v>5</v>
      </c>
      <c r="C295" t="s">
        <v>1081</v>
      </c>
      <c r="D295" t="s">
        <v>1082</v>
      </c>
      <c r="E295" t="s">
        <v>1083</v>
      </c>
      <c r="F295" t="s">
        <v>1084</v>
      </c>
      <c r="G295" t="s">
        <v>964</v>
      </c>
      <c r="H295" s="1">
        <v>34429</v>
      </c>
    </row>
    <row r="296" spans="1:8" x14ac:dyDescent="0.25">
      <c r="A296">
        <v>686143083</v>
      </c>
      <c r="B296" t="s">
        <v>5</v>
      </c>
      <c r="C296" t="s">
        <v>1085</v>
      </c>
      <c r="D296" t="s">
        <v>1086</v>
      </c>
      <c r="E296" t="s">
        <v>1087</v>
      </c>
      <c r="F296" t="s">
        <v>1076</v>
      </c>
      <c r="G296" t="s">
        <v>964</v>
      </c>
      <c r="H296" s="1">
        <v>34410</v>
      </c>
    </row>
    <row r="297" spans="1:8" x14ac:dyDescent="0.25">
      <c r="A297">
        <v>686271905</v>
      </c>
      <c r="B297" t="s">
        <v>5</v>
      </c>
      <c r="C297" t="s">
        <v>1088</v>
      </c>
      <c r="D297" t="s">
        <v>1089</v>
      </c>
      <c r="E297" t="s">
        <v>1090</v>
      </c>
      <c r="F297" t="s">
        <v>1091</v>
      </c>
      <c r="G297" t="s">
        <v>964</v>
      </c>
      <c r="H297" s="1">
        <v>34479</v>
      </c>
    </row>
    <row r="298" spans="1:8" x14ac:dyDescent="0.25">
      <c r="A298">
        <v>630945412</v>
      </c>
      <c r="B298" t="s">
        <v>5</v>
      </c>
      <c r="C298" t="s">
        <v>1092</v>
      </c>
      <c r="D298" t="s">
        <v>1093</v>
      </c>
      <c r="E298" t="s">
        <v>1094</v>
      </c>
      <c r="F298" t="s">
        <v>1095</v>
      </c>
      <c r="G298" t="s">
        <v>964</v>
      </c>
      <c r="H298" s="1">
        <v>34472</v>
      </c>
    </row>
    <row r="299" spans="1:8" x14ac:dyDescent="0.25">
      <c r="A299">
        <v>639282707</v>
      </c>
      <c r="B299" t="s">
        <v>0</v>
      </c>
      <c r="C299" t="s">
        <v>1096</v>
      </c>
      <c r="D299" t="s">
        <v>1097</v>
      </c>
      <c r="E299" t="s">
        <v>1098</v>
      </c>
      <c r="F299" t="s">
        <v>1064</v>
      </c>
      <c r="G299" t="s">
        <v>964</v>
      </c>
      <c r="H299" s="1">
        <v>34340</v>
      </c>
    </row>
    <row r="300" spans="1:8" x14ac:dyDescent="0.25">
      <c r="A300">
        <v>647531168</v>
      </c>
      <c r="B300" t="s">
        <v>5</v>
      </c>
      <c r="C300" t="s">
        <v>1099</v>
      </c>
      <c r="D300" t="s">
        <v>1100</v>
      </c>
      <c r="E300" t="s">
        <v>1101</v>
      </c>
      <c r="F300" t="s">
        <v>1102</v>
      </c>
      <c r="G300" t="s">
        <v>964</v>
      </c>
      <c r="H300" s="1">
        <v>34449</v>
      </c>
    </row>
    <row r="301" spans="1:8" x14ac:dyDescent="0.25">
      <c r="A301">
        <v>649393757</v>
      </c>
      <c r="B301" t="s">
        <v>0</v>
      </c>
      <c r="C301" t="s">
        <v>1103</v>
      </c>
      <c r="D301" t="s">
        <v>1104</v>
      </c>
      <c r="E301" t="s">
        <v>1105</v>
      </c>
      <c r="F301" t="s">
        <v>1103</v>
      </c>
      <c r="G301" t="s">
        <v>964</v>
      </c>
      <c r="H301" s="1">
        <v>34310</v>
      </c>
    </row>
    <row r="302" spans="1:8" x14ac:dyDescent="0.25">
      <c r="A302">
        <v>649547184</v>
      </c>
      <c r="B302" t="s">
        <v>5</v>
      </c>
      <c r="C302" t="s">
        <v>1106</v>
      </c>
      <c r="D302" t="s">
        <v>1107</v>
      </c>
      <c r="E302" t="s">
        <v>1108</v>
      </c>
      <c r="F302" t="s">
        <v>963</v>
      </c>
      <c r="G302" t="s">
        <v>964</v>
      </c>
      <c r="H302" s="1">
        <v>34886</v>
      </c>
    </row>
    <row r="303" spans="1:8" x14ac:dyDescent="0.25">
      <c r="A303">
        <v>655918594</v>
      </c>
      <c r="B303" t="s">
        <v>0</v>
      </c>
      <c r="C303" t="s">
        <v>1109</v>
      </c>
      <c r="D303" t="s">
        <v>1110</v>
      </c>
      <c r="E303" t="s">
        <v>1111</v>
      </c>
      <c r="F303" t="s">
        <v>1112</v>
      </c>
      <c r="G303" t="s">
        <v>964</v>
      </c>
      <c r="H303" s="1">
        <v>34828</v>
      </c>
    </row>
    <row r="304" spans="1:8" x14ac:dyDescent="0.25">
      <c r="A304">
        <v>657812684</v>
      </c>
      <c r="B304" t="s">
        <v>5</v>
      </c>
      <c r="C304" t="s">
        <v>1113</v>
      </c>
      <c r="D304" t="s">
        <v>1114</v>
      </c>
      <c r="E304" t="s">
        <v>1115</v>
      </c>
      <c r="F304" t="s">
        <v>1116</v>
      </c>
      <c r="G304" t="s">
        <v>964</v>
      </c>
      <c r="H304" s="1">
        <v>34879</v>
      </c>
    </row>
    <row r="305" spans="1:8" x14ac:dyDescent="0.25">
      <c r="A305">
        <v>696939269</v>
      </c>
      <c r="B305" t="s">
        <v>0</v>
      </c>
      <c r="C305" t="s">
        <v>1117</v>
      </c>
      <c r="D305" t="s">
        <v>1118</v>
      </c>
      <c r="E305" t="s">
        <v>1119</v>
      </c>
      <c r="F305" t="s">
        <v>1064</v>
      </c>
      <c r="G305" t="s">
        <v>964</v>
      </c>
      <c r="H305" s="1">
        <v>34340</v>
      </c>
    </row>
    <row r="306" spans="1:8" x14ac:dyDescent="0.25">
      <c r="A306">
        <v>699229664</v>
      </c>
      <c r="B306" t="s">
        <v>5</v>
      </c>
      <c r="C306" t="s">
        <v>1120</v>
      </c>
      <c r="D306" t="s">
        <v>1121</v>
      </c>
      <c r="E306" t="s">
        <v>1122</v>
      </c>
      <c r="F306" t="s">
        <v>1123</v>
      </c>
      <c r="G306" t="s">
        <v>964</v>
      </c>
      <c r="H306" s="1">
        <v>34132</v>
      </c>
    </row>
    <row r="307" spans="1:8" x14ac:dyDescent="0.25">
      <c r="A307">
        <v>699692713</v>
      </c>
      <c r="B307" t="s">
        <v>5</v>
      </c>
      <c r="C307" t="s">
        <v>1124</v>
      </c>
      <c r="D307" t="s">
        <v>1125</v>
      </c>
      <c r="E307" t="s">
        <v>1126</v>
      </c>
      <c r="F307" t="s">
        <v>1022</v>
      </c>
      <c r="G307" t="s">
        <v>964</v>
      </c>
      <c r="H307" s="1">
        <v>34419</v>
      </c>
    </row>
    <row r="308" spans="1:8" x14ac:dyDescent="0.25">
      <c r="A308">
        <v>605907384</v>
      </c>
      <c r="B308" t="s">
        <v>31</v>
      </c>
      <c r="C308" t="s">
        <v>1127</v>
      </c>
      <c r="D308" t="s">
        <v>1128</v>
      </c>
      <c r="E308" t="s">
        <v>1129</v>
      </c>
      <c r="F308" t="s">
        <v>972</v>
      </c>
      <c r="G308" t="s">
        <v>964</v>
      </c>
      <c r="H308" s="1">
        <v>34320</v>
      </c>
    </row>
    <row r="309" spans="1:8" x14ac:dyDescent="0.25">
      <c r="A309">
        <v>616756782</v>
      </c>
      <c r="B309" t="s">
        <v>5</v>
      </c>
      <c r="C309" t="s">
        <v>1130</v>
      </c>
      <c r="D309" t="s">
        <v>1131</v>
      </c>
      <c r="E309" t="s">
        <v>1132</v>
      </c>
      <c r="F309" t="s">
        <v>1133</v>
      </c>
      <c r="G309" t="s">
        <v>964</v>
      </c>
      <c r="H309" s="1">
        <v>34134</v>
      </c>
    </row>
    <row r="310" spans="1:8" x14ac:dyDescent="0.25">
      <c r="A310">
        <v>617995429</v>
      </c>
      <c r="B310" t="s">
        <v>0</v>
      </c>
      <c r="C310" t="s">
        <v>1134</v>
      </c>
      <c r="D310" t="s">
        <v>1135</v>
      </c>
      <c r="E310" t="s">
        <v>1136</v>
      </c>
      <c r="F310" t="s">
        <v>1030</v>
      </c>
      <c r="G310" t="s">
        <v>964</v>
      </c>
      <c r="H310" s="1">
        <v>34400</v>
      </c>
    </row>
    <row r="311" spans="1:8" x14ac:dyDescent="0.25">
      <c r="A311">
        <v>628296684</v>
      </c>
      <c r="B311" t="s">
        <v>5</v>
      </c>
      <c r="C311" t="s">
        <v>1137</v>
      </c>
      <c r="D311" t="s">
        <v>1138</v>
      </c>
      <c r="E311" t="s">
        <v>1139</v>
      </c>
      <c r="F311" t="s">
        <v>1140</v>
      </c>
      <c r="G311" t="s">
        <v>964</v>
      </c>
      <c r="H311" s="1">
        <v>34219</v>
      </c>
    </row>
    <row r="312" spans="1:8" x14ac:dyDescent="0.25">
      <c r="A312">
        <v>630134660</v>
      </c>
      <c r="B312" t="s">
        <v>5</v>
      </c>
      <c r="C312" t="s">
        <v>1141</v>
      </c>
      <c r="D312" t="s">
        <v>1142</v>
      </c>
      <c r="E312" t="s">
        <v>1143</v>
      </c>
      <c r="F312" t="s">
        <v>1041</v>
      </c>
      <c r="G312" t="s">
        <v>964</v>
      </c>
      <c r="H312" s="1">
        <v>34850</v>
      </c>
    </row>
    <row r="313" spans="1:8" x14ac:dyDescent="0.25">
      <c r="A313">
        <v>616799944</v>
      </c>
      <c r="B313" t="s">
        <v>5</v>
      </c>
      <c r="C313" t="s">
        <v>1144</v>
      </c>
      <c r="D313" t="s">
        <v>1145</v>
      </c>
      <c r="E313" t="s">
        <v>1146</v>
      </c>
      <c r="F313" t="s">
        <v>999</v>
      </c>
      <c r="G313" t="s">
        <v>964</v>
      </c>
      <c r="H313" s="1">
        <v>34419</v>
      </c>
    </row>
    <row r="314" spans="1:8" x14ac:dyDescent="0.25">
      <c r="A314">
        <v>628559124</v>
      </c>
      <c r="B314" t="s">
        <v>0</v>
      </c>
      <c r="C314" t="s">
        <v>1147</v>
      </c>
      <c r="D314" t="s">
        <v>1148</v>
      </c>
      <c r="E314" t="s">
        <v>1149</v>
      </c>
      <c r="F314" t="s">
        <v>972</v>
      </c>
      <c r="G314" t="s">
        <v>964</v>
      </c>
      <c r="H314" t="s">
        <v>1150</v>
      </c>
    </row>
    <row r="315" spans="1:8" x14ac:dyDescent="0.25">
      <c r="A315">
        <v>630293008</v>
      </c>
      <c r="B315" t="s">
        <v>5</v>
      </c>
      <c r="C315" t="s">
        <v>1151</v>
      </c>
      <c r="D315" t="s">
        <v>1152</v>
      </c>
      <c r="E315" t="s">
        <v>1153</v>
      </c>
      <c r="F315" t="s">
        <v>1064</v>
      </c>
      <c r="G315" t="s">
        <v>964</v>
      </c>
      <c r="H315" t="s">
        <v>1154</v>
      </c>
    </row>
    <row r="316" spans="1:8" x14ac:dyDescent="0.25">
      <c r="A316">
        <v>656826763</v>
      </c>
      <c r="B316" t="s">
        <v>171</v>
      </c>
      <c r="C316" t="s">
        <v>1155</v>
      </c>
      <c r="D316" t="s">
        <v>1156</v>
      </c>
      <c r="E316" t="s">
        <v>1157</v>
      </c>
      <c r="F316" t="s">
        <v>1158</v>
      </c>
      <c r="G316" t="s">
        <v>1159</v>
      </c>
      <c r="H316" s="1">
        <v>26371</v>
      </c>
    </row>
    <row r="317" spans="1:8" x14ac:dyDescent="0.25">
      <c r="A317">
        <v>619385914</v>
      </c>
      <c r="B317" t="s">
        <v>5</v>
      </c>
      <c r="C317" t="s">
        <v>1160</v>
      </c>
      <c r="D317" t="s">
        <v>1161</v>
      </c>
      <c r="E317" t="s">
        <v>1162</v>
      </c>
      <c r="F317" t="s">
        <v>1163</v>
      </c>
      <c r="G317" t="s">
        <v>1159</v>
      </c>
      <c r="H317" s="1">
        <v>26512</v>
      </c>
    </row>
    <row r="318" spans="1:8" x14ac:dyDescent="0.25">
      <c r="A318">
        <v>636388776</v>
      </c>
      <c r="B318" t="s">
        <v>5</v>
      </c>
      <c r="C318" t="s">
        <v>1164</v>
      </c>
      <c r="D318" t="s">
        <v>1165</v>
      </c>
      <c r="E318" t="s">
        <v>1166</v>
      </c>
      <c r="F318" t="s">
        <v>1167</v>
      </c>
      <c r="G318" t="s">
        <v>1159</v>
      </c>
      <c r="H318" s="1">
        <v>26520</v>
      </c>
    </row>
    <row r="319" spans="1:8" x14ac:dyDescent="0.25">
      <c r="A319">
        <v>650264117</v>
      </c>
      <c r="B319" t="s">
        <v>5</v>
      </c>
      <c r="C319" t="s">
        <v>1168</v>
      </c>
      <c r="D319" t="s">
        <v>1169</v>
      </c>
      <c r="E319" t="s">
        <v>1170</v>
      </c>
      <c r="F319" t="s">
        <v>1171</v>
      </c>
      <c r="G319" t="s">
        <v>1159</v>
      </c>
      <c r="H319" s="1">
        <v>26529</v>
      </c>
    </row>
    <row r="320" spans="1:8" x14ac:dyDescent="0.25">
      <c r="A320">
        <v>651126574</v>
      </c>
      <c r="B320" t="s">
        <v>5</v>
      </c>
      <c r="C320" t="s">
        <v>1172</v>
      </c>
      <c r="D320" t="s">
        <v>1173</v>
      </c>
      <c r="E320" t="s">
        <v>1174</v>
      </c>
      <c r="F320" t="s">
        <v>1175</v>
      </c>
      <c r="G320" t="s">
        <v>1159</v>
      </c>
      <c r="H320" s="1">
        <v>26313</v>
      </c>
    </row>
    <row r="321" spans="1:8" x14ac:dyDescent="0.25">
      <c r="A321">
        <v>676293714</v>
      </c>
      <c r="B321" t="s">
        <v>5</v>
      </c>
      <c r="C321" t="s">
        <v>1176</v>
      </c>
      <c r="D321" t="s">
        <v>1177</v>
      </c>
      <c r="E321" t="s">
        <v>1178</v>
      </c>
      <c r="F321" t="s">
        <v>1179</v>
      </c>
      <c r="G321" t="s">
        <v>1159</v>
      </c>
      <c r="H321" s="1">
        <v>26223</v>
      </c>
    </row>
    <row r="322" spans="1:8" x14ac:dyDescent="0.25">
      <c r="A322">
        <v>618722667</v>
      </c>
      <c r="B322" t="s">
        <v>221</v>
      </c>
      <c r="C322" t="s">
        <v>1180</v>
      </c>
      <c r="D322" t="s">
        <v>1181</v>
      </c>
      <c r="E322" t="s">
        <v>1182</v>
      </c>
      <c r="F322" t="s">
        <v>1183</v>
      </c>
      <c r="G322" t="s">
        <v>1159</v>
      </c>
      <c r="H322" s="1">
        <v>26223</v>
      </c>
    </row>
    <row r="323" spans="1:8" x14ac:dyDescent="0.25">
      <c r="A323">
        <v>626518173</v>
      </c>
      <c r="B323" t="s">
        <v>0</v>
      </c>
      <c r="C323" t="s">
        <v>1184</v>
      </c>
      <c r="D323" t="s">
        <v>1185</v>
      </c>
      <c r="E323" t="s">
        <v>1186</v>
      </c>
      <c r="F323" t="s">
        <v>1187</v>
      </c>
      <c r="G323" t="s">
        <v>1159</v>
      </c>
      <c r="H323" s="1">
        <v>26589</v>
      </c>
    </row>
    <row r="324" spans="1:8" x14ac:dyDescent="0.25">
      <c r="A324">
        <v>626882522</v>
      </c>
      <c r="B324" t="s">
        <v>5</v>
      </c>
      <c r="C324" t="s">
        <v>1188</v>
      </c>
      <c r="D324" t="s">
        <v>1189</v>
      </c>
      <c r="E324" t="s">
        <v>1190</v>
      </c>
      <c r="F324" t="s">
        <v>1191</v>
      </c>
      <c r="G324" t="s">
        <v>1159</v>
      </c>
      <c r="H324" s="1">
        <v>26311</v>
      </c>
    </row>
    <row r="325" spans="1:8" x14ac:dyDescent="0.25">
      <c r="A325">
        <v>616639202</v>
      </c>
      <c r="B325" t="s">
        <v>221</v>
      </c>
      <c r="C325" t="s">
        <v>1192</v>
      </c>
      <c r="D325" t="s">
        <v>1193</v>
      </c>
      <c r="E325" t="s">
        <v>1194</v>
      </c>
      <c r="F325" t="s">
        <v>1195</v>
      </c>
      <c r="G325" t="s">
        <v>1159</v>
      </c>
      <c r="H325" s="1">
        <v>26257</v>
      </c>
    </row>
    <row r="326" spans="1:8" x14ac:dyDescent="0.25">
      <c r="A326">
        <v>618733666</v>
      </c>
      <c r="B326" t="s">
        <v>5</v>
      </c>
      <c r="C326" t="s">
        <v>1196</v>
      </c>
      <c r="D326" t="s">
        <v>1197</v>
      </c>
      <c r="E326" t="s">
        <v>1198</v>
      </c>
      <c r="F326" t="s">
        <v>1199</v>
      </c>
      <c r="G326" t="s">
        <v>1159</v>
      </c>
      <c r="H326" s="1">
        <v>26511</v>
      </c>
    </row>
    <row r="327" spans="1:8" x14ac:dyDescent="0.25">
      <c r="A327">
        <v>603662674</v>
      </c>
      <c r="B327" t="s">
        <v>5</v>
      </c>
      <c r="C327" t="s">
        <v>1200</v>
      </c>
      <c r="D327" t="s">
        <v>1201</v>
      </c>
      <c r="E327" t="s">
        <v>1202</v>
      </c>
      <c r="F327" t="s">
        <v>1203</v>
      </c>
      <c r="G327" t="s">
        <v>1159</v>
      </c>
      <c r="H327" s="1">
        <v>26191</v>
      </c>
    </row>
    <row r="328" spans="1:8" x14ac:dyDescent="0.25">
      <c r="A328">
        <v>609143231</v>
      </c>
      <c r="B328" t="s">
        <v>5</v>
      </c>
      <c r="C328" t="s">
        <v>1204</v>
      </c>
      <c r="D328" t="s">
        <v>1205</v>
      </c>
      <c r="E328" t="s">
        <v>1206</v>
      </c>
      <c r="F328" t="s">
        <v>1207</v>
      </c>
      <c r="G328" t="s">
        <v>1159</v>
      </c>
      <c r="H328" s="1">
        <v>26257</v>
      </c>
    </row>
    <row r="329" spans="1:8" x14ac:dyDescent="0.25">
      <c r="A329">
        <v>620304922</v>
      </c>
      <c r="B329" t="s">
        <v>5</v>
      </c>
      <c r="C329" t="s">
        <v>1208</v>
      </c>
      <c r="D329" t="s">
        <v>1209</v>
      </c>
      <c r="E329" t="s">
        <v>1210</v>
      </c>
      <c r="F329" t="s">
        <v>1211</v>
      </c>
      <c r="G329" t="s">
        <v>1159</v>
      </c>
      <c r="H329" s="1">
        <v>26120</v>
      </c>
    </row>
    <row r="330" spans="1:8" x14ac:dyDescent="0.25">
      <c r="A330">
        <v>659370060</v>
      </c>
      <c r="B330" t="s">
        <v>0</v>
      </c>
      <c r="C330" t="s">
        <v>1212</v>
      </c>
      <c r="D330" t="s">
        <v>1213</v>
      </c>
      <c r="E330" t="s">
        <v>1214</v>
      </c>
      <c r="F330" t="s">
        <v>1215</v>
      </c>
      <c r="G330" t="s">
        <v>1159</v>
      </c>
      <c r="H330" s="1">
        <v>26513</v>
      </c>
    </row>
    <row r="331" spans="1:8" x14ac:dyDescent="0.25">
      <c r="A331">
        <v>666873181</v>
      </c>
      <c r="B331" t="s">
        <v>221</v>
      </c>
      <c r="C331" t="s">
        <v>1216</v>
      </c>
      <c r="D331" t="s">
        <v>1217</v>
      </c>
      <c r="E331" t="s">
        <v>1218</v>
      </c>
      <c r="F331" t="s">
        <v>1219</v>
      </c>
      <c r="G331" t="s">
        <v>1159</v>
      </c>
      <c r="H331" s="1">
        <v>26211</v>
      </c>
    </row>
    <row r="332" spans="1:8" x14ac:dyDescent="0.25">
      <c r="A332">
        <v>669994357</v>
      </c>
      <c r="B332" t="s">
        <v>5</v>
      </c>
      <c r="C332" t="s">
        <v>1220</v>
      </c>
      <c r="D332" t="s">
        <v>1221</v>
      </c>
      <c r="E332" t="s">
        <v>1222</v>
      </c>
      <c r="F332" t="s">
        <v>1223</v>
      </c>
      <c r="G332" t="s">
        <v>1159</v>
      </c>
      <c r="H332" s="1">
        <v>26124</v>
      </c>
    </row>
    <row r="333" spans="1:8" x14ac:dyDescent="0.25">
      <c r="A333">
        <v>675567269</v>
      </c>
      <c r="B333" t="s">
        <v>0</v>
      </c>
      <c r="C333" t="s">
        <v>1224</v>
      </c>
      <c r="D333" t="s">
        <v>1225</v>
      </c>
      <c r="E333" t="s">
        <v>1226</v>
      </c>
      <c r="F333" t="s">
        <v>1227</v>
      </c>
      <c r="G333" t="s">
        <v>1159</v>
      </c>
      <c r="H333" s="1">
        <v>26530</v>
      </c>
    </row>
    <row r="334" spans="1:8" x14ac:dyDescent="0.25">
      <c r="A334">
        <v>676583610</v>
      </c>
      <c r="B334" t="s">
        <v>31</v>
      </c>
      <c r="C334" t="s">
        <v>1228</v>
      </c>
      <c r="D334" t="s">
        <v>1229</v>
      </c>
      <c r="E334" t="s">
        <v>1230</v>
      </c>
      <c r="F334" t="s">
        <v>1231</v>
      </c>
      <c r="G334" t="s">
        <v>1159</v>
      </c>
      <c r="H334" s="1">
        <v>26142</v>
      </c>
    </row>
    <row r="335" spans="1:8" x14ac:dyDescent="0.25">
      <c r="A335">
        <v>679104066</v>
      </c>
      <c r="B335" t="s">
        <v>221</v>
      </c>
      <c r="C335" t="s">
        <v>1232</v>
      </c>
      <c r="D335" t="s">
        <v>1233</v>
      </c>
      <c r="E335" t="s">
        <v>1234</v>
      </c>
      <c r="F335" t="s">
        <v>1235</v>
      </c>
      <c r="G335" t="s">
        <v>1159</v>
      </c>
      <c r="H335" s="1">
        <v>26220</v>
      </c>
    </row>
    <row r="336" spans="1:8" x14ac:dyDescent="0.25">
      <c r="A336">
        <v>686207909</v>
      </c>
      <c r="B336" t="s">
        <v>5</v>
      </c>
      <c r="C336" t="s">
        <v>1236</v>
      </c>
      <c r="D336" t="s">
        <v>1237</v>
      </c>
      <c r="E336" t="s">
        <v>1238</v>
      </c>
      <c r="F336" t="s">
        <v>1239</v>
      </c>
      <c r="G336" t="s">
        <v>1159</v>
      </c>
      <c r="H336" s="1">
        <v>26326</v>
      </c>
    </row>
    <row r="337" spans="1:8" x14ac:dyDescent="0.25">
      <c r="A337">
        <v>686706859</v>
      </c>
      <c r="B337" t="s">
        <v>221</v>
      </c>
      <c r="C337" t="s">
        <v>1240</v>
      </c>
      <c r="D337" t="s">
        <v>1241</v>
      </c>
      <c r="E337" t="s">
        <v>1242</v>
      </c>
      <c r="F337" t="s">
        <v>1183</v>
      </c>
      <c r="G337" t="s">
        <v>1159</v>
      </c>
      <c r="H337" s="1">
        <v>26223</v>
      </c>
    </row>
    <row r="338" spans="1:8" x14ac:dyDescent="0.25">
      <c r="A338">
        <v>619445233</v>
      </c>
      <c r="B338" t="s">
        <v>5</v>
      </c>
      <c r="C338" t="s">
        <v>1243</v>
      </c>
      <c r="D338" t="s">
        <v>1244</v>
      </c>
      <c r="E338" t="s">
        <v>1245</v>
      </c>
      <c r="F338" t="s">
        <v>1246</v>
      </c>
      <c r="G338" t="s">
        <v>1159</v>
      </c>
      <c r="H338" s="1">
        <v>26121</v>
      </c>
    </row>
    <row r="339" spans="1:8" x14ac:dyDescent="0.25">
      <c r="A339">
        <v>620185344</v>
      </c>
      <c r="B339" t="s">
        <v>0</v>
      </c>
      <c r="C339" t="s">
        <v>1247</v>
      </c>
      <c r="D339" t="s">
        <v>1248</v>
      </c>
      <c r="E339" t="s">
        <v>1249</v>
      </c>
      <c r="F339" t="s">
        <v>1167</v>
      </c>
      <c r="G339" t="s">
        <v>1159</v>
      </c>
      <c r="H339" s="1">
        <v>26520</v>
      </c>
    </row>
    <row r="340" spans="1:8" x14ac:dyDescent="0.25">
      <c r="A340">
        <v>630975084</v>
      </c>
      <c r="B340" t="s">
        <v>0</v>
      </c>
      <c r="C340" t="s">
        <v>1250</v>
      </c>
      <c r="D340" t="s">
        <v>1251</v>
      </c>
      <c r="E340" t="s">
        <v>1252</v>
      </c>
      <c r="F340" t="s">
        <v>1163</v>
      </c>
      <c r="G340" t="s">
        <v>1159</v>
      </c>
      <c r="H340" s="1">
        <v>26512</v>
      </c>
    </row>
    <row r="341" spans="1:8" x14ac:dyDescent="0.25">
      <c r="A341">
        <v>636996864</v>
      </c>
      <c r="B341" t="s">
        <v>5</v>
      </c>
      <c r="C341" t="s">
        <v>1253</v>
      </c>
      <c r="D341" t="s">
        <v>1254</v>
      </c>
      <c r="E341" t="s">
        <v>1255</v>
      </c>
      <c r="F341" t="s">
        <v>1256</v>
      </c>
      <c r="G341" t="s">
        <v>1159</v>
      </c>
      <c r="H341" s="1">
        <v>26210</v>
      </c>
    </row>
    <row r="342" spans="1:8" x14ac:dyDescent="0.25">
      <c r="A342">
        <v>638815395</v>
      </c>
      <c r="B342" t="s">
        <v>0</v>
      </c>
      <c r="C342" t="s">
        <v>1257</v>
      </c>
      <c r="D342" t="s">
        <v>1258</v>
      </c>
      <c r="E342" t="s">
        <v>1259</v>
      </c>
      <c r="F342" t="s">
        <v>1260</v>
      </c>
      <c r="G342" t="s">
        <v>1159</v>
      </c>
      <c r="H342" s="1">
        <v>26338</v>
      </c>
    </row>
    <row r="343" spans="1:8" x14ac:dyDescent="0.25">
      <c r="A343">
        <v>645159168</v>
      </c>
      <c r="B343" t="s">
        <v>5</v>
      </c>
      <c r="C343" t="s">
        <v>1261</v>
      </c>
      <c r="D343" t="s">
        <v>1262</v>
      </c>
      <c r="E343" t="s">
        <v>1263</v>
      </c>
      <c r="F343" t="s">
        <v>1264</v>
      </c>
      <c r="G343" t="s">
        <v>1159</v>
      </c>
      <c r="H343" s="1">
        <v>26380</v>
      </c>
    </row>
    <row r="344" spans="1:8" x14ac:dyDescent="0.25">
      <c r="A344">
        <v>649692890</v>
      </c>
      <c r="B344" t="s">
        <v>5</v>
      </c>
      <c r="C344" t="s">
        <v>1265</v>
      </c>
      <c r="D344" t="s">
        <v>1266</v>
      </c>
      <c r="E344" t="s">
        <v>1267</v>
      </c>
      <c r="F344" t="s">
        <v>1268</v>
      </c>
      <c r="G344" t="s">
        <v>1159</v>
      </c>
      <c r="H344" s="1">
        <v>26120</v>
      </c>
    </row>
    <row r="345" spans="1:8" x14ac:dyDescent="0.25">
      <c r="A345">
        <v>649739289</v>
      </c>
      <c r="B345" t="s">
        <v>5</v>
      </c>
      <c r="C345" t="s">
        <v>1269</v>
      </c>
      <c r="D345" t="s">
        <v>1270</v>
      </c>
      <c r="E345" t="s">
        <v>1271</v>
      </c>
      <c r="F345" t="s">
        <v>1272</v>
      </c>
      <c r="G345" t="s">
        <v>1159</v>
      </c>
      <c r="H345" s="1">
        <v>26526</v>
      </c>
    </row>
    <row r="346" spans="1:8" x14ac:dyDescent="0.25">
      <c r="A346">
        <v>649830978</v>
      </c>
      <c r="B346" t="s">
        <v>5</v>
      </c>
      <c r="C346" t="s">
        <v>1273</v>
      </c>
      <c r="D346" t="s">
        <v>1274</v>
      </c>
      <c r="E346" t="s">
        <v>1275</v>
      </c>
      <c r="F346" t="s">
        <v>1260</v>
      </c>
      <c r="G346" t="s">
        <v>1159</v>
      </c>
      <c r="H346" s="1">
        <v>26338</v>
      </c>
    </row>
    <row r="347" spans="1:8" x14ac:dyDescent="0.25">
      <c r="A347">
        <v>650614030</v>
      </c>
      <c r="B347" t="s">
        <v>5</v>
      </c>
      <c r="C347" t="s">
        <v>1276</v>
      </c>
      <c r="D347" t="s">
        <v>1277</v>
      </c>
      <c r="E347" t="s">
        <v>1278</v>
      </c>
      <c r="F347" t="s">
        <v>25</v>
      </c>
      <c r="G347" t="s">
        <v>1159</v>
      </c>
      <c r="H347" s="1">
        <v>26527</v>
      </c>
    </row>
    <row r="348" spans="1:8" x14ac:dyDescent="0.25">
      <c r="A348">
        <v>650736198</v>
      </c>
      <c r="B348" t="s">
        <v>5</v>
      </c>
      <c r="C348" t="s">
        <v>1279</v>
      </c>
      <c r="D348" t="s">
        <v>1280</v>
      </c>
      <c r="E348" t="s">
        <v>1281</v>
      </c>
      <c r="F348" t="s">
        <v>1167</v>
      </c>
      <c r="G348" t="s">
        <v>1159</v>
      </c>
      <c r="H348" s="1">
        <v>26520</v>
      </c>
    </row>
    <row r="349" spans="1:8" x14ac:dyDescent="0.25">
      <c r="A349">
        <v>696024062</v>
      </c>
      <c r="B349" t="s">
        <v>5</v>
      </c>
      <c r="C349" t="s">
        <v>1282</v>
      </c>
      <c r="D349" t="s">
        <v>1283</v>
      </c>
      <c r="E349" t="s">
        <v>1284</v>
      </c>
      <c r="F349" t="s">
        <v>1215</v>
      </c>
      <c r="G349" t="s">
        <v>1159</v>
      </c>
      <c r="H349" s="1">
        <v>26513</v>
      </c>
    </row>
    <row r="350" spans="1:8" x14ac:dyDescent="0.25">
      <c r="A350">
        <v>699858574</v>
      </c>
      <c r="B350" t="s">
        <v>5</v>
      </c>
      <c r="C350" t="s">
        <v>1285</v>
      </c>
      <c r="D350" t="s">
        <v>1286</v>
      </c>
      <c r="E350" t="s">
        <v>1287</v>
      </c>
      <c r="F350" t="s">
        <v>1175</v>
      </c>
      <c r="G350" t="s">
        <v>1159</v>
      </c>
      <c r="H350" s="1">
        <v>26313</v>
      </c>
    </row>
    <row r="351" spans="1:8" x14ac:dyDescent="0.25">
      <c r="A351">
        <v>618640050</v>
      </c>
      <c r="B351" t="s">
        <v>221</v>
      </c>
      <c r="C351" t="s">
        <v>1288</v>
      </c>
      <c r="D351" t="s">
        <v>1289</v>
      </c>
      <c r="E351" t="s">
        <v>1290</v>
      </c>
      <c r="F351" t="s">
        <v>1291</v>
      </c>
      <c r="G351" t="s">
        <v>1159</v>
      </c>
      <c r="H351" s="1">
        <v>18440</v>
      </c>
    </row>
    <row r="352" spans="1:8" x14ac:dyDescent="0.25">
      <c r="A352">
        <v>628207096</v>
      </c>
      <c r="B352" t="s">
        <v>5</v>
      </c>
      <c r="C352" t="s">
        <v>1292</v>
      </c>
      <c r="D352" t="s">
        <v>1293</v>
      </c>
      <c r="E352" t="s">
        <v>1294</v>
      </c>
      <c r="F352" t="s">
        <v>1295</v>
      </c>
      <c r="G352" t="s">
        <v>1159</v>
      </c>
      <c r="H352" s="1">
        <v>26527</v>
      </c>
    </row>
    <row r="353" spans="1:8" x14ac:dyDescent="0.25">
      <c r="A353">
        <v>608570262</v>
      </c>
      <c r="B353" t="s">
        <v>221</v>
      </c>
      <c r="C353" t="s">
        <v>1296</v>
      </c>
      <c r="D353" t="s">
        <v>1297</v>
      </c>
      <c r="E353" t="s">
        <v>1298</v>
      </c>
      <c r="F353" t="s">
        <v>1299</v>
      </c>
      <c r="G353" t="s">
        <v>1159</v>
      </c>
      <c r="H353" s="1">
        <v>26213</v>
      </c>
    </row>
    <row r="354" spans="1:8" x14ac:dyDescent="0.25">
      <c r="A354">
        <v>616781223</v>
      </c>
      <c r="B354" t="s">
        <v>5</v>
      </c>
      <c r="C354" t="s">
        <v>1300</v>
      </c>
      <c r="D354" t="s">
        <v>1301</v>
      </c>
      <c r="E354" t="s">
        <v>1302</v>
      </c>
      <c r="F354" t="s">
        <v>1303</v>
      </c>
      <c r="G354" t="s">
        <v>1159</v>
      </c>
      <c r="H354" s="1">
        <v>26520</v>
      </c>
    </row>
    <row r="355" spans="1:8" x14ac:dyDescent="0.25">
      <c r="A355">
        <v>626755200</v>
      </c>
      <c r="B355" t="s">
        <v>221</v>
      </c>
      <c r="C355" t="s">
        <v>1304</v>
      </c>
      <c r="D355" t="s">
        <v>1305</v>
      </c>
      <c r="E355" t="s">
        <v>1306</v>
      </c>
      <c r="F355" t="s">
        <v>1307</v>
      </c>
      <c r="G355" t="s">
        <v>1159</v>
      </c>
      <c r="H355" t="s">
        <v>1308</v>
      </c>
    </row>
    <row r="356" spans="1:8" x14ac:dyDescent="0.25">
      <c r="A356">
        <v>680530963</v>
      </c>
      <c r="B356" t="s">
        <v>5</v>
      </c>
      <c r="C356" t="s">
        <v>1309</v>
      </c>
      <c r="D356" t="s">
        <v>1310</v>
      </c>
      <c r="E356" t="s">
        <v>1311</v>
      </c>
      <c r="F356" t="s">
        <v>1312</v>
      </c>
      <c r="G356" t="s">
        <v>1313</v>
      </c>
      <c r="H356" s="1">
        <v>24838</v>
      </c>
    </row>
    <row r="357" spans="1:8" x14ac:dyDescent="0.25">
      <c r="A357">
        <v>622906494</v>
      </c>
      <c r="B357" t="s">
        <v>5</v>
      </c>
      <c r="C357" t="s">
        <v>1314</v>
      </c>
      <c r="D357" t="s">
        <v>1315</v>
      </c>
      <c r="E357" t="s">
        <v>1316</v>
      </c>
      <c r="F357" t="s">
        <v>1317</v>
      </c>
      <c r="G357" t="s">
        <v>1313</v>
      </c>
      <c r="H357" s="1">
        <v>24680</v>
      </c>
    </row>
    <row r="358" spans="1:8" x14ac:dyDescent="0.25">
      <c r="A358">
        <v>626180560</v>
      </c>
      <c r="B358" t="s">
        <v>0</v>
      </c>
      <c r="C358" t="s">
        <v>1318</v>
      </c>
      <c r="D358" t="s">
        <v>1319</v>
      </c>
      <c r="E358" t="s">
        <v>1320</v>
      </c>
      <c r="F358" t="s">
        <v>1321</v>
      </c>
      <c r="G358" t="s">
        <v>1313</v>
      </c>
      <c r="H358" s="1">
        <v>24765</v>
      </c>
    </row>
    <row r="359" spans="1:8" x14ac:dyDescent="0.25">
      <c r="A359">
        <v>626593615</v>
      </c>
      <c r="B359" t="s">
        <v>0</v>
      </c>
      <c r="C359" t="s">
        <v>1322</v>
      </c>
      <c r="D359" t="s">
        <v>1323</v>
      </c>
      <c r="E359" t="s">
        <v>1324</v>
      </c>
      <c r="F359" t="s">
        <v>1325</v>
      </c>
      <c r="G359" t="s">
        <v>1313</v>
      </c>
      <c r="H359" s="1">
        <v>24402</v>
      </c>
    </row>
    <row r="360" spans="1:8" x14ac:dyDescent="0.25">
      <c r="A360">
        <v>627137656</v>
      </c>
      <c r="B360" t="s">
        <v>1326</v>
      </c>
      <c r="C360" t="s">
        <v>1327</v>
      </c>
      <c r="D360" t="s">
        <v>1328</v>
      </c>
      <c r="E360" t="s">
        <v>1329</v>
      </c>
      <c r="F360" t="s">
        <v>1330</v>
      </c>
      <c r="G360" t="s">
        <v>1313</v>
      </c>
      <c r="H360" s="1">
        <v>24318</v>
      </c>
    </row>
    <row r="361" spans="1:8" x14ac:dyDescent="0.25">
      <c r="A361">
        <v>627718331</v>
      </c>
      <c r="B361" t="s">
        <v>5</v>
      </c>
      <c r="C361" t="s">
        <v>1331</v>
      </c>
      <c r="D361" t="s">
        <v>1332</v>
      </c>
      <c r="E361" t="s">
        <v>1333</v>
      </c>
      <c r="F361" t="s">
        <v>1334</v>
      </c>
      <c r="G361" t="s">
        <v>1313</v>
      </c>
      <c r="H361" s="1">
        <v>24438</v>
      </c>
    </row>
    <row r="362" spans="1:8" x14ac:dyDescent="0.25">
      <c r="A362">
        <v>629615700</v>
      </c>
      <c r="B362" t="s">
        <v>0</v>
      </c>
      <c r="C362" t="s">
        <v>1335</v>
      </c>
      <c r="D362" t="s">
        <v>1336</v>
      </c>
      <c r="E362" t="s">
        <v>1337</v>
      </c>
      <c r="F362" t="s">
        <v>1338</v>
      </c>
      <c r="G362" t="s">
        <v>1313</v>
      </c>
      <c r="H362" s="1">
        <v>24766</v>
      </c>
    </row>
    <row r="363" spans="1:8" x14ac:dyDescent="0.25">
      <c r="A363">
        <v>629720649</v>
      </c>
      <c r="B363" t="s">
        <v>5</v>
      </c>
      <c r="C363" t="s">
        <v>1339</v>
      </c>
      <c r="D363" t="s">
        <v>1340</v>
      </c>
      <c r="E363" t="s">
        <v>1341</v>
      </c>
      <c r="F363" t="s">
        <v>1342</v>
      </c>
      <c r="G363" t="s">
        <v>1313</v>
      </c>
      <c r="H363" s="1">
        <v>24434</v>
      </c>
    </row>
    <row r="364" spans="1:8" x14ac:dyDescent="0.25">
      <c r="A364">
        <v>630239752</v>
      </c>
      <c r="B364" t="s">
        <v>5</v>
      </c>
      <c r="C364" t="s">
        <v>1343</v>
      </c>
      <c r="D364" t="s">
        <v>1344</v>
      </c>
      <c r="E364" t="s">
        <v>1345</v>
      </c>
      <c r="F364" t="s">
        <v>1346</v>
      </c>
      <c r="G364" t="s">
        <v>1313</v>
      </c>
      <c r="H364" s="1">
        <v>24855</v>
      </c>
    </row>
    <row r="365" spans="1:8" x14ac:dyDescent="0.25">
      <c r="A365">
        <v>630687393</v>
      </c>
      <c r="B365" t="s">
        <v>5</v>
      </c>
      <c r="C365" t="s">
        <v>1347</v>
      </c>
      <c r="D365" t="s">
        <v>1348</v>
      </c>
      <c r="E365" t="s">
        <v>1349</v>
      </c>
      <c r="F365" t="s">
        <v>1350</v>
      </c>
      <c r="G365" t="s">
        <v>1313</v>
      </c>
      <c r="H365" s="1">
        <v>24914</v>
      </c>
    </row>
    <row r="366" spans="1:8" x14ac:dyDescent="0.25">
      <c r="A366">
        <v>616146245</v>
      </c>
      <c r="B366" t="s">
        <v>5</v>
      </c>
      <c r="C366" t="s">
        <v>1351</v>
      </c>
      <c r="D366" t="s">
        <v>1352</v>
      </c>
      <c r="E366" t="s">
        <v>1353</v>
      </c>
      <c r="F366" t="s">
        <v>1353</v>
      </c>
      <c r="G366" t="s">
        <v>1313</v>
      </c>
      <c r="H366" s="1">
        <v>24314</v>
      </c>
    </row>
    <row r="367" spans="1:8" x14ac:dyDescent="0.25">
      <c r="A367">
        <v>616951805</v>
      </c>
      <c r="B367" t="s">
        <v>0</v>
      </c>
      <c r="C367" t="s">
        <v>1354</v>
      </c>
      <c r="D367" t="s">
        <v>1355</v>
      </c>
      <c r="E367" t="s">
        <v>1356</v>
      </c>
      <c r="F367" t="s">
        <v>1357</v>
      </c>
      <c r="G367" t="s">
        <v>1313</v>
      </c>
      <c r="H367" s="1">
        <v>24400</v>
      </c>
    </row>
    <row r="368" spans="1:8" x14ac:dyDescent="0.25">
      <c r="A368">
        <v>617049697</v>
      </c>
      <c r="B368" t="s">
        <v>31</v>
      </c>
      <c r="C368" t="s">
        <v>1358</v>
      </c>
      <c r="D368" t="s">
        <v>1359</v>
      </c>
      <c r="E368" t="s">
        <v>1067</v>
      </c>
      <c r="F368" t="s">
        <v>1360</v>
      </c>
      <c r="G368" t="s">
        <v>1313</v>
      </c>
      <c r="H368" s="1">
        <v>24496</v>
      </c>
    </row>
    <row r="369" spans="1:8" x14ac:dyDescent="0.25">
      <c r="A369">
        <v>618493444</v>
      </c>
      <c r="B369" t="s">
        <v>5</v>
      </c>
      <c r="C369" t="s">
        <v>1361</v>
      </c>
      <c r="D369" t="s">
        <v>1362</v>
      </c>
      <c r="E369" t="s">
        <v>1363</v>
      </c>
      <c r="F369" t="s">
        <v>1364</v>
      </c>
      <c r="G369" t="s">
        <v>1313</v>
      </c>
      <c r="H369" s="1">
        <v>24238</v>
      </c>
    </row>
    <row r="370" spans="1:8" x14ac:dyDescent="0.25">
      <c r="A370">
        <v>667257778</v>
      </c>
      <c r="B370" t="s">
        <v>5</v>
      </c>
      <c r="C370" t="s">
        <v>1365</v>
      </c>
      <c r="D370" t="s">
        <v>1366</v>
      </c>
      <c r="E370" t="s">
        <v>1367</v>
      </c>
      <c r="F370" t="s">
        <v>1368</v>
      </c>
      <c r="G370" t="s">
        <v>1313</v>
      </c>
      <c r="H370" s="1">
        <v>24014</v>
      </c>
    </row>
    <row r="371" spans="1:8" x14ac:dyDescent="0.25">
      <c r="A371">
        <v>691557613</v>
      </c>
      <c r="B371" t="s">
        <v>5</v>
      </c>
      <c r="C371" t="s">
        <v>1369</v>
      </c>
      <c r="D371" t="s">
        <v>1370</v>
      </c>
      <c r="E371" t="s">
        <v>1371</v>
      </c>
      <c r="F371" t="s">
        <v>1372</v>
      </c>
      <c r="G371" t="s">
        <v>1313</v>
      </c>
      <c r="H371" s="1">
        <v>24272</v>
      </c>
    </row>
    <row r="372" spans="1:8" x14ac:dyDescent="0.25">
      <c r="A372">
        <v>692823512</v>
      </c>
      <c r="B372" t="s">
        <v>31</v>
      </c>
      <c r="C372" t="s">
        <v>1373</v>
      </c>
      <c r="D372" t="s">
        <v>1374</v>
      </c>
      <c r="E372" t="s">
        <v>1375</v>
      </c>
      <c r="F372" t="s">
        <v>1376</v>
      </c>
      <c r="G372" t="s">
        <v>1313</v>
      </c>
      <c r="H372" s="1">
        <v>24190</v>
      </c>
    </row>
    <row r="373" spans="1:8" x14ac:dyDescent="0.25">
      <c r="A373">
        <v>676558239</v>
      </c>
      <c r="B373" t="s">
        <v>5</v>
      </c>
      <c r="C373" t="s">
        <v>1377</v>
      </c>
      <c r="D373" t="s">
        <v>1378</v>
      </c>
      <c r="E373" t="s">
        <v>1379</v>
      </c>
      <c r="G373" t="s">
        <v>1313</v>
      </c>
      <c r="H373" s="1">
        <v>24004</v>
      </c>
    </row>
    <row r="374" spans="1:8" x14ac:dyDescent="0.25">
      <c r="A374">
        <v>689500978</v>
      </c>
      <c r="B374" t="s">
        <v>31</v>
      </c>
      <c r="C374" t="s">
        <v>1380</v>
      </c>
      <c r="D374" t="s">
        <v>1381</v>
      </c>
      <c r="E374" t="s">
        <v>1382</v>
      </c>
      <c r="F374" t="s">
        <v>1383</v>
      </c>
      <c r="G374" t="s">
        <v>1313</v>
      </c>
      <c r="H374" s="1">
        <v>24228</v>
      </c>
    </row>
    <row r="375" spans="1:8" x14ac:dyDescent="0.25">
      <c r="A375">
        <v>616834367</v>
      </c>
      <c r="B375" t="s">
        <v>0</v>
      </c>
      <c r="C375" t="s">
        <v>1384</v>
      </c>
      <c r="D375" t="s">
        <v>1385</v>
      </c>
      <c r="E375" t="s">
        <v>1386</v>
      </c>
      <c r="F375" t="s">
        <v>1387</v>
      </c>
      <c r="G375" t="s">
        <v>1313</v>
      </c>
      <c r="H375" s="1">
        <v>24150</v>
      </c>
    </row>
    <row r="376" spans="1:8" x14ac:dyDescent="0.25">
      <c r="A376">
        <v>653889573</v>
      </c>
      <c r="B376" t="s">
        <v>395</v>
      </c>
      <c r="C376" t="s">
        <v>1388</v>
      </c>
      <c r="D376" t="s">
        <v>1389</v>
      </c>
      <c r="E376" t="s">
        <v>1390</v>
      </c>
      <c r="F376" t="s">
        <v>1391</v>
      </c>
      <c r="G376" t="s">
        <v>1313</v>
      </c>
      <c r="H376" s="1">
        <v>24231</v>
      </c>
    </row>
    <row r="377" spans="1:8" x14ac:dyDescent="0.25">
      <c r="A377">
        <v>638329212</v>
      </c>
      <c r="B377" t="s">
        <v>5</v>
      </c>
      <c r="C377" t="s">
        <v>1392</v>
      </c>
      <c r="D377" t="s">
        <v>1393</v>
      </c>
      <c r="E377" t="s">
        <v>1394</v>
      </c>
      <c r="F377" t="s">
        <v>1391</v>
      </c>
      <c r="G377" t="s">
        <v>1313</v>
      </c>
      <c r="H377" s="1">
        <v>24231</v>
      </c>
    </row>
    <row r="378" spans="1:8" x14ac:dyDescent="0.25">
      <c r="A378">
        <v>679577726</v>
      </c>
      <c r="B378" t="s">
        <v>5</v>
      </c>
      <c r="C378" t="s">
        <v>1395</v>
      </c>
      <c r="D378" t="s">
        <v>1396</v>
      </c>
      <c r="E378" t="s">
        <v>1397</v>
      </c>
      <c r="F378" t="s">
        <v>1391</v>
      </c>
      <c r="G378" t="s">
        <v>1313</v>
      </c>
      <c r="H378" s="1">
        <v>24231</v>
      </c>
    </row>
    <row r="379" spans="1:8" x14ac:dyDescent="0.25">
      <c r="A379">
        <v>681210186</v>
      </c>
      <c r="B379" t="s">
        <v>5</v>
      </c>
      <c r="C379" t="s">
        <v>1398</v>
      </c>
      <c r="D379" t="s">
        <v>1399</v>
      </c>
      <c r="E379" t="s">
        <v>1400</v>
      </c>
      <c r="F379" t="s">
        <v>1401</v>
      </c>
      <c r="G379" t="s">
        <v>1313</v>
      </c>
      <c r="H379" s="1">
        <v>24121</v>
      </c>
    </row>
    <row r="380" spans="1:8" x14ac:dyDescent="0.25">
      <c r="A380">
        <v>630871204</v>
      </c>
      <c r="B380" t="s">
        <v>5</v>
      </c>
      <c r="C380" t="s">
        <v>1402</v>
      </c>
      <c r="D380" t="s">
        <v>1403</v>
      </c>
      <c r="E380" t="s">
        <v>1404</v>
      </c>
      <c r="F380" t="s">
        <v>1405</v>
      </c>
      <c r="G380" t="s">
        <v>1313</v>
      </c>
      <c r="H380" s="1">
        <v>24195</v>
      </c>
    </row>
    <row r="381" spans="1:8" x14ac:dyDescent="0.25">
      <c r="A381">
        <v>689579718</v>
      </c>
      <c r="B381" t="s">
        <v>31</v>
      </c>
      <c r="C381" t="s">
        <v>1406</v>
      </c>
      <c r="D381" t="s">
        <v>1407</v>
      </c>
      <c r="E381" t="s">
        <v>1408</v>
      </c>
      <c r="F381" t="s">
        <v>1409</v>
      </c>
      <c r="G381" t="s">
        <v>1313</v>
      </c>
      <c r="H381" s="1">
        <v>24198</v>
      </c>
    </row>
    <row r="382" spans="1:8" x14ac:dyDescent="0.25">
      <c r="A382">
        <v>630507355</v>
      </c>
      <c r="B382" t="s">
        <v>5</v>
      </c>
      <c r="C382" t="s">
        <v>1410</v>
      </c>
      <c r="D382" t="s">
        <v>1411</v>
      </c>
      <c r="E382" t="s">
        <v>1412</v>
      </c>
      <c r="F382" t="s">
        <v>1413</v>
      </c>
      <c r="G382" t="s">
        <v>1313</v>
      </c>
      <c r="H382" s="1">
        <v>24282</v>
      </c>
    </row>
    <row r="383" spans="1:8" x14ac:dyDescent="0.25">
      <c r="A383">
        <v>638456980</v>
      </c>
      <c r="B383" t="s">
        <v>5</v>
      </c>
      <c r="C383" t="s">
        <v>1414</v>
      </c>
      <c r="D383" t="s">
        <v>1415</v>
      </c>
      <c r="E383" t="s">
        <v>1416</v>
      </c>
      <c r="F383" t="s">
        <v>1417</v>
      </c>
      <c r="G383" t="s">
        <v>1313</v>
      </c>
      <c r="H383" s="1">
        <v>24007</v>
      </c>
    </row>
    <row r="384" spans="1:8" x14ac:dyDescent="0.25">
      <c r="A384">
        <v>687541127</v>
      </c>
      <c r="B384" t="s">
        <v>0</v>
      </c>
      <c r="C384" t="s">
        <v>1418</v>
      </c>
      <c r="D384" t="s">
        <v>1419</v>
      </c>
      <c r="E384" t="s">
        <v>1420</v>
      </c>
      <c r="F384" t="s">
        <v>1421</v>
      </c>
      <c r="G384" t="s">
        <v>1313</v>
      </c>
      <c r="H384" s="1">
        <v>24391</v>
      </c>
    </row>
    <row r="385" spans="1:8" x14ac:dyDescent="0.25">
      <c r="A385">
        <v>630635005</v>
      </c>
      <c r="B385" t="s">
        <v>0</v>
      </c>
      <c r="C385" t="s">
        <v>1422</v>
      </c>
      <c r="D385" t="s">
        <v>1423</v>
      </c>
      <c r="E385" t="s">
        <v>1424</v>
      </c>
      <c r="F385" t="s">
        <v>1425</v>
      </c>
      <c r="G385" t="s">
        <v>1313</v>
      </c>
      <c r="H385" s="1">
        <v>24290</v>
      </c>
    </row>
    <row r="386" spans="1:8" x14ac:dyDescent="0.25">
      <c r="A386">
        <v>655761599</v>
      </c>
      <c r="B386" t="s">
        <v>5</v>
      </c>
      <c r="C386" t="s">
        <v>1426</v>
      </c>
      <c r="D386" t="s">
        <v>1427</v>
      </c>
      <c r="E386" t="s">
        <v>1428</v>
      </c>
      <c r="F386" t="s">
        <v>1429</v>
      </c>
      <c r="G386" t="s">
        <v>1313</v>
      </c>
      <c r="H386" s="1">
        <v>24339</v>
      </c>
    </row>
    <row r="387" spans="1:8" x14ac:dyDescent="0.25">
      <c r="A387">
        <v>629126093</v>
      </c>
      <c r="B387" t="s">
        <v>5</v>
      </c>
      <c r="C387" t="s">
        <v>1430</v>
      </c>
      <c r="D387" t="s">
        <v>1431</v>
      </c>
      <c r="E387" t="s">
        <v>1432</v>
      </c>
      <c r="F387" t="s">
        <v>1433</v>
      </c>
      <c r="G387" t="s">
        <v>1313</v>
      </c>
      <c r="H387" s="1">
        <v>24155</v>
      </c>
    </row>
    <row r="388" spans="1:8" x14ac:dyDescent="0.25">
      <c r="A388">
        <v>675600993</v>
      </c>
      <c r="B388" t="s">
        <v>0</v>
      </c>
      <c r="C388" t="s">
        <v>1434</v>
      </c>
      <c r="D388" t="s">
        <v>1435</v>
      </c>
      <c r="E388" t="s">
        <v>1436</v>
      </c>
      <c r="F388" t="s">
        <v>1437</v>
      </c>
      <c r="G388" t="s">
        <v>1313</v>
      </c>
      <c r="H388" s="1">
        <v>24283</v>
      </c>
    </row>
    <row r="389" spans="1:8" x14ac:dyDescent="0.25">
      <c r="A389">
        <v>690302014</v>
      </c>
      <c r="B389" t="s">
        <v>5</v>
      </c>
      <c r="C389" t="s">
        <v>1438</v>
      </c>
      <c r="D389" t="s">
        <v>1439</v>
      </c>
      <c r="E389" t="s">
        <v>1440</v>
      </c>
      <c r="F389" t="s">
        <v>1372</v>
      </c>
      <c r="G389" t="s">
        <v>1313</v>
      </c>
      <c r="H389" s="1">
        <v>24272</v>
      </c>
    </row>
    <row r="390" spans="1:8" x14ac:dyDescent="0.25">
      <c r="A390">
        <v>608512852</v>
      </c>
      <c r="B390" t="s">
        <v>5</v>
      </c>
      <c r="C390" t="s">
        <v>1441</v>
      </c>
      <c r="D390" t="s">
        <v>1442</v>
      </c>
      <c r="E390" t="s">
        <v>1443</v>
      </c>
      <c r="F390" t="s">
        <v>1444</v>
      </c>
      <c r="G390" t="s">
        <v>1313</v>
      </c>
      <c r="H390" s="1">
        <v>24248</v>
      </c>
    </row>
    <row r="391" spans="1:8" x14ac:dyDescent="0.25">
      <c r="A391">
        <v>659203313</v>
      </c>
      <c r="B391" t="s">
        <v>5</v>
      </c>
      <c r="C391" t="s">
        <v>1445</v>
      </c>
      <c r="D391" t="s">
        <v>1446</v>
      </c>
      <c r="E391" t="s">
        <v>1447</v>
      </c>
      <c r="F391" t="s">
        <v>1448</v>
      </c>
      <c r="G391" t="s">
        <v>1313</v>
      </c>
      <c r="H391" s="1">
        <v>24356</v>
      </c>
    </row>
    <row r="392" spans="1:8" x14ac:dyDescent="0.25">
      <c r="A392">
        <v>630485487</v>
      </c>
      <c r="B392" t="s">
        <v>5</v>
      </c>
      <c r="C392" t="s">
        <v>1449</v>
      </c>
      <c r="D392" t="s">
        <v>1450</v>
      </c>
      <c r="E392" t="s">
        <v>1451</v>
      </c>
      <c r="F392" t="s">
        <v>1452</v>
      </c>
      <c r="G392" t="s">
        <v>1313</v>
      </c>
      <c r="H392" s="1">
        <v>24393</v>
      </c>
    </row>
    <row r="393" spans="1:8" x14ac:dyDescent="0.25">
      <c r="A393">
        <v>657233881</v>
      </c>
      <c r="B393" t="s">
        <v>0</v>
      </c>
      <c r="C393" t="s">
        <v>1453</v>
      </c>
      <c r="D393" t="s">
        <v>1454</v>
      </c>
      <c r="E393" t="s">
        <v>1455</v>
      </c>
      <c r="F393" t="s">
        <v>1456</v>
      </c>
      <c r="G393" t="s">
        <v>1313</v>
      </c>
      <c r="H393" s="1">
        <v>24392</v>
      </c>
    </row>
    <row r="394" spans="1:8" x14ac:dyDescent="0.25">
      <c r="A394">
        <v>697403623</v>
      </c>
      <c r="B394" t="s">
        <v>5</v>
      </c>
      <c r="C394" t="s">
        <v>1457</v>
      </c>
      <c r="D394" t="s">
        <v>1458</v>
      </c>
      <c r="E394" t="s">
        <v>1459</v>
      </c>
      <c r="F394" t="s">
        <v>1460</v>
      </c>
      <c r="G394" t="s">
        <v>1313</v>
      </c>
      <c r="H394" s="1">
        <v>24138</v>
      </c>
    </row>
    <row r="395" spans="1:8" x14ac:dyDescent="0.25">
      <c r="A395">
        <v>629832511</v>
      </c>
      <c r="B395" t="s">
        <v>5</v>
      </c>
      <c r="C395" t="s">
        <v>1461</v>
      </c>
      <c r="D395" t="s">
        <v>1462</v>
      </c>
      <c r="E395" t="s">
        <v>1463</v>
      </c>
      <c r="F395" t="s">
        <v>1464</v>
      </c>
      <c r="G395" t="s">
        <v>1313</v>
      </c>
      <c r="H395" s="1">
        <v>24521</v>
      </c>
    </row>
    <row r="396" spans="1:8" x14ac:dyDescent="0.25">
      <c r="A396">
        <v>680604443</v>
      </c>
      <c r="B396" t="s">
        <v>5</v>
      </c>
      <c r="C396" t="s">
        <v>1465</v>
      </c>
      <c r="D396" t="s">
        <v>1466</v>
      </c>
      <c r="E396" t="s">
        <v>1467</v>
      </c>
      <c r="F396" t="s">
        <v>1468</v>
      </c>
      <c r="G396" t="s">
        <v>1313</v>
      </c>
      <c r="H396" s="1">
        <v>24433</v>
      </c>
    </row>
    <row r="397" spans="1:8" x14ac:dyDescent="0.25">
      <c r="A397">
        <v>660532054</v>
      </c>
      <c r="B397" t="s">
        <v>5</v>
      </c>
      <c r="C397" t="s">
        <v>1469</v>
      </c>
      <c r="D397" t="s">
        <v>1470</v>
      </c>
      <c r="E397" t="s">
        <v>1471</v>
      </c>
      <c r="F397" t="s">
        <v>1472</v>
      </c>
      <c r="G397" t="s">
        <v>1313</v>
      </c>
      <c r="H397" s="1">
        <v>24838</v>
      </c>
    </row>
    <row r="398" spans="1:8" x14ac:dyDescent="0.25">
      <c r="A398">
        <v>659501159</v>
      </c>
      <c r="B398" t="s">
        <v>31</v>
      </c>
      <c r="C398" t="s">
        <v>1473</v>
      </c>
      <c r="D398" t="s">
        <v>1474</v>
      </c>
      <c r="E398" t="s">
        <v>1475</v>
      </c>
      <c r="F398" t="s">
        <v>1476</v>
      </c>
      <c r="G398" t="s">
        <v>1313</v>
      </c>
      <c r="H398" s="1">
        <v>24836</v>
      </c>
    </row>
    <row r="399" spans="1:8" x14ac:dyDescent="0.25">
      <c r="A399">
        <v>665664466</v>
      </c>
      <c r="B399" t="s">
        <v>5</v>
      </c>
      <c r="C399" t="s">
        <v>1477</v>
      </c>
      <c r="D399" t="s">
        <v>1478</v>
      </c>
      <c r="E399" t="s">
        <v>1479</v>
      </c>
      <c r="F399" t="s">
        <v>1480</v>
      </c>
      <c r="G399" t="s">
        <v>1313</v>
      </c>
      <c r="H399" s="1">
        <v>24836</v>
      </c>
    </row>
    <row r="400" spans="1:8" x14ac:dyDescent="0.25">
      <c r="A400">
        <v>620166091</v>
      </c>
      <c r="B400" t="s">
        <v>0</v>
      </c>
      <c r="C400" t="s">
        <v>1481</v>
      </c>
      <c r="D400" t="s">
        <v>1482</v>
      </c>
      <c r="E400" t="s">
        <v>1483</v>
      </c>
      <c r="F400" t="s">
        <v>1317</v>
      </c>
      <c r="G400" t="s">
        <v>1313</v>
      </c>
      <c r="H400" s="1">
        <v>24680</v>
      </c>
    </row>
    <row r="401" spans="1:8" x14ac:dyDescent="0.25">
      <c r="A401">
        <v>606294698</v>
      </c>
      <c r="B401" t="s">
        <v>5</v>
      </c>
      <c r="C401" t="s">
        <v>1484</v>
      </c>
      <c r="D401" t="s">
        <v>1485</v>
      </c>
      <c r="E401" t="s">
        <v>1486</v>
      </c>
      <c r="F401" t="s">
        <v>1487</v>
      </c>
      <c r="G401" t="s">
        <v>1313</v>
      </c>
      <c r="H401" s="1">
        <v>24689</v>
      </c>
    </row>
    <row r="402" spans="1:8" x14ac:dyDescent="0.25">
      <c r="A402">
        <v>648740090</v>
      </c>
      <c r="B402" t="s">
        <v>5</v>
      </c>
      <c r="C402" t="s">
        <v>1488</v>
      </c>
      <c r="D402" t="s">
        <v>1489</v>
      </c>
      <c r="E402" t="s">
        <v>1490</v>
      </c>
      <c r="F402" t="s">
        <v>1317</v>
      </c>
      <c r="G402" t="s">
        <v>1313</v>
      </c>
      <c r="H402" s="1">
        <v>24680</v>
      </c>
    </row>
    <row r="403" spans="1:8" x14ac:dyDescent="0.25">
      <c r="A403">
        <v>659828567</v>
      </c>
      <c r="B403" t="s">
        <v>31</v>
      </c>
      <c r="C403" t="s">
        <v>1491</v>
      </c>
      <c r="D403" t="s">
        <v>1492</v>
      </c>
      <c r="E403" t="s">
        <v>1067</v>
      </c>
      <c r="F403" t="s">
        <v>1493</v>
      </c>
      <c r="G403" t="s">
        <v>1313</v>
      </c>
      <c r="H403" s="1">
        <v>24731</v>
      </c>
    </row>
    <row r="404" spans="1:8" x14ac:dyDescent="0.25">
      <c r="A404">
        <v>699404553</v>
      </c>
      <c r="B404" t="s">
        <v>5</v>
      </c>
      <c r="C404" t="s">
        <v>1494</v>
      </c>
      <c r="D404" t="s">
        <v>1495</v>
      </c>
      <c r="E404" t="s">
        <v>1496</v>
      </c>
      <c r="F404" t="s">
        <v>1497</v>
      </c>
      <c r="G404" t="s">
        <v>1313</v>
      </c>
      <c r="H404" s="1">
        <v>24744</v>
      </c>
    </row>
    <row r="405" spans="1:8" x14ac:dyDescent="0.25">
      <c r="A405">
        <v>689394762</v>
      </c>
      <c r="B405" t="s">
        <v>5</v>
      </c>
      <c r="C405" t="s">
        <v>1498</v>
      </c>
      <c r="D405" t="s">
        <v>1499</v>
      </c>
      <c r="E405" t="s">
        <v>1500</v>
      </c>
      <c r="F405" t="s">
        <v>1501</v>
      </c>
      <c r="G405" t="s">
        <v>1313</v>
      </c>
      <c r="H405" s="1">
        <v>24735</v>
      </c>
    </row>
    <row r="406" spans="1:8" x14ac:dyDescent="0.25">
      <c r="A406">
        <v>658887015</v>
      </c>
      <c r="B406" t="s">
        <v>395</v>
      </c>
      <c r="C406" t="s">
        <v>1502</v>
      </c>
      <c r="D406" t="s">
        <v>1503</v>
      </c>
      <c r="E406" t="s">
        <v>1504</v>
      </c>
      <c r="F406" t="s">
        <v>1505</v>
      </c>
      <c r="G406" t="s">
        <v>1313</v>
      </c>
      <c r="H406" s="1">
        <v>24767</v>
      </c>
    </row>
    <row r="407" spans="1:8" x14ac:dyDescent="0.25">
      <c r="A407">
        <v>657816901</v>
      </c>
      <c r="B407" t="s">
        <v>5</v>
      </c>
      <c r="C407" t="s">
        <v>1506</v>
      </c>
      <c r="D407" t="s">
        <v>1507</v>
      </c>
      <c r="E407" t="s">
        <v>1508</v>
      </c>
      <c r="F407" t="s">
        <v>1509</v>
      </c>
      <c r="G407" t="s">
        <v>1313</v>
      </c>
      <c r="H407" s="1">
        <v>24810</v>
      </c>
    </row>
    <row r="408" spans="1:8" x14ac:dyDescent="0.25">
      <c r="A408">
        <v>696504737</v>
      </c>
      <c r="B408" t="s">
        <v>5</v>
      </c>
      <c r="C408" t="s">
        <v>1510</v>
      </c>
      <c r="D408" t="s">
        <v>1511</v>
      </c>
      <c r="E408" t="s">
        <v>1512</v>
      </c>
      <c r="F408" t="s">
        <v>1513</v>
      </c>
      <c r="G408" t="s">
        <v>1313</v>
      </c>
      <c r="H408" s="1">
        <v>24980</v>
      </c>
    </row>
    <row r="409" spans="1:8" x14ac:dyDescent="0.25">
      <c r="A409">
        <v>686723759</v>
      </c>
      <c r="B409" t="s">
        <v>5</v>
      </c>
      <c r="C409" t="s">
        <v>1514</v>
      </c>
      <c r="D409" t="s">
        <v>1515</v>
      </c>
      <c r="E409" t="s">
        <v>1516</v>
      </c>
      <c r="F409" t="s">
        <v>1517</v>
      </c>
      <c r="G409" t="s">
        <v>1313</v>
      </c>
      <c r="H409" s="1">
        <v>24989</v>
      </c>
    </row>
    <row r="410" spans="1:8" x14ac:dyDescent="0.25">
      <c r="A410">
        <v>646231498</v>
      </c>
      <c r="B410" t="s">
        <v>5</v>
      </c>
      <c r="C410" t="s">
        <v>1518</v>
      </c>
      <c r="D410" t="s">
        <v>1519</v>
      </c>
      <c r="E410" t="s">
        <v>1520</v>
      </c>
      <c r="F410" t="s">
        <v>1521</v>
      </c>
      <c r="G410" t="s">
        <v>1313</v>
      </c>
      <c r="H410" s="1">
        <v>24950</v>
      </c>
    </row>
    <row r="411" spans="1:8" x14ac:dyDescent="0.25">
      <c r="A411">
        <v>666880306</v>
      </c>
      <c r="B411" t="s">
        <v>395</v>
      </c>
      <c r="C411" t="s">
        <v>1522</v>
      </c>
      <c r="D411" t="s">
        <v>1523</v>
      </c>
      <c r="E411" t="s">
        <v>1524</v>
      </c>
      <c r="F411" t="s">
        <v>1525</v>
      </c>
      <c r="G411" t="s">
        <v>1313</v>
      </c>
      <c r="H411" s="1">
        <v>24811</v>
      </c>
    </row>
    <row r="412" spans="1:8" x14ac:dyDescent="0.25">
      <c r="A412">
        <v>660091579</v>
      </c>
      <c r="B412" t="s">
        <v>5</v>
      </c>
      <c r="C412" t="s">
        <v>1526</v>
      </c>
      <c r="D412" t="s">
        <v>1527</v>
      </c>
      <c r="E412" t="s">
        <v>1528</v>
      </c>
      <c r="F412" t="s">
        <v>1525</v>
      </c>
      <c r="G412" t="s">
        <v>1313</v>
      </c>
      <c r="H412" s="1">
        <v>24811</v>
      </c>
    </row>
    <row r="413" spans="1:8" x14ac:dyDescent="0.25">
      <c r="A413">
        <v>676540378</v>
      </c>
      <c r="B413" t="s">
        <v>5</v>
      </c>
      <c r="C413" t="s">
        <v>1529</v>
      </c>
      <c r="D413" t="s">
        <v>1530</v>
      </c>
      <c r="E413" t="s">
        <v>1531</v>
      </c>
      <c r="F413" t="s">
        <v>1532</v>
      </c>
      <c r="G413" t="s">
        <v>1313</v>
      </c>
      <c r="H413" s="1">
        <v>24915</v>
      </c>
    </row>
    <row r="414" spans="1:8" x14ac:dyDescent="0.25">
      <c r="A414">
        <v>646176745</v>
      </c>
      <c r="B414" t="s">
        <v>5</v>
      </c>
      <c r="C414" t="s">
        <v>1533</v>
      </c>
      <c r="D414" t="s">
        <v>1534</v>
      </c>
      <c r="E414" t="s">
        <v>1535</v>
      </c>
      <c r="F414" t="s">
        <v>1535</v>
      </c>
      <c r="G414" t="s">
        <v>1313</v>
      </c>
      <c r="H414" s="1">
        <v>24223</v>
      </c>
    </row>
    <row r="415" spans="1:8" x14ac:dyDescent="0.25">
      <c r="A415">
        <v>669388108</v>
      </c>
      <c r="B415" t="s">
        <v>5</v>
      </c>
      <c r="C415" t="s">
        <v>1536</v>
      </c>
      <c r="D415" t="s">
        <v>1537</v>
      </c>
      <c r="E415" t="s">
        <v>1538</v>
      </c>
      <c r="F415" t="s">
        <v>1539</v>
      </c>
      <c r="G415" t="s">
        <v>1313</v>
      </c>
      <c r="H415" s="1">
        <v>24236</v>
      </c>
    </row>
    <row r="416" spans="1:8" x14ac:dyDescent="0.25">
      <c r="A416">
        <v>626066286</v>
      </c>
      <c r="B416" t="s">
        <v>31</v>
      </c>
      <c r="C416" t="s">
        <v>1540</v>
      </c>
      <c r="D416" t="s">
        <v>1541</v>
      </c>
      <c r="E416" t="s">
        <v>1542</v>
      </c>
      <c r="F416" t="s">
        <v>1543</v>
      </c>
      <c r="G416" t="s">
        <v>1313</v>
      </c>
      <c r="H416" s="1">
        <v>24328</v>
      </c>
    </row>
    <row r="417" spans="1:8" x14ac:dyDescent="0.25">
      <c r="A417">
        <v>655891043</v>
      </c>
      <c r="B417" t="s">
        <v>31</v>
      </c>
      <c r="C417" t="s">
        <v>1544</v>
      </c>
      <c r="D417" t="s">
        <v>1545</v>
      </c>
      <c r="E417" t="s">
        <v>1546</v>
      </c>
      <c r="F417" t="s">
        <v>1547</v>
      </c>
      <c r="G417" t="s">
        <v>1313</v>
      </c>
      <c r="H417" s="1">
        <v>24010</v>
      </c>
    </row>
    <row r="418" spans="1:8" x14ac:dyDescent="0.25">
      <c r="A418">
        <v>647540096</v>
      </c>
      <c r="B418" t="s">
        <v>5</v>
      </c>
      <c r="C418" t="s">
        <v>1548</v>
      </c>
      <c r="D418" t="s">
        <v>1549</v>
      </c>
      <c r="E418" t="s">
        <v>1550</v>
      </c>
      <c r="F418" t="s">
        <v>1547</v>
      </c>
      <c r="G418" t="s">
        <v>1313</v>
      </c>
      <c r="H418" s="1">
        <v>24010</v>
      </c>
    </row>
    <row r="419" spans="1:8" x14ac:dyDescent="0.25">
      <c r="A419">
        <v>600211147</v>
      </c>
      <c r="B419" t="s">
        <v>0</v>
      </c>
      <c r="C419" t="s">
        <v>1551</v>
      </c>
      <c r="D419" t="s">
        <v>1552</v>
      </c>
      <c r="E419" t="s">
        <v>1553</v>
      </c>
      <c r="F419" t="s">
        <v>1554</v>
      </c>
      <c r="G419" t="s">
        <v>1313</v>
      </c>
      <c r="H419" s="1">
        <v>24114</v>
      </c>
    </row>
    <row r="420" spans="1:8" x14ac:dyDescent="0.25">
      <c r="A420">
        <v>600840622</v>
      </c>
      <c r="B420" t="s">
        <v>5</v>
      </c>
      <c r="C420" t="s">
        <v>1555</v>
      </c>
      <c r="D420" t="s">
        <v>1556</v>
      </c>
      <c r="E420" t="s">
        <v>1557</v>
      </c>
      <c r="F420" t="s">
        <v>1558</v>
      </c>
      <c r="G420" t="s">
        <v>1313</v>
      </c>
      <c r="H420" s="1">
        <v>24292</v>
      </c>
    </row>
    <row r="421" spans="1:8" x14ac:dyDescent="0.25">
      <c r="A421">
        <v>605818757</v>
      </c>
      <c r="B421" t="s">
        <v>5</v>
      </c>
      <c r="C421" t="s">
        <v>1559</v>
      </c>
      <c r="D421" t="s">
        <v>1560</v>
      </c>
      <c r="E421" t="s">
        <v>1561</v>
      </c>
      <c r="F421" t="s">
        <v>1562</v>
      </c>
      <c r="G421" t="s">
        <v>1313</v>
      </c>
      <c r="H421" s="1">
        <v>24139</v>
      </c>
    </row>
    <row r="422" spans="1:8" x14ac:dyDescent="0.25">
      <c r="A422">
        <v>606181396</v>
      </c>
      <c r="B422" t="s">
        <v>0</v>
      </c>
      <c r="C422" t="s">
        <v>1563</v>
      </c>
      <c r="D422" t="s">
        <v>1564</v>
      </c>
      <c r="E422" t="s">
        <v>1565</v>
      </c>
      <c r="F422" t="s">
        <v>1566</v>
      </c>
      <c r="G422" t="s">
        <v>1313</v>
      </c>
      <c r="H422" s="1">
        <v>24390</v>
      </c>
    </row>
    <row r="423" spans="1:8" x14ac:dyDescent="0.25">
      <c r="A423">
        <v>606568875</v>
      </c>
      <c r="B423" t="s">
        <v>5</v>
      </c>
      <c r="C423" t="s">
        <v>1567</v>
      </c>
      <c r="D423" t="s">
        <v>1568</v>
      </c>
      <c r="E423" t="s">
        <v>1569</v>
      </c>
      <c r="F423" t="s">
        <v>1570</v>
      </c>
      <c r="G423" t="s">
        <v>1313</v>
      </c>
      <c r="H423" s="1">
        <v>24721</v>
      </c>
    </row>
    <row r="424" spans="1:8" x14ac:dyDescent="0.25">
      <c r="A424">
        <v>607231586</v>
      </c>
      <c r="B424" t="s">
        <v>31</v>
      </c>
      <c r="C424" t="s">
        <v>1571</v>
      </c>
      <c r="D424" t="s">
        <v>1572</v>
      </c>
      <c r="E424" t="s">
        <v>1573</v>
      </c>
      <c r="F424" t="s">
        <v>1574</v>
      </c>
      <c r="G424" t="s">
        <v>1313</v>
      </c>
      <c r="H424" s="1">
        <v>24839</v>
      </c>
    </row>
    <row r="425" spans="1:8" x14ac:dyDescent="0.25">
      <c r="A425">
        <v>608080307</v>
      </c>
      <c r="B425" t="s">
        <v>5</v>
      </c>
      <c r="C425" t="s">
        <v>1575</v>
      </c>
      <c r="D425" t="s">
        <v>1576</v>
      </c>
      <c r="E425" t="s">
        <v>1577</v>
      </c>
      <c r="F425" t="s">
        <v>1578</v>
      </c>
      <c r="G425" t="s">
        <v>1313</v>
      </c>
      <c r="H425" s="1">
        <v>24343</v>
      </c>
    </row>
    <row r="426" spans="1:8" x14ac:dyDescent="0.25">
      <c r="A426">
        <v>609378864</v>
      </c>
      <c r="B426" t="s">
        <v>31</v>
      </c>
      <c r="C426" t="s">
        <v>1579</v>
      </c>
      <c r="D426" t="s">
        <v>1580</v>
      </c>
      <c r="E426" t="s">
        <v>1581</v>
      </c>
      <c r="F426" t="s">
        <v>1582</v>
      </c>
      <c r="G426" t="s">
        <v>1313</v>
      </c>
      <c r="H426" s="1">
        <v>24010</v>
      </c>
    </row>
    <row r="427" spans="1:8" x14ac:dyDescent="0.25">
      <c r="A427">
        <v>609687281</v>
      </c>
      <c r="B427" t="s">
        <v>5</v>
      </c>
      <c r="C427" t="s">
        <v>1583</v>
      </c>
      <c r="D427" t="s">
        <v>1584</v>
      </c>
      <c r="E427" t="s">
        <v>1585</v>
      </c>
      <c r="F427" t="s">
        <v>1586</v>
      </c>
      <c r="G427" t="s">
        <v>1313</v>
      </c>
      <c r="H427" s="1">
        <v>24609</v>
      </c>
    </row>
    <row r="428" spans="1:8" x14ac:dyDescent="0.25">
      <c r="A428">
        <v>609688887</v>
      </c>
      <c r="B428" t="s">
        <v>5</v>
      </c>
      <c r="C428" t="s">
        <v>1587</v>
      </c>
      <c r="D428" t="s">
        <v>1588</v>
      </c>
      <c r="E428" t="s">
        <v>1589</v>
      </c>
      <c r="F428" t="s">
        <v>1590</v>
      </c>
      <c r="G428" t="s">
        <v>1313</v>
      </c>
      <c r="H428" s="1">
        <v>24312</v>
      </c>
    </row>
    <row r="429" spans="1:8" x14ac:dyDescent="0.25">
      <c r="A429">
        <v>609822532</v>
      </c>
      <c r="B429" t="s">
        <v>5</v>
      </c>
      <c r="C429" t="s">
        <v>1591</v>
      </c>
      <c r="D429" t="s">
        <v>1592</v>
      </c>
      <c r="E429" t="s">
        <v>1593</v>
      </c>
      <c r="F429" t="s">
        <v>1594</v>
      </c>
      <c r="G429" t="s">
        <v>1313</v>
      </c>
      <c r="H429" s="1">
        <v>24546</v>
      </c>
    </row>
    <row r="430" spans="1:8" x14ac:dyDescent="0.25">
      <c r="A430">
        <v>609828503</v>
      </c>
      <c r="B430" t="s">
        <v>5</v>
      </c>
      <c r="C430" t="s">
        <v>1595</v>
      </c>
      <c r="D430" t="s">
        <v>1596</v>
      </c>
      <c r="E430" t="s">
        <v>1597</v>
      </c>
      <c r="F430" t="s">
        <v>1598</v>
      </c>
      <c r="G430" t="s">
        <v>1313</v>
      </c>
      <c r="H430" s="1">
        <v>24228</v>
      </c>
    </row>
    <row r="431" spans="1:8" x14ac:dyDescent="0.25">
      <c r="A431">
        <v>610555895</v>
      </c>
      <c r="B431" t="s">
        <v>0</v>
      </c>
      <c r="C431" t="s">
        <v>1599</v>
      </c>
      <c r="D431" t="s">
        <v>1600</v>
      </c>
      <c r="E431" t="s">
        <v>1601</v>
      </c>
      <c r="F431" t="s">
        <v>1602</v>
      </c>
      <c r="G431" t="s">
        <v>1313</v>
      </c>
      <c r="H431" s="1">
        <v>24391</v>
      </c>
    </row>
    <row r="432" spans="1:8" x14ac:dyDescent="0.25">
      <c r="A432">
        <v>610884113</v>
      </c>
      <c r="B432" t="s">
        <v>5</v>
      </c>
      <c r="C432" t="s">
        <v>1603</v>
      </c>
      <c r="D432" t="s">
        <v>1604</v>
      </c>
      <c r="E432" t="s">
        <v>1605</v>
      </c>
      <c r="F432" t="s">
        <v>1606</v>
      </c>
      <c r="G432" t="s">
        <v>1313</v>
      </c>
      <c r="H432" s="1">
        <v>24237</v>
      </c>
    </row>
    <row r="433" spans="1:8" x14ac:dyDescent="0.25">
      <c r="A433">
        <v>620272770</v>
      </c>
      <c r="B433" t="s">
        <v>31</v>
      </c>
      <c r="C433" t="s">
        <v>1607</v>
      </c>
      <c r="D433" t="s">
        <v>1608</v>
      </c>
      <c r="E433" t="s">
        <v>1609</v>
      </c>
      <c r="F433" t="s">
        <v>1610</v>
      </c>
      <c r="G433" t="s">
        <v>1313</v>
      </c>
      <c r="H433" s="1">
        <v>24141</v>
      </c>
    </row>
    <row r="434" spans="1:8" x14ac:dyDescent="0.25">
      <c r="A434">
        <v>620729802</v>
      </c>
      <c r="B434" t="s">
        <v>0</v>
      </c>
      <c r="C434" t="s">
        <v>1611</v>
      </c>
      <c r="D434" t="s">
        <v>1612</v>
      </c>
      <c r="E434" t="s">
        <v>1613</v>
      </c>
      <c r="F434" t="s">
        <v>1614</v>
      </c>
      <c r="G434" t="s">
        <v>1313</v>
      </c>
      <c r="H434" s="1">
        <v>24891</v>
      </c>
    </row>
    <row r="435" spans="1:8" x14ac:dyDescent="0.25">
      <c r="A435">
        <v>659098942</v>
      </c>
      <c r="B435" t="s">
        <v>5</v>
      </c>
      <c r="C435" t="s">
        <v>1615</v>
      </c>
      <c r="D435" t="s">
        <v>1616</v>
      </c>
      <c r="E435" t="s">
        <v>1617</v>
      </c>
      <c r="F435" t="s">
        <v>1618</v>
      </c>
      <c r="G435" t="s">
        <v>1313</v>
      </c>
      <c r="H435" s="1">
        <v>24237</v>
      </c>
    </row>
    <row r="436" spans="1:8" x14ac:dyDescent="0.25">
      <c r="A436">
        <v>659153317</v>
      </c>
      <c r="B436" t="s">
        <v>0</v>
      </c>
      <c r="C436" t="s">
        <v>1619</v>
      </c>
      <c r="D436" t="s">
        <v>1620</v>
      </c>
      <c r="E436" t="s">
        <v>1621</v>
      </c>
      <c r="F436" t="s">
        <v>1622</v>
      </c>
      <c r="G436" t="s">
        <v>1313</v>
      </c>
      <c r="H436" s="1">
        <v>24114</v>
      </c>
    </row>
    <row r="437" spans="1:8" x14ac:dyDescent="0.25">
      <c r="A437">
        <v>660149339</v>
      </c>
      <c r="B437" t="s">
        <v>5</v>
      </c>
      <c r="C437" t="s">
        <v>1623</v>
      </c>
      <c r="D437" t="s">
        <v>1624</v>
      </c>
      <c r="E437" t="s">
        <v>1067</v>
      </c>
      <c r="F437" t="s">
        <v>1625</v>
      </c>
      <c r="G437" t="s">
        <v>1313</v>
      </c>
      <c r="H437" s="1">
        <v>24836</v>
      </c>
    </row>
    <row r="438" spans="1:8" x14ac:dyDescent="0.25">
      <c r="A438">
        <v>660250555</v>
      </c>
      <c r="B438" t="s">
        <v>5</v>
      </c>
      <c r="C438" t="s">
        <v>1626</v>
      </c>
      <c r="D438" t="s">
        <v>1627</v>
      </c>
      <c r="E438" t="s">
        <v>1628</v>
      </c>
      <c r="F438" t="s">
        <v>1629</v>
      </c>
      <c r="G438" t="s">
        <v>1313</v>
      </c>
      <c r="H438" s="1">
        <v>24414</v>
      </c>
    </row>
    <row r="439" spans="1:8" x14ac:dyDescent="0.25">
      <c r="A439">
        <v>660278556</v>
      </c>
      <c r="B439" t="s">
        <v>0</v>
      </c>
      <c r="C439" t="s">
        <v>1630</v>
      </c>
      <c r="D439" t="s">
        <v>1631</v>
      </c>
      <c r="E439" t="s">
        <v>1632</v>
      </c>
      <c r="F439" t="s">
        <v>1633</v>
      </c>
      <c r="G439" t="s">
        <v>1313</v>
      </c>
      <c r="H439" s="1">
        <v>24411</v>
      </c>
    </row>
    <row r="440" spans="1:8" x14ac:dyDescent="0.25">
      <c r="A440">
        <v>660574146</v>
      </c>
      <c r="B440" t="s">
        <v>5</v>
      </c>
      <c r="C440" t="s">
        <v>1634</v>
      </c>
      <c r="D440" t="s">
        <v>1635</v>
      </c>
      <c r="E440" t="s">
        <v>1636</v>
      </c>
      <c r="F440" t="s">
        <v>1637</v>
      </c>
      <c r="G440" t="s">
        <v>1313</v>
      </c>
      <c r="H440" s="1">
        <v>24140</v>
      </c>
    </row>
    <row r="441" spans="1:8" x14ac:dyDescent="0.25">
      <c r="A441">
        <v>660674874</v>
      </c>
      <c r="B441" t="s">
        <v>5</v>
      </c>
      <c r="C441" t="s">
        <v>1638</v>
      </c>
      <c r="D441" t="s">
        <v>1639</v>
      </c>
      <c r="E441" t="s">
        <v>1640</v>
      </c>
      <c r="F441" t="s">
        <v>1312</v>
      </c>
      <c r="G441" t="s">
        <v>1313</v>
      </c>
      <c r="H441" s="1">
        <v>24838</v>
      </c>
    </row>
    <row r="442" spans="1:8" x14ac:dyDescent="0.25">
      <c r="A442">
        <v>662212248</v>
      </c>
      <c r="B442" t="s">
        <v>0</v>
      </c>
      <c r="C442" t="s">
        <v>1641</v>
      </c>
      <c r="D442" t="s">
        <v>1642</v>
      </c>
      <c r="E442" t="s">
        <v>1643</v>
      </c>
      <c r="F442" t="s">
        <v>1566</v>
      </c>
      <c r="G442" t="s">
        <v>1313</v>
      </c>
      <c r="H442" s="1">
        <v>24390</v>
      </c>
    </row>
    <row r="443" spans="1:8" x14ac:dyDescent="0.25">
      <c r="A443">
        <v>666999906</v>
      </c>
      <c r="B443" t="s">
        <v>0</v>
      </c>
      <c r="C443" t="s">
        <v>1644</v>
      </c>
      <c r="D443" t="s">
        <v>1645</v>
      </c>
      <c r="E443" t="s">
        <v>1646</v>
      </c>
      <c r="F443" t="s">
        <v>1647</v>
      </c>
      <c r="G443" t="s">
        <v>1313</v>
      </c>
      <c r="H443" s="1">
        <v>24010</v>
      </c>
    </row>
    <row r="444" spans="1:8" x14ac:dyDescent="0.25">
      <c r="A444">
        <v>669044502</v>
      </c>
      <c r="B444" t="s">
        <v>395</v>
      </c>
      <c r="C444" t="s">
        <v>1648</v>
      </c>
      <c r="D444" t="s">
        <v>1649</v>
      </c>
      <c r="E444" t="s">
        <v>1650</v>
      </c>
      <c r="F444" t="s">
        <v>1651</v>
      </c>
      <c r="G444" t="s">
        <v>1313</v>
      </c>
      <c r="H444" s="1">
        <v>24882</v>
      </c>
    </row>
    <row r="445" spans="1:8" x14ac:dyDescent="0.25">
      <c r="A445">
        <v>669401740</v>
      </c>
      <c r="B445" t="s">
        <v>5</v>
      </c>
      <c r="C445" t="s">
        <v>1652</v>
      </c>
      <c r="D445" t="s">
        <v>1653</v>
      </c>
      <c r="E445" t="s">
        <v>1654</v>
      </c>
      <c r="F445" t="s">
        <v>1629</v>
      </c>
      <c r="G445" t="s">
        <v>1313</v>
      </c>
      <c r="H445" s="1">
        <v>24414</v>
      </c>
    </row>
    <row r="446" spans="1:8" x14ac:dyDescent="0.25">
      <c r="A446">
        <v>669432638</v>
      </c>
      <c r="B446" t="s">
        <v>5</v>
      </c>
      <c r="C446" t="s">
        <v>1655</v>
      </c>
      <c r="D446" t="s">
        <v>1656</v>
      </c>
      <c r="E446" t="s">
        <v>1657</v>
      </c>
      <c r="F446" t="s">
        <v>1658</v>
      </c>
      <c r="G446" t="s">
        <v>1313</v>
      </c>
      <c r="H446" s="1">
        <v>24224</v>
      </c>
    </row>
    <row r="447" spans="1:8" x14ac:dyDescent="0.25">
      <c r="A447">
        <v>670355999</v>
      </c>
      <c r="B447" t="s">
        <v>0</v>
      </c>
      <c r="C447" t="s">
        <v>1659</v>
      </c>
      <c r="D447" t="s">
        <v>1660</v>
      </c>
      <c r="E447" t="s">
        <v>1661</v>
      </c>
      <c r="F447" t="s">
        <v>1610</v>
      </c>
      <c r="G447" t="s">
        <v>1313</v>
      </c>
      <c r="H447" s="1">
        <v>24141</v>
      </c>
    </row>
    <row r="448" spans="1:8" x14ac:dyDescent="0.25">
      <c r="A448">
        <v>670823471</v>
      </c>
      <c r="B448" t="s">
        <v>5</v>
      </c>
      <c r="C448" t="s">
        <v>1662</v>
      </c>
      <c r="D448" t="s">
        <v>1663</v>
      </c>
      <c r="E448" t="s">
        <v>1664</v>
      </c>
      <c r="F448" t="s">
        <v>1665</v>
      </c>
      <c r="G448" t="s">
        <v>1313</v>
      </c>
      <c r="H448" s="1">
        <v>24172</v>
      </c>
    </row>
    <row r="449" spans="1:8" x14ac:dyDescent="0.25">
      <c r="A449">
        <v>671133013</v>
      </c>
      <c r="B449" t="s">
        <v>31</v>
      </c>
      <c r="C449" t="s">
        <v>1666</v>
      </c>
      <c r="D449" t="s">
        <v>1667</v>
      </c>
      <c r="E449" t="s">
        <v>1668</v>
      </c>
      <c r="F449" t="s">
        <v>1669</v>
      </c>
      <c r="G449" t="s">
        <v>1313</v>
      </c>
      <c r="H449" s="1">
        <v>24112</v>
      </c>
    </row>
    <row r="450" spans="1:8" x14ac:dyDescent="0.25">
      <c r="A450">
        <v>671440702</v>
      </c>
      <c r="B450" t="s">
        <v>5</v>
      </c>
      <c r="C450" t="s">
        <v>1670</v>
      </c>
      <c r="D450" t="s">
        <v>1671</v>
      </c>
      <c r="E450" t="s">
        <v>1672</v>
      </c>
      <c r="F450" t="s">
        <v>1673</v>
      </c>
      <c r="G450" t="s">
        <v>1313</v>
      </c>
      <c r="H450" s="1">
        <v>24398</v>
      </c>
    </row>
    <row r="451" spans="1:8" x14ac:dyDescent="0.25">
      <c r="A451">
        <v>675951768</v>
      </c>
      <c r="B451" t="s">
        <v>0</v>
      </c>
      <c r="C451" t="s">
        <v>1674</v>
      </c>
      <c r="D451" t="s">
        <v>1675</v>
      </c>
      <c r="E451" t="s">
        <v>1676</v>
      </c>
      <c r="F451" t="s">
        <v>1677</v>
      </c>
      <c r="G451" t="s">
        <v>1313</v>
      </c>
      <c r="H451" s="1">
        <v>24649</v>
      </c>
    </row>
    <row r="452" spans="1:8" x14ac:dyDescent="0.25">
      <c r="A452">
        <v>676527674</v>
      </c>
      <c r="B452" t="s">
        <v>395</v>
      </c>
      <c r="C452" t="s">
        <v>1678</v>
      </c>
      <c r="D452" t="s">
        <v>1679</v>
      </c>
      <c r="E452" t="s">
        <v>1680</v>
      </c>
      <c r="F452" t="s">
        <v>1681</v>
      </c>
      <c r="G452" t="s">
        <v>1313</v>
      </c>
      <c r="H452" s="1">
        <v>24347</v>
      </c>
    </row>
    <row r="453" spans="1:8" x14ac:dyDescent="0.25">
      <c r="A453">
        <v>676942580</v>
      </c>
      <c r="B453" t="s">
        <v>5</v>
      </c>
      <c r="C453" t="s">
        <v>1682</v>
      </c>
      <c r="D453" t="s">
        <v>1683</v>
      </c>
      <c r="E453" t="s">
        <v>1684</v>
      </c>
      <c r="F453" t="s">
        <v>1685</v>
      </c>
      <c r="G453" t="s">
        <v>1313</v>
      </c>
      <c r="H453" s="1">
        <v>24346</v>
      </c>
    </row>
    <row r="454" spans="1:8" x14ac:dyDescent="0.25">
      <c r="A454">
        <v>678674941</v>
      </c>
      <c r="B454" t="s">
        <v>395</v>
      </c>
      <c r="C454" t="s">
        <v>1686</v>
      </c>
      <c r="D454" t="s">
        <v>1687</v>
      </c>
      <c r="E454" t="s">
        <v>1688</v>
      </c>
      <c r="F454" t="s">
        <v>1689</v>
      </c>
      <c r="G454" t="s">
        <v>1313</v>
      </c>
      <c r="H454" s="1">
        <v>24294</v>
      </c>
    </row>
    <row r="455" spans="1:8" x14ac:dyDescent="0.25">
      <c r="A455">
        <v>678803891</v>
      </c>
      <c r="B455" t="s">
        <v>31</v>
      </c>
      <c r="C455" t="s">
        <v>1690</v>
      </c>
      <c r="D455" t="s">
        <v>1691</v>
      </c>
      <c r="E455" t="s">
        <v>1692</v>
      </c>
      <c r="F455" t="s">
        <v>1693</v>
      </c>
      <c r="G455" t="s">
        <v>1313</v>
      </c>
      <c r="H455" s="1">
        <v>24853</v>
      </c>
    </row>
    <row r="456" spans="1:8" x14ac:dyDescent="0.25">
      <c r="A456">
        <v>679109346</v>
      </c>
      <c r="B456" t="s">
        <v>5</v>
      </c>
      <c r="C456" t="s">
        <v>1694</v>
      </c>
      <c r="D456" t="s">
        <v>1695</v>
      </c>
      <c r="E456" t="s">
        <v>1696</v>
      </c>
      <c r="F456" t="s">
        <v>1697</v>
      </c>
      <c r="G456" t="s">
        <v>1313</v>
      </c>
      <c r="H456" s="1">
        <v>24209</v>
      </c>
    </row>
    <row r="457" spans="1:8" x14ac:dyDescent="0.25">
      <c r="A457">
        <v>679478670</v>
      </c>
      <c r="B457" t="s">
        <v>5</v>
      </c>
      <c r="C457" t="s">
        <v>1698</v>
      </c>
      <c r="D457" t="s">
        <v>1699</v>
      </c>
      <c r="E457" t="s">
        <v>1700</v>
      </c>
      <c r="F457" t="s">
        <v>1701</v>
      </c>
      <c r="G457" t="s">
        <v>1313</v>
      </c>
      <c r="H457" s="1">
        <v>24144</v>
      </c>
    </row>
    <row r="458" spans="1:8" x14ac:dyDescent="0.25">
      <c r="A458">
        <v>679646853</v>
      </c>
      <c r="B458" t="s">
        <v>5</v>
      </c>
      <c r="C458" t="s">
        <v>1702</v>
      </c>
      <c r="D458" t="s">
        <v>1703</v>
      </c>
      <c r="E458" t="s">
        <v>1704</v>
      </c>
      <c r="F458" t="s">
        <v>1330</v>
      </c>
      <c r="G458" t="s">
        <v>1313</v>
      </c>
      <c r="H458" s="1">
        <v>24318</v>
      </c>
    </row>
    <row r="459" spans="1:8" x14ac:dyDescent="0.25">
      <c r="A459">
        <v>679741982</v>
      </c>
      <c r="B459" t="s">
        <v>31</v>
      </c>
      <c r="C459" t="s">
        <v>1705</v>
      </c>
      <c r="D459" t="s">
        <v>1706</v>
      </c>
      <c r="E459" t="s">
        <v>1707</v>
      </c>
      <c r="F459" t="s">
        <v>1708</v>
      </c>
      <c r="G459" t="s">
        <v>1313</v>
      </c>
      <c r="H459" s="1">
        <v>24139</v>
      </c>
    </row>
    <row r="460" spans="1:8" x14ac:dyDescent="0.25">
      <c r="A460">
        <v>679857456</v>
      </c>
      <c r="B460" t="s">
        <v>5</v>
      </c>
      <c r="C460" t="s">
        <v>1709</v>
      </c>
      <c r="D460" t="s">
        <v>1710</v>
      </c>
      <c r="E460" t="s">
        <v>1711</v>
      </c>
      <c r="F460" t="s">
        <v>1712</v>
      </c>
      <c r="G460" t="s">
        <v>1313</v>
      </c>
      <c r="H460" s="1">
        <v>24325</v>
      </c>
    </row>
    <row r="461" spans="1:8" x14ac:dyDescent="0.25">
      <c r="A461">
        <v>686378289</v>
      </c>
      <c r="B461" t="s">
        <v>5</v>
      </c>
      <c r="C461" t="s">
        <v>1713</v>
      </c>
      <c r="D461" t="s">
        <v>1714</v>
      </c>
      <c r="E461" t="s">
        <v>1715</v>
      </c>
      <c r="F461" t="s">
        <v>25</v>
      </c>
      <c r="G461" t="s">
        <v>1313</v>
      </c>
      <c r="H461" s="1">
        <v>24003</v>
      </c>
    </row>
    <row r="462" spans="1:8" x14ac:dyDescent="0.25">
      <c r="A462">
        <v>686772258</v>
      </c>
      <c r="B462" t="s">
        <v>5</v>
      </c>
      <c r="C462" t="s">
        <v>1716</v>
      </c>
      <c r="D462" t="s">
        <v>1717</v>
      </c>
      <c r="E462" t="s">
        <v>1718</v>
      </c>
      <c r="F462" t="s">
        <v>1719</v>
      </c>
      <c r="G462" t="s">
        <v>1313</v>
      </c>
      <c r="H462" s="1">
        <v>24342</v>
      </c>
    </row>
    <row r="463" spans="1:8" x14ac:dyDescent="0.25">
      <c r="A463">
        <v>686853130</v>
      </c>
      <c r="B463" t="s">
        <v>31</v>
      </c>
      <c r="C463" t="s">
        <v>1720</v>
      </c>
      <c r="D463" t="s">
        <v>1721</v>
      </c>
      <c r="E463" t="s">
        <v>1722</v>
      </c>
      <c r="F463" t="s">
        <v>1723</v>
      </c>
      <c r="G463" t="s">
        <v>1313</v>
      </c>
      <c r="H463" s="1">
        <v>24892</v>
      </c>
    </row>
    <row r="464" spans="1:8" x14ac:dyDescent="0.25">
      <c r="A464">
        <v>686956989</v>
      </c>
      <c r="B464" t="s">
        <v>31</v>
      </c>
      <c r="C464" t="s">
        <v>1724</v>
      </c>
      <c r="D464" t="s">
        <v>1725</v>
      </c>
      <c r="E464" t="s">
        <v>1726</v>
      </c>
      <c r="F464" t="s">
        <v>1727</v>
      </c>
      <c r="G464" t="s">
        <v>1313</v>
      </c>
      <c r="H464" s="1">
        <v>24888</v>
      </c>
    </row>
    <row r="465" spans="1:8" x14ac:dyDescent="0.25">
      <c r="A465">
        <v>687818554</v>
      </c>
      <c r="B465" t="s">
        <v>31</v>
      </c>
      <c r="C465" t="s">
        <v>1728</v>
      </c>
      <c r="D465" t="s">
        <v>1729</v>
      </c>
      <c r="E465" t="s">
        <v>1730</v>
      </c>
      <c r="F465" t="s">
        <v>1731</v>
      </c>
      <c r="G465" t="s">
        <v>1313</v>
      </c>
      <c r="H465" s="1">
        <v>24217</v>
      </c>
    </row>
    <row r="466" spans="1:8" x14ac:dyDescent="0.25">
      <c r="A466">
        <v>687897438</v>
      </c>
      <c r="B466" t="s">
        <v>171</v>
      </c>
      <c r="C466" t="s">
        <v>1732</v>
      </c>
      <c r="D466" t="s">
        <v>1733</v>
      </c>
      <c r="E466" t="s">
        <v>1734</v>
      </c>
      <c r="F466" t="s">
        <v>1669</v>
      </c>
      <c r="G466" t="s">
        <v>1313</v>
      </c>
      <c r="H466" s="1">
        <v>24112</v>
      </c>
    </row>
    <row r="467" spans="1:8" x14ac:dyDescent="0.25">
      <c r="A467">
        <v>690025836</v>
      </c>
      <c r="B467" t="s">
        <v>5</v>
      </c>
      <c r="C467" t="s">
        <v>1735</v>
      </c>
      <c r="D467" t="s">
        <v>1736</v>
      </c>
      <c r="E467" t="s">
        <v>1737</v>
      </c>
      <c r="F467" t="s">
        <v>1738</v>
      </c>
      <c r="G467" t="s">
        <v>1313</v>
      </c>
      <c r="H467" s="1">
        <v>24281</v>
      </c>
    </row>
    <row r="468" spans="1:8" x14ac:dyDescent="0.25">
      <c r="A468">
        <v>618822540</v>
      </c>
      <c r="B468" t="s">
        <v>5</v>
      </c>
      <c r="C468" t="s">
        <v>1739</v>
      </c>
      <c r="D468" t="s">
        <v>1740</v>
      </c>
      <c r="E468" t="s">
        <v>1741</v>
      </c>
      <c r="F468" t="s">
        <v>1742</v>
      </c>
      <c r="G468" t="s">
        <v>1313</v>
      </c>
      <c r="H468" s="1">
        <v>24890</v>
      </c>
    </row>
    <row r="469" spans="1:8" x14ac:dyDescent="0.25">
      <c r="A469">
        <v>619333439</v>
      </c>
      <c r="B469" t="s">
        <v>5</v>
      </c>
      <c r="C469" t="s">
        <v>1743</v>
      </c>
      <c r="D469" t="s">
        <v>1744</v>
      </c>
      <c r="E469" t="s">
        <v>1745</v>
      </c>
      <c r="F469" t="s">
        <v>1746</v>
      </c>
      <c r="G469" t="s">
        <v>1313</v>
      </c>
      <c r="H469" s="1">
        <v>24719</v>
      </c>
    </row>
    <row r="470" spans="1:8" x14ac:dyDescent="0.25">
      <c r="A470">
        <v>619588865</v>
      </c>
      <c r="B470" t="s">
        <v>5</v>
      </c>
      <c r="C470" t="s">
        <v>1747</v>
      </c>
      <c r="D470" t="s">
        <v>1748</v>
      </c>
      <c r="E470" t="s">
        <v>1749</v>
      </c>
      <c r="F470" t="s">
        <v>1750</v>
      </c>
      <c r="G470" t="s">
        <v>1313</v>
      </c>
      <c r="H470" s="1">
        <v>24448</v>
      </c>
    </row>
    <row r="471" spans="1:8" x14ac:dyDescent="0.25">
      <c r="A471">
        <v>619678280</v>
      </c>
      <c r="B471" t="s">
        <v>5</v>
      </c>
      <c r="C471" t="s">
        <v>1751</v>
      </c>
      <c r="D471" t="s">
        <v>1752</v>
      </c>
      <c r="E471" t="s">
        <v>1753</v>
      </c>
      <c r="F471" t="s">
        <v>1754</v>
      </c>
      <c r="G471" t="s">
        <v>1313</v>
      </c>
      <c r="H471" s="1">
        <v>24813</v>
      </c>
    </row>
    <row r="472" spans="1:8" x14ac:dyDescent="0.25">
      <c r="A472">
        <v>620005403</v>
      </c>
      <c r="B472" t="s">
        <v>5</v>
      </c>
      <c r="C472" t="s">
        <v>1755</v>
      </c>
      <c r="D472" t="s">
        <v>1756</v>
      </c>
      <c r="E472" t="s">
        <v>1757</v>
      </c>
      <c r="F472" t="s">
        <v>1758</v>
      </c>
      <c r="G472" t="s">
        <v>1313</v>
      </c>
      <c r="H472" s="1">
        <v>24226</v>
      </c>
    </row>
    <row r="473" spans="1:8" x14ac:dyDescent="0.25">
      <c r="A473">
        <v>620167130</v>
      </c>
      <c r="B473" t="s">
        <v>0</v>
      </c>
      <c r="C473" t="s">
        <v>1759</v>
      </c>
      <c r="D473" t="s">
        <v>1760</v>
      </c>
      <c r="E473" t="s">
        <v>1761</v>
      </c>
      <c r="F473" t="s">
        <v>1762</v>
      </c>
      <c r="G473" t="s">
        <v>1313</v>
      </c>
      <c r="H473" s="1">
        <v>24746</v>
      </c>
    </row>
    <row r="474" spans="1:8" x14ac:dyDescent="0.25">
      <c r="A474">
        <v>634743487</v>
      </c>
      <c r="B474" t="s">
        <v>5</v>
      </c>
      <c r="C474" t="s">
        <v>1763</v>
      </c>
      <c r="D474" t="s">
        <v>1764</v>
      </c>
      <c r="E474" t="s">
        <v>1765</v>
      </c>
      <c r="F474" t="s">
        <v>1766</v>
      </c>
      <c r="G474" t="s">
        <v>1313</v>
      </c>
      <c r="H474" s="1">
        <v>24469</v>
      </c>
    </row>
    <row r="475" spans="1:8" x14ac:dyDescent="0.25">
      <c r="A475">
        <v>636551179</v>
      </c>
      <c r="B475" t="s">
        <v>5</v>
      </c>
      <c r="C475" t="s">
        <v>1767</v>
      </c>
      <c r="D475" t="s">
        <v>1768</v>
      </c>
      <c r="E475" t="s">
        <v>1769</v>
      </c>
      <c r="F475" t="s">
        <v>1770</v>
      </c>
      <c r="G475" t="s">
        <v>1313</v>
      </c>
      <c r="H475" s="1">
        <v>24980</v>
      </c>
    </row>
    <row r="476" spans="1:8" x14ac:dyDescent="0.25">
      <c r="A476">
        <v>636783360</v>
      </c>
      <c r="B476" t="s">
        <v>31</v>
      </c>
      <c r="C476" t="s">
        <v>1771</v>
      </c>
      <c r="D476" t="s">
        <v>1772</v>
      </c>
      <c r="E476" t="s">
        <v>1773</v>
      </c>
      <c r="F476" t="s">
        <v>1689</v>
      </c>
      <c r="G476" t="s">
        <v>1313</v>
      </c>
      <c r="H476" s="1">
        <v>24294</v>
      </c>
    </row>
    <row r="477" spans="1:8" x14ac:dyDescent="0.25">
      <c r="A477">
        <v>637767861</v>
      </c>
      <c r="B477" t="s">
        <v>5</v>
      </c>
      <c r="C477" t="s">
        <v>1774</v>
      </c>
      <c r="D477" t="s">
        <v>1775</v>
      </c>
      <c r="E477" t="s">
        <v>1776</v>
      </c>
      <c r="F477" t="s">
        <v>1777</v>
      </c>
      <c r="G477" t="s">
        <v>1313</v>
      </c>
      <c r="H477" s="1">
        <v>24100</v>
      </c>
    </row>
    <row r="478" spans="1:8" x14ac:dyDescent="0.25">
      <c r="A478">
        <v>637873035</v>
      </c>
      <c r="B478" t="s">
        <v>0</v>
      </c>
      <c r="C478" t="s">
        <v>1778</v>
      </c>
      <c r="D478" t="s">
        <v>1779</v>
      </c>
      <c r="E478" t="s">
        <v>1780</v>
      </c>
      <c r="F478" t="s">
        <v>1781</v>
      </c>
      <c r="G478" t="s">
        <v>1313</v>
      </c>
      <c r="H478" s="1">
        <v>24330</v>
      </c>
    </row>
    <row r="479" spans="1:8" x14ac:dyDescent="0.25">
      <c r="A479">
        <v>637984769</v>
      </c>
      <c r="B479" t="s">
        <v>0</v>
      </c>
      <c r="C479" t="s">
        <v>1782</v>
      </c>
      <c r="D479" t="s">
        <v>1783</v>
      </c>
      <c r="E479" t="s">
        <v>1784</v>
      </c>
      <c r="F479" t="s">
        <v>1456</v>
      </c>
      <c r="G479" t="s">
        <v>1313</v>
      </c>
      <c r="H479" s="1">
        <v>24392</v>
      </c>
    </row>
    <row r="480" spans="1:8" x14ac:dyDescent="0.25">
      <c r="A480">
        <v>639240256</v>
      </c>
      <c r="B480" t="s">
        <v>5</v>
      </c>
      <c r="C480" t="s">
        <v>1785</v>
      </c>
      <c r="D480" t="s">
        <v>1786</v>
      </c>
      <c r="E480" t="s">
        <v>1787</v>
      </c>
      <c r="F480" t="s">
        <v>1788</v>
      </c>
      <c r="G480" t="s">
        <v>1313</v>
      </c>
      <c r="H480" s="1">
        <v>24285</v>
      </c>
    </row>
    <row r="481" spans="1:8" x14ac:dyDescent="0.25">
      <c r="A481">
        <v>639419098</v>
      </c>
      <c r="B481" t="s">
        <v>171</v>
      </c>
      <c r="C481" t="s">
        <v>1789</v>
      </c>
      <c r="D481" t="s">
        <v>1790</v>
      </c>
      <c r="E481" t="s">
        <v>1791</v>
      </c>
      <c r="F481" t="s">
        <v>1456</v>
      </c>
      <c r="G481" t="s">
        <v>1313</v>
      </c>
      <c r="H481" s="1">
        <v>24392</v>
      </c>
    </row>
    <row r="482" spans="1:8" x14ac:dyDescent="0.25">
      <c r="A482">
        <v>639576501</v>
      </c>
      <c r="B482" t="s">
        <v>0</v>
      </c>
      <c r="C482" t="s">
        <v>1792</v>
      </c>
      <c r="D482" t="s">
        <v>1793</v>
      </c>
      <c r="E482" t="s">
        <v>1794</v>
      </c>
      <c r="F482" t="s">
        <v>1795</v>
      </c>
      <c r="G482" t="s">
        <v>1313</v>
      </c>
      <c r="H482" s="1">
        <v>24439</v>
      </c>
    </row>
    <row r="483" spans="1:8" x14ac:dyDescent="0.25">
      <c r="A483">
        <v>645497266</v>
      </c>
      <c r="B483" t="s">
        <v>5</v>
      </c>
      <c r="C483" t="s">
        <v>1796</v>
      </c>
      <c r="D483" t="s">
        <v>1797</v>
      </c>
      <c r="E483" t="s">
        <v>1798</v>
      </c>
      <c r="F483" t="s">
        <v>1799</v>
      </c>
      <c r="G483" t="s">
        <v>1313</v>
      </c>
      <c r="H483" s="1">
        <v>24522</v>
      </c>
    </row>
    <row r="484" spans="1:8" x14ac:dyDescent="0.25">
      <c r="A484">
        <v>646081084</v>
      </c>
      <c r="B484" t="s">
        <v>5</v>
      </c>
      <c r="C484" t="s">
        <v>1800</v>
      </c>
      <c r="D484" t="s">
        <v>1801</v>
      </c>
      <c r="E484" t="s">
        <v>1802</v>
      </c>
      <c r="F484" t="s">
        <v>1383</v>
      </c>
      <c r="G484" t="s">
        <v>1313</v>
      </c>
      <c r="H484" s="1">
        <v>24228</v>
      </c>
    </row>
    <row r="485" spans="1:8" x14ac:dyDescent="0.25">
      <c r="A485">
        <v>646114497</v>
      </c>
      <c r="B485" t="s">
        <v>0</v>
      </c>
      <c r="C485" t="s">
        <v>1803</v>
      </c>
      <c r="D485" t="s">
        <v>1804</v>
      </c>
      <c r="E485" t="s">
        <v>1805</v>
      </c>
      <c r="F485" t="s">
        <v>1806</v>
      </c>
      <c r="G485" t="s">
        <v>1313</v>
      </c>
      <c r="H485" s="1">
        <v>24248</v>
      </c>
    </row>
    <row r="486" spans="1:8" x14ac:dyDescent="0.25">
      <c r="A486">
        <v>646391476</v>
      </c>
      <c r="B486" t="s">
        <v>171</v>
      </c>
      <c r="C486" t="s">
        <v>1807</v>
      </c>
      <c r="D486" t="s">
        <v>1808</v>
      </c>
      <c r="E486" t="s">
        <v>1809</v>
      </c>
      <c r="F486" t="s">
        <v>1810</v>
      </c>
      <c r="G486" t="s">
        <v>1313</v>
      </c>
      <c r="H486" s="1">
        <v>24385</v>
      </c>
    </row>
    <row r="487" spans="1:8" x14ac:dyDescent="0.25">
      <c r="A487">
        <v>648068222</v>
      </c>
      <c r="B487" t="s">
        <v>0</v>
      </c>
      <c r="C487" t="s">
        <v>1811</v>
      </c>
      <c r="D487" t="s">
        <v>1812</v>
      </c>
      <c r="E487" t="s">
        <v>1813</v>
      </c>
      <c r="F487" t="s">
        <v>1758</v>
      </c>
      <c r="G487" t="s">
        <v>1313</v>
      </c>
      <c r="H487" s="1">
        <v>24226</v>
      </c>
    </row>
    <row r="488" spans="1:8" x14ac:dyDescent="0.25">
      <c r="A488">
        <v>648449557</v>
      </c>
      <c r="B488" t="s">
        <v>5</v>
      </c>
      <c r="C488" t="s">
        <v>1814</v>
      </c>
      <c r="D488" t="s">
        <v>1815</v>
      </c>
      <c r="E488" t="s">
        <v>1816</v>
      </c>
      <c r="F488" t="s">
        <v>1817</v>
      </c>
      <c r="G488" t="s">
        <v>1313</v>
      </c>
      <c r="H488" s="1">
        <v>24648</v>
      </c>
    </row>
    <row r="489" spans="1:8" x14ac:dyDescent="0.25">
      <c r="A489">
        <v>650756383</v>
      </c>
      <c r="B489" t="s">
        <v>5</v>
      </c>
      <c r="C489" t="s">
        <v>1818</v>
      </c>
      <c r="D489" t="s">
        <v>1819</v>
      </c>
      <c r="E489" t="s">
        <v>1820</v>
      </c>
      <c r="F489" t="s">
        <v>1821</v>
      </c>
      <c r="G489" t="s">
        <v>1313</v>
      </c>
      <c r="H489" s="1">
        <v>24310</v>
      </c>
    </row>
    <row r="490" spans="1:8" x14ac:dyDescent="0.25">
      <c r="A490">
        <v>650872689</v>
      </c>
      <c r="B490" t="s">
        <v>5</v>
      </c>
      <c r="C490" t="s">
        <v>1822</v>
      </c>
      <c r="D490" t="s">
        <v>1823</v>
      </c>
      <c r="E490" t="s">
        <v>1824</v>
      </c>
      <c r="F490" t="s">
        <v>1825</v>
      </c>
      <c r="G490" t="s">
        <v>1313</v>
      </c>
      <c r="H490" s="1">
        <v>24007</v>
      </c>
    </row>
    <row r="491" spans="1:8" x14ac:dyDescent="0.25">
      <c r="A491">
        <v>651004406</v>
      </c>
      <c r="B491" t="s">
        <v>0</v>
      </c>
      <c r="C491" t="s">
        <v>1826</v>
      </c>
      <c r="D491" t="s">
        <v>1827</v>
      </c>
      <c r="E491" t="s">
        <v>1828</v>
      </c>
      <c r="F491" t="s">
        <v>1828</v>
      </c>
      <c r="G491" t="s">
        <v>1313</v>
      </c>
      <c r="H491" s="1">
        <v>24140</v>
      </c>
    </row>
    <row r="492" spans="1:8" x14ac:dyDescent="0.25">
      <c r="A492">
        <v>651316128</v>
      </c>
      <c r="B492" t="s">
        <v>395</v>
      </c>
      <c r="C492" t="s">
        <v>1829</v>
      </c>
      <c r="D492" t="s">
        <v>1830</v>
      </c>
      <c r="E492" t="s">
        <v>1831</v>
      </c>
      <c r="F492" t="s">
        <v>1413</v>
      </c>
      <c r="G492" t="s">
        <v>1313</v>
      </c>
      <c r="H492" s="1">
        <v>24282</v>
      </c>
    </row>
    <row r="493" spans="1:8" x14ac:dyDescent="0.25">
      <c r="A493">
        <v>651835862</v>
      </c>
      <c r="B493" t="s">
        <v>0</v>
      </c>
      <c r="C493" t="s">
        <v>1832</v>
      </c>
      <c r="D493" t="s">
        <v>1833</v>
      </c>
      <c r="E493" t="s">
        <v>1834</v>
      </c>
      <c r="F493" t="s">
        <v>1681</v>
      </c>
      <c r="G493" t="s">
        <v>1313</v>
      </c>
      <c r="H493" s="1">
        <v>24347</v>
      </c>
    </row>
    <row r="494" spans="1:8" x14ac:dyDescent="0.25">
      <c r="A494">
        <v>653198774</v>
      </c>
      <c r="B494" t="s">
        <v>0</v>
      </c>
      <c r="C494" t="s">
        <v>1835</v>
      </c>
      <c r="D494" t="s">
        <v>1836</v>
      </c>
      <c r="E494" t="s">
        <v>1837</v>
      </c>
      <c r="F494" t="s">
        <v>1838</v>
      </c>
      <c r="G494" t="s">
        <v>1313</v>
      </c>
      <c r="H494" s="1">
        <v>24410</v>
      </c>
    </row>
    <row r="495" spans="1:8" x14ac:dyDescent="0.25">
      <c r="A495">
        <v>657284127</v>
      </c>
      <c r="B495" t="s">
        <v>5</v>
      </c>
      <c r="C495" t="s">
        <v>1839</v>
      </c>
      <c r="D495" t="s">
        <v>1840</v>
      </c>
      <c r="E495" t="s">
        <v>1841</v>
      </c>
      <c r="F495" t="s">
        <v>1825</v>
      </c>
      <c r="G495" t="s">
        <v>1313</v>
      </c>
      <c r="H495" s="1">
        <v>24004</v>
      </c>
    </row>
    <row r="496" spans="1:8" x14ac:dyDescent="0.25">
      <c r="A496">
        <v>690234471</v>
      </c>
      <c r="B496" t="s">
        <v>5</v>
      </c>
      <c r="C496" t="s">
        <v>1842</v>
      </c>
      <c r="D496" t="s">
        <v>1843</v>
      </c>
      <c r="E496" t="s">
        <v>1844</v>
      </c>
      <c r="F496" t="s">
        <v>1845</v>
      </c>
      <c r="G496" t="s">
        <v>1313</v>
      </c>
      <c r="H496" s="1">
        <v>24687</v>
      </c>
    </row>
    <row r="497" spans="1:8" x14ac:dyDescent="0.25">
      <c r="A497">
        <v>690255616</v>
      </c>
      <c r="B497" t="s">
        <v>5</v>
      </c>
      <c r="C497" t="s">
        <v>1846</v>
      </c>
      <c r="D497" t="s">
        <v>1847</v>
      </c>
      <c r="E497" t="s">
        <v>1848</v>
      </c>
      <c r="F497" t="s">
        <v>1849</v>
      </c>
      <c r="G497" t="s">
        <v>1313</v>
      </c>
      <c r="H497" s="1">
        <v>24990</v>
      </c>
    </row>
    <row r="498" spans="1:8" x14ac:dyDescent="0.25">
      <c r="A498">
        <v>690374533</v>
      </c>
      <c r="B498" t="s">
        <v>0</v>
      </c>
      <c r="C498" t="s">
        <v>1850</v>
      </c>
      <c r="D498" t="s">
        <v>1851</v>
      </c>
      <c r="E498" t="s">
        <v>1852</v>
      </c>
      <c r="F498" t="s">
        <v>1853</v>
      </c>
      <c r="G498" t="s">
        <v>1313</v>
      </c>
      <c r="H498" s="1">
        <v>24310</v>
      </c>
    </row>
    <row r="499" spans="1:8" x14ac:dyDescent="0.25">
      <c r="A499">
        <v>692340769</v>
      </c>
      <c r="B499" t="s">
        <v>0</v>
      </c>
      <c r="C499" t="s">
        <v>1854</v>
      </c>
      <c r="D499" t="s">
        <v>1855</v>
      </c>
      <c r="E499" t="s">
        <v>1856</v>
      </c>
      <c r="F499" t="s">
        <v>1857</v>
      </c>
      <c r="G499" t="s">
        <v>1313</v>
      </c>
      <c r="H499" s="1">
        <v>24288</v>
      </c>
    </row>
    <row r="500" spans="1:8" x14ac:dyDescent="0.25">
      <c r="A500">
        <v>695177775</v>
      </c>
      <c r="B500" t="s">
        <v>5</v>
      </c>
      <c r="C500" t="s">
        <v>1858</v>
      </c>
      <c r="D500" t="s">
        <v>1859</v>
      </c>
      <c r="E500" t="s">
        <v>1860</v>
      </c>
      <c r="F500" t="s">
        <v>1861</v>
      </c>
      <c r="G500" t="s">
        <v>1313</v>
      </c>
      <c r="H500" s="1">
        <v>24857</v>
      </c>
    </row>
    <row r="501" spans="1:8" x14ac:dyDescent="0.25">
      <c r="A501">
        <v>696735823</v>
      </c>
      <c r="B501" t="s">
        <v>0</v>
      </c>
      <c r="C501" t="s">
        <v>1862</v>
      </c>
      <c r="D501" t="s">
        <v>1863</v>
      </c>
      <c r="E501" t="s">
        <v>1613</v>
      </c>
      <c r="F501" t="s">
        <v>1864</v>
      </c>
      <c r="G501" t="s">
        <v>1313</v>
      </c>
      <c r="H501" s="1">
        <v>24469</v>
      </c>
    </row>
    <row r="502" spans="1:8" x14ac:dyDescent="0.25">
      <c r="A502">
        <v>696847026</v>
      </c>
      <c r="B502" t="s">
        <v>5</v>
      </c>
      <c r="C502" t="s">
        <v>1865</v>
      </c>
      <c r="D502" t="s">
        <v>1866</v>
      </c>
      <c r="E502" t="s">
        <v>1867</v>
      </c>
      <c r="F502" t="s">
        <v>1868</v>
      </c>
      <c r="G502" t="s">
        <v>1313</v>
      </c>
      <c r="H502" s="1">
        <v>24391</v>
      </c>
    </row>
    <row r="503" spans="1:8" x14ac:dyDescent="0.25">
      <c r="A503">
        <v>699274293</v>
      </c>
      <c r="B503" t="s">
        <v>5</v>
      </c>
      <c r="C503" t="s">
        <v>1869</v>
      </c>
      <c r="D503" t="s">
        <v>1870</v>
      </c>
      <c r="E503" t="s">
        <v>1871</v>
      </c>
      <c r="F503" t="s">
        <v>1872</v>
      </c>
      <c r="G503" t="s">
        <v>1313</v>
      </c>
      <c r="H503" s="1">
        <v>24171</v>
      </c>
    </row>
    <row r="504" spans="1:8" x14ac:dyDescent="0.25">
      <c r="A504">
        <v>603566997</v>
      </c>
      <c r="B504" t="s">
        <v>31</v>
      </c>
      <c r="C504" t="s">
        <v>1873</v>
      </c>
      <c r="D504" t="s">
        <v>1874</v>
      </c>
      <c r="E504" t="s">
        <v>1875</v>
      </c>
      <c r="F504" t="s">
        <v>1452</v>
      </c>
      <c r="G504" t="s">
        <v>1313</v>
      </c>
      <c r="H504" s="1">
        <v>24393</v>
      </c>
    </row>
    <row r="505" spans="1:8" x14ac:dyDescent="0.25">
      <c r="A505">
        <v>606262823</v>
      </c>
      <c r="B505" t="s">
        <v>31</v>
      </c>
      <c r="C505" t="s">
        <v>1876</v>
      </c>
      <c r="D505" t="s">
        <v>1877</v>
      </c>
      <c r="E505" t="s">
        <v>1878</v>
      </c>
      <c r="F505" t="s">
        <v>1879</v>
      </c>
      <c r="G505" t="s">
        <v>1313</v>
      </c>
      <c r="H505" s="1">
        <v>24690</v>
      </c>
    </row>
    <row r="506" spans="1:8" x14ac:dyDescent="0.25">
      <c r="A506">
        <v>619453537</v>
      </c>
      <c r="B506" t="s">
        <v>5</v>
      </c>
      <c r="C506" t="s">
        <v>1880</v>
      </c>
      <c r="D506" t="s">
        <v>1881</v>
      </c>
      <c r="E506" t="s">
        <v>1882</v>
      </c>
      <c r="F506" t="s">
        <v>1883</v>
      </c>
      <c r="G506" t="s">
        <v>1313</v>
      </c>
      <c r="H506" s="1">
        <v>24239</v>
      </c>
    </row>
    <row r="507" spans="1:8" x14ac:dyDescent="0.25">
      <c r="A507">
        <v>620686049</v>
      </c>
      <c r="B507" t="s">
        <v>176</v>
      </c>
      <c r="C507" t="s">
        <v>1884</v>
      </c>
      <c r="D507" t="s">
        <v>1885</v>
      </c>
      <c r="E507" t="s">
        <v>1886</v>
      </c>
      <c r="F507" t="s">
        <v>1570</v>
      </c>
      <c r="G507" t="s">
        <v>1313</v>
      </c>
      <c r="H507" s="1">
        <v>24721</v>
      </c>
    </row>
    <row r="508" spans="1:8" x14ac:dyDescent="0.25">
      <c r="A508">
        <v>636045648</v>
      </c>
      <c r="B508" t="s">
        <v>31</v>
      </c>
      <c r="C508" t="s">
        <v>1887</v>
      </c>
      <c r="D508" t="s">
        <v>1888</v>
      </c>
      <c r="E508" t="s">
        <v>1889</v>
      </c>
      <c r="F508" t="s">
        <v>1890</v>
      </c>
      <c r="G508" t="s">
        <v>1313</v>
      </c>
      <c r="H508" s="1">
        <v>24839</v>
      </c>
    </row>
    <row r="509" spans="1:8" x14ac:dyDescent="0.25">
      <c r="A509">
        <v>636301300</v>
      </c>
      <c r="B509" t="s">
        <v>5</v>
      </c>
      <c r="C509" t="s">
        <v>1891</v>
      </c>
      <c r="D509" t="s">
        <v>1892</v>
      </c>
      <c r="E509" t="s">
        <v>1893</v>
      </c>
      <c r="F509" t="s">
        <v>1574</v>
      </c>
      <c r="G509" t="s">
        <v>1313</v>
      </c>
      <c r="H509" s="1">
        <v>24839</v>
      </c>
    </row>
    <row r="510" spans="1:8" x14ac:dyDescent="0.25">
      <c r="A510">
        <v>636375197</v>
      </c>
      <c r="B510" t="s">
        <v>5</v>
      </c>
      <c r="C510" t="s">
        <v>1894</v>
      </c>
      <c r="D510" t="s">
        <v>1895</v>
      </c>
      <c r="E510" t="s">
        <v>1101</v>
      </c>
      <c r="F510" t="s">
        <v>1896</v>
      </c>
      <c r="G510" t="s">
        <v>1313</v>
      </c>
      <c r="H510" s="1">
        <v>24170</v>
      </c>
    </row>
    <row r="511" spans="1:8" x14ac:dyDescent="0.25">
      <c r="A511">
        <v>645844306</v>
      </c>
      <c r="B511" t="s">
        <v>5</v>
      </c>
      <c r="C511" t="s">
        <v>1897</v>
      </c>
      <c r="D511" t="s">
        <v>1898</v>
      </c>
      <c r="E511" t="s">
        <v>1899</v>
      </c>
      <c r="F511" t="s">
        <v>1900</v>
      </c>
      <c r="G511" t="s">
        <v>1313</v>
      </c>
      <c r="H511" s="1">
        <v>24940</v>
      </c>
    </row>
    <row r="512" spans="1:8" x14ac:dyDescent="0.25">
      <c r="A512">
        <v>647101517</v>
      </c>
      <c r="B512" t="s">
        <v>31</v>
      </c>
      <c r="C512" t="s">
        <v>1901</v>
      </c>
      <c r="D512" t="s">
        <v>1902</v>
      </c>
      <c r="E512" t="s">
        <v>1903</v>
      </c>
      <c r="F512" t="s">
        <v>1904</v>
      </c>
      <c r="G512" t="s">
        <v>1313</v>
      </c>
      <c r="H512" s="1">
        <v>24840</v>
      </c>
    </row>
    <row r="513" spans="1:8" x14ac:dyDescent="0.25">
      <c r="A513">
        <v>650439871</v>
      </c>
      <c r="B513" t="s">
        <v>5</v>
      </c>
      <c r="C513" t="s">
        <v>1905</v>
      </c>
      <c r="D513" t="s">
        <v>1906</v>
      </c>
      <c r="E513" t="s">
        <v>1907</v>
      </c>
      <c r="F513" t="s">
        <v>1908</v>
      </c>
      <c r="G513" t="s">
        <v>1313</v>
      </c>
      <c r="H513" s="1">
        <v>24113</v>
      </c>
    </row>
    <row r="514" spans="1:8" x14ac:dyDescent="0.25">
      <c r="A514">
        <v>676985276</v>
      </c>
      <c r="B514" t="s">
        <v>5</v>
      </c>
      <c r="C514" t="s">
        <v>1909</v>
      </c>
      <c r="D514" t="s">
        <v>1910</v>
      </c>
      <c r="E514" t="s">
        <v>1911</v>
      </c>
      <c r="F514" t="s">
        <v>1912</v>
      </c>
      <c r="G514" t="s">
        <v>1313</v>
      </c>
      <c r="H514" s="1">
        <v>24193</v>
      </c>
    </row>
    <row r="515" spans="1:8" x14ac:dyDescent="0.25">
      <c r="A515">
        <v>679051216</v>
      </c>
      <c r="B515" t="s">
        <v>5</v>
      </c>
      <c r="C515" t="s">
        <v>1913</v>
      </c>
      <c r="D515" t="s">
        <v>1914</v>
      </c>
      <c r="E515" t="s">
        <v>1915</v>
      </c>
      <c r="F515" t="s">
        <v>1480</v>
      </c>
      <c r="G515" t="s">
        <v>1313</v>
      </c>
      <c r="H515" s="1">
        <v>24830</v>
      </c>
    </row>
    <row r="516" spans="1:8" x14ac:dyDescent="0.25">
      <c r="A516">
        <v>680480751</v>
      </c>
      <c r="B516" t="s">
        <v>5</v>
      </c>
      <c r="C516" t="s">
        <v>1916</v>
      </c>
      <c r="D516" t="s">
        <v>1917</v>
      </c>
      <c r="E516" t="s">
        <v>1918</v>
      </c>
      <c r="F516" t="s">
        <v>1919</v>
      </c>
      <c r="G516" t="s">
        <v>1313</v>
      </c>
      <c r="H516" s="1">
        <v>24530</v>
      </c>
    </row>
    <row r="517" spans="1:8" x14ac:dyDescent="0.25">
      <c r="A517">
        <v>699254883</v>
      </c>
      <c r="B517" t="s">
        <v>5</v>
      </c>
      <c r="C517" t="s">
        <v>1920</v>
      </c>
      <c r="D517" t="s">
        <v>1921</v>
      </c>
      <c r="E517" t="s">
        <v>1922</v>
      </c>
      <c r="F517" t="s">
        <v>1317</v>
      </c>
      <c r="G517" t="s">
        <v>1313</v>
      </c>
      <c r="H517" s="1">
        <v>24680</v>
      </c>
    </row>
    <row r="518" spans="1:8" x14ac:dyDescent="0.25">
      <c r="A518">
        <v>699333212</v>
      </c>
      <c r="B518" t="s">
        <v>5</v>
      </c>
      <c r="C518" t="s">
        <v>1923</v>
      </c>
      <c r="D518" t="s">
        <v>1924</v>
      </c>
      <c r="E518" t="s">
        <v>1925</v>
      </c>
      <c r="F518" t="s">
        <v>1825</v>
      </c>
      <c r="G518" t="s">
        <v>1313</v>
      </c>
      <c r="H518" s="1">
        <v>24010</v>
      </c>
    </row>
    <row r="519" spans="1:8" x14ac:dyDescent="0.25">
      <c r="A519">
        <v>606072478</v>
      </c>
      <c r="B519" t="s">
        <v>5</v>
      </c>
      <c r="C519" t="s">
        <v>1926</v>
      </c>
      <c r="D519" t="s">
        <v>1927</v>
      </c>
      <c r="E519" t="s">
        <v>1928</v>
      </c>
      <c r="F519" t="s">
        <v>1929</v>
      </c>
      <c r="G519" t="s">
        <v>1313</v>
      </c>
      <c r="H519" s="1">
        <v>24415</v>
      </c>
    </row>
    <row r="520" spans="1:8" x14ac:dyDescent="0.25">
      <c r="A520">
        <v>608512347</v>
      </c>
      <c r="B520" t="s">
        <v>5</v>
      </c>
      <c r="C520" t="s">
        <v>1930</v>
      </c>
      <c r="D520" t="s">
        <v>1931</v>
      </c>
      <c r="E520" t="s">
        <v>1932</v>
      </c>
      <c r="F520" t="s">
        <v>1346</v>
      </c>
      <c r="G520" t="s">
        <v>1313</v>
      </c>
      <c r="H520" s="1">
        <v>24855</v>
      </c>
    </row>
    <row r="521" spans="1:8" x14ac:dyDescent="0.25">
      <c r="A521">
        <v>616292287</v>
      </c>
      <c r="B521" t="s">
        <v>0</v>
      </c>
      <c r="C521" t="s">
        <v>1933</v>
      </c>
      <c r="D521" t="s">
        <v>1934</v>
      </c>
      <c r="E521" t="s">
        <v>1935</v>
      </c>
      <c r="F521" t="s">
        <v>1525</v>
      </c>
      <c r="G521" t="s">
        <v>1313</v>
      </c>
      <c r="H521" s="1">
        <v>24811</v>
      </c>
    </row>
    <row r="522" spans="1:8" x14ac:dyDescent="0.25">
      <c r="A522">
        <v>618043198</v>
      </c>
      <c r="B522" t="s">
        <v>0</v>
      </c>
      <c r="C522" t="s">
        <v>1936</v>
      </c>
      <c r="D522" t="s">
        <v>1937</v>
      </c>
      <c r="E522" t="s">
        <v>1722</v>
      </c>
      <c r="F522" t="s">
        <v>1938</v>
      </c>
      <c r="G522" t="s">
        <v>1313</v>
      </c>
      <c r="H522" s="1">
        <v>24325</v>
      </c>
    </row>
    <row r="523" spans="1:8" x14ac:dyDescent="0.25">
      <c r="A523">
        <v>619442927</v>
      </c>
      <c r="B523" t="s">
        <v>31</v>
      </c>
      <c r="C523" t="s">
        <v>1939</v>
      </c>
      <c r="D523" t="s">
        <v>1940</v>
      </c>
      <c r="E523" t="s">
        <v>1941</v>
      </c>
      <c r="F523" t="s">
        <v>1942</v>
      </c>
      <c r="G523" t="s">
        <v>1313</v>
      </c>
      <c r="H523" t="s">
        <v>1943</v>
      </c>
    </row>
    <row r="524" spans="1:8" x14ac:dyDescent="0.25">
      <c r="A524">
        <v>619852299</v>
      </c>
      <c r="B524" t="s">
        <v>5</v>
      </c>
      <c r="C524" t="s">
        <v>1944</v>
      </c>
      <c r="D524" t="s">
        <v>1945</v>
      </c>
      <c r="E524" t="s">
        <v>1946</v>
      </c>
      <c r="F524" t="s">
        <v>1947</v>
      </c>
      <c r="G524" t="s">
        <v>1313</v>
      </c>
      <c r="H524" t="s">
        <v>1948</v>
      </c>
    </row>
    <row r="525" spans="1:8" x14ac:dyDescent="0.25">
      <c r="A525">
        <v>620555360</v>
      </c>
      <c r="B525" t="s">
        <v>5</v>
      </c>
      <c r="C525" t="s">
        <v>1949</v>
      </c>
      <c r="D525" t="s">
        <v>1950</v>
      </c>
      <c r="E525" t="s">
        <v>1951</v>
      </c>
      <c r="F525" t="s">
        <v>1456</v>
      </c>
      <c r="G525" t="s">
        <v>1313</v>
      </c>
      <c r="H525" t="s">
        <v>1952</v>
      </c>
    </row>
    <row r="526" spans="1:8" x14ac:dyDescent="0.25">
      <c r="A526">
        <v>626652335</v>
      </c>
      <c r="B526" t="s">
        <v>5</v>
      </c>
      <c r="C526" t="s">
        <v>1953</v>
      </c>
      <c r="D526" t="s">
        <v>1954</v>
      </c>
      <c r="E526" t="s">
        <v>1955</v>
      </c>
      <c r="F526" t="s">
        <v>1956</v>
      </c>
      <c r="G526" t="s">
        <v>1313</v>
      </c>
      <c r="H526" t="s">
        <v>1957</v>
      </c>
    </row>
    <row r="527" spans="1:8" x14ac:dyDescent="0.25">
      <c r="A527">
        <v>630880038</v>
      </c>
      <c r="B527" t="s">
        <v>395</v>
      </c>
      <c r="C527" t="s">
        <v>1958</v>
      </c>
      <c r="D527" t="s">
        <v>1959</v>
      </c>
      <c r="E527" t="s">
        <v>1960</v>
      </c>
      <c r="F527" t="s">
        <v>1401</v>
      </c>
      <c r="G527" t="s">
        <v>1313</v>
      </c>
      <c r="H527" t="s">
        <v>1961</v>
      </c>
    </row>
    <row r="528" spans="1:8" x14ac:dyDescent="0.25">
      <c r="A528">
        <v>626134076</v>
      </c>
      <c r="B528" t="s">
        <v>98</v>
      </c>
      <c r="C528" t="s">
        <v>1962</v>
      </c>
      <c r="D528" t="s">
        <v>1963</v>
      </c>
      <c r="E528" t="s">
        <v>1964</v>
      </c>
      <c r="F528" t="s">
        <v>1965</v>
      </c>
      <c r="G528" t="s">
        <v>1313</v>
      </c>
      <c r="H528" t="s">
        <v>1966</v>
      </c>
    </row>
    <row r="529" spans="1:8" x14ac:dyDescent="0.25">
      <c r="A529">
        <v>606195819</v>
      </c>
      <c r="B529" t="s">
        <v>98</v>
      </c>
      <c r="C529" t="s">
        <v>1967</v>
      </c>
      <c r="D529" t="s">
        <v>1968</v>
      </c>
      <c r="E529" t="s">
        <v>1969</v>
      </c>
      <c r="F529" t="s">
        <v>1970</v>
      </c>
      <c r="G529" t="s">
        <v>1313</v>
      </c>
      <c r="H529" t="s">
        <v>1971</v>
      </c>
    </row>
    <row r="530" spans="1:8" x14ac:dyDescent="0.25">
      <c r="A530">
        <v>649450575</v>
      </c>
      <c r="B530" t="s">
        <v>5</v>
      </c>
      <c r="C530" t="s">
        <v>1972</v>
      </c>
      <c r="D530" t="s">
        <v>1973</v>
      </c>
      <c r="E530" t="s">
        <v>1974</v>
      </c>
      <c r="F530" t="s">
        <v>1975</v>
      </c>
      <c r="G530" t="s">
        <v>1976</v>
      </c>
      <c r="H530" s="1">
        <v>20007</v>
      </c>
    </row>
    <row r="531" spans="1:8" x14ac:dyDescent="0.25">
      <c r="A531">
        <v>679351928</v>
      </c>
      <c r="B531" t="s">
        <v>5</v>
      </c>
      <c r="C531" t="s">
        <v>1977</v>
      </c>
      <c r="D531" t="s">
        <v>1978</v>
      </c>
      <c r="E531" t="s">
        <v>1979</v>
      </c>
      <c r="F531" t="s">
        <v>1980</v>
      </c>
      <c r="G531" t="s">
        <v>1976</v>
      </c>
      <c r="H531" s="1">
        <v>20500</v>
      </c>
    </row>
    <row r="532" spans="1:8" x14ac:dyDescent="0.25">
      <c r="A532">
        <v>636083221</v>
      </c>
      <c r="B532" t="s">
        <v>395</v>
      </c>
      <c r="C532" t="s">
        <v>1981</v>
      </c>
      <c r="D532" t="s">
        <v>1982</v>
      </c>
      <c r="E532" t="s">
        <v>1983</v>
      </c>
      <c r="F532" t="s">
        <v>1984</v>
      </c>
      <c r="G532" t="s">
        <v>1976</v>
      </c>
      <c r="H532" s="1">
        <v>20749</v>
      </c>
    </row>
    <row r="533" spans="1:8" x14ac:dyDescent="0.25">
      <c r="A533">
        <v>680449304</v>
      </c>
      <c r="B533" t="s">
        <v>5</v>
      </c>
      <c r="C533" t="s">
        <v>1985</v>
      </c>
      <c r="D533" t="s">
        <v>1986</v>
      </c>
      <c r="E533" t="s">
        <v>1987</v>
      </c>
      <c r="F533" t="s">
        <v>1988</v>
      </c>
      <c r="G533" t="s">
        <v>1976</v>
      </c>
      <c r="H533" s="1">
        <v>20213</v>
      </c>
    </row>
    <row r="534" spans="1:8" x14ac:dyDescent="0.25">
      <c r="A534">
        <v>670787923</v>
      </c>
      <c r="B534" t="s">
        <v>31</v>
      </c>
      <c r="C534" t="s">
        <v>1989</v>
      </c>
      <c r="D534" t="s">
        <v>1990</v>
      </c>
      <c r="E534" t="s">
        <v>1991</v>
      </c>
      <c r="F534" t="s">
        <v>1992</v>
      </c>
      <c r="G534" t="s">
        <v>1976</v>
      </c>
      <c r="H534" s="1">
        <v>20008</v>
      </c>
    </row>
    <row r="535" spans="1:8" x14ac:dyDescent="0.25">
      <c r="A535">
        <v>676477152</v>
      </c>
      <c r="B535" t="s">
        <v>31</v>
      </c>
      <c r="C535" t="s">
        <v>1993</v>
      </c>
      <c r="D535" t="s">
        <v>1994</v>
      </c>
      <c r="E535" t="s">
        <v>1995</v>
      </c>
      <c r="F535" t="s">
        <v>1996</v>
      </c>
      <c r="G535" t="s">
        <v>1976</v>
      </c>
      <c r="H535" s="1">
        <v>20018</v>
      </c>
    </row>
    <row r="536" spans="1:8" x14ac:dyDescent="0.25">
      <c r="A536">
        <v>678507134</v>
      </c>
      <c r="B536" t="s">
        <v>31</v>
      </c>
      <c r="C536" t="s">
        <v>1997</v>
      </c>
      <c r="D536" t="s">
        <v>1998</v>
      </c>
      <c r="E536" t="s">
        <v>1999</v>
      </c>
      <c r="F536" t="s">
        <v>2000</v>
      </c>
      <c r="G536" t="s">
        <v>1976</v>
      </c>
      <c r="H536" s="1">
        <v>20015</v>
      </c>
    </row>
    <row r="537" spans="1:8" x14ac:dyDescent="0.25">
      <c r="A537">
        <v>664085995</v>
      </c>
      <c r="B537" t="s">
        <v>5</v>
      </c>
      <c r="C537" t="s">
        <v>2001</v>
      </c>
      <c r="D537" t="s">
        <v>2002</v>
      </c>
      <c r="E537" t="s">
        <v>2003</v>
      </c>
      <c r="F537" t="s">
        <v>2004</v>
      </c>
      <c r="G537" t="s">
        <v>1976</v>
      </c>
      <c r="H537" s="1">
        <v>20013</v>
      </c>
    </row>
    <row r="538" spans="1:8" x14ac:dyDescent="0.25">
      <c r="A538">
        <v>696925125</v>
      </c>
      <c r="B538" t="s">
        <v>0</v>
      </c>
      <c r="C538" t="s">
        <v>2005</v>
      </c>
      <c r="D538" t="s">
        <v>2006</v>
      </c>
      <c r="E538" t="s">
        <v>2007</v>
      </c>
      <c r="F538" t="s">
        <v>2008</v>
      </c>
      <c r="G538" t="s">
        <v>1976</v>
      </c>
      <c r="H538" s="1">
        <v>20013</v>
      </c>
    </row>
    <row r="539" spans="1:8" x14ac:dyDescent="0.25">
      <c r="A539">
        <v>606146612</v>
      </c>
      <c r="B539" t="s">
        <v>5</v>
      </c>
      <c r="C539" t="s">
        <v>2009</v>
      </c>
      <c r="D539" t="s">
        <v>2010</v>
      </c>
      <c r="E539" t="s">
        <v>2011</v>
      </c>
      <c r="F539" t="s">
        <v>2012</v>
      </c>
      <c r="G539" t="s">
        <v>1976</v>
      </c>
      <c r="H539" s="1">
        <v>20013</v>
      </c>
    </row>
    <row r="540" spans="1:8" x14ac:dyDescent="0.25">
      <c r="A540">
        <v>653768065</v>
      </c>
      <c r="B540" t="s">
        <v>31</v>
      </c>
      <c r="C540" t="s">
        <v>2013</v>
      </c>
      <c r="D540" t="s">
        <v>2014</v>
      </c>
      <c r="E540" t="s">
        <v>2015</v>
      </c>
      <c r="F540" t="s">
        <v>2008</v>
      </c>
      <c r="G540" t="s">
        <v>1976</v>
      </c>
      <c r="H540" s="1">
        <v>20017</v>
      </c>
    </row>
    <row r="541" spans="1:8" x14ac:dyDescent="0.25">
      <c r="A541">
        <v>669658897</v>
      </c>
      <c r="B541" t="s">
        <v>395</v>
      </c>
      <c r="C541" t="s">
        <v>2016</v>
      </c>
      <c r="D541" t="s">
        <v>2017</v>
      </c>
      <c r="E541" t="s">
        <v>2018</v>
      </c>
      <c r="F541" t="s">
        <v>2004</v>
      </c>
      <c r="G541" t="s">
        <v>1976</v>
      </c>
      <c r="H541" s="1">
        <v>20003</v>
      </c>
    </row>
    <row r="542" spans="1:8" x14ac:dyDescent="0.25">
      <c r="A542">
        <v>695733538</v>
      </c>
      <c r="B542" t="s">
        <v>0</v>
      </c>
      <c r="C542" t="s">
        <v>2019</v>
      </c>
      <c r="D542" t="s">
        <v>2020</v>
      </c>
      <c r="E542" t="s">
        <v>2021</v>
      </c>
      <c r="F542" t="s">
        <v>2012</v>
      </c>
      <c r="G542" t="s">
        <v>1976</v>
      </c>
      <c r="H542" s="1">
        <v>20010</v>
      </c>
    </row>
    <row r="543" spans="1:8" x14ac:dyDescent="0.25">
      <c r="A543">
        <v>673076633</v>
      </c>
      <c r="B543" t="s">
        <v>31</v>
      </c>
      <c r="C543" t="s">
        <v>2022</v>
      </c>
      <c r="D543" t="s">
        <v>2023</v>
      </c>
      <c r="E543" t="s">
        <v>2024</v>
      </c>
      <c r="F543" t="s">
        <v>2004</v>
      </c>
      <c r="G543" t="s">
        <v>1976</v>
      </c>
      <c r="H543" s="1">
        <v>20011</v>
      </c>
    </row>
    <row r="544" spans="1:8" x14ac:dyDescent="0.25">
      <c r="A544">
        <v>648268731</v>
      </c>
      <c r="B544" t="s">
        <v>5</v>
      </c>
      <c r="C544" t="s">
        <v>2025</v>
      </c>
      <c r="D544" t="s">
        <v>2026</v>
      </c>
      <c r="G544" t="s">
        <v>1976</v>
      </c>
      <c r="H544" s="1">
        <v>20000</v>
      </c>
    </row>
    <row r="545" spans="1:8" x14ac:dyDescent="0.25">
      <c r="A545">
        <v>679896032</v>
      </c>
      <c r="B545" t="s">
        <v>5</v>
      </c>
      <c r="C545" t="s">
        <v>2027</v>
      </c>
      <c r="D545" t="s">
        <v>2028</v>
      </c>
      <c r="E545" t="s">
        <v>2029</v>
      </c>
      <c r="F545" t="s">
        <v>2030</v>
      </c>
      <c r="G545" t="s">
        <v>1976</v>
      </c>
      <c r="H545" s="1">
        <v>20400</v>
      </c>
    </row>
    <row r="546" spans="1:8" x14ac:dyDescent="0.25">
      <c r="A546">
        <v>678947444</v>
      </c>
      <c r="B546" t="s">
        <v>5</v>
      </c>
      <c r="C546" t="s">
        <v>2031</v>
      </c>
      <c r="D546" t="s">
        <v>2032</v>
      </c>
      <c r="E546" t="s">
        <v>2033</v>
      </c>
      <c r="F546" t="s">
        <v>2034</v>
      </c>
      <c r="G546" t="s">
        <v>1976</v>
      </c>
      <c r="H546" s="1">
        <v>20159</v>
      </c>
    </row>
    <row r="547" spans="1:8" x14ac:dyDescent="0.25">
      <c r="A547">
        <v>689903140</v>
      </c>
      <c r="B547" t="s">
        <v>5</v>
      </c>
      <c r="C547" t="s">
        <v>2035</v>
      </c>
      <c r="D547" t="s">
        <v>2036</v>
      </c>
      <c r="E547" t="s">
        <v>2037</v>
      </c>
      <c r="F547" t="s">
        <v>2038</v>
      </c>
      <c r="G547" t="s">
        <v>1976</v>
      </c>
      <c r="H547" s="1">
        <v>20159</v>
      </c>
    </row>
    <row r="548" spans="1:8" x14ac:dyDescent="0.25">
      <c r="A548">
        <v>606933173</v>
      </c>
      <c r="B548" t="s">
        <v>5</v>
      </c>
      <c r="C548" t="s">
        <v>2039</v>
      </c>
      <c r="D548" t="s">
        <v>2040</v>
      </c>
      <c r="E548" t="s">
        <v>2041</v>
      </c>
      <c r="F548" t="s">
        <v>2038</v>
      </c>
      <c r="G548" t="s">
        <v>1976</v>
      </c>
      <c r="H548" s="1">
        <v>20159</v>
      </c>
    </row>
    <row r="549" spans="1:8" x14ac:dyDescent="0.25">
      <c r="A549">
        <v>686029867</v>
      </c>
      <c r="B549" t="s">
        <v>5</v>
      </c>
      <c r="C549" t="s">
        <v>2042</v>
      </c>
      <c r="D549" t="s">
        <v>2043</v>
      </c>
      <c r="E549" t="s">
        <v>2044</v>
      </c>
      <c r="F549" t="s">
        <v>2045</v>
      </c>
      <c r="G549" t="s">
        <v>1976</v>
      </c>
      <c r="H549" s="1">
        <v>20530</v>
      </c>
    </row>
    <row r="550" spans="1:8" x14ac:dyDescent="0.25">
      <c r="A550">
        <v>636779563</v>
      </c>
      <c r="B550" t="s">
        <v>5</v>
      </c>
      <c r="C550" t="s">
        <v>2046</v>
      </c>
      <c r="D550" t="s">
        <v>2047</v>
      </c>
      <c r="E550" t="s">
        <v>2048</v>
      </c>
      <c r="F550" t="s">
        <v>2049</v>
      </c>
      <c r="G550" t="s">
        <v>1976</v>
      </c>
      <c r="H550" s="1">
        <v>20578</v>
      </c>
    </row>
    <row r="551" spans="1:8" x14ac:dyDescent="0.25">
      <c r="A551">
        <v>677498989</v>
      </c>
      <c r="B551" t="s">
        <v>5</v>
      </c>
      <c r="C551" t="s">
        <v>2050</v>
      </c>
      <c r="D551" t="s">
        <v>2051</v>
      </c>
      <c r="E551" t="s">
        <v>2052</v>
      </c>
      <c r="F551" t="s">
        <v>1980</v>
      </c>
      <c r="G551" t="s">
        <v>1976</v>
      </c>
      <c r="H551" s="1">
        <v>20500</v>
      </c>
    </row>
    <row r="552" spans="1:8" x14ac:dyDescent="0.25">
      <c r="A552">
        <v>626499088</v>
      </c>
      <c r="B552" t="s">
        <v>5</v>
      </c>
      <c r="C552" t="s">
        <v>2053</v>
      </c>
      <c r="D552" t="s">
        <v>2054</v>
      </c>
      <c r="E552" t="s">
        <v>2055</v>
      </c>
      <c r="F552" t="s">
        <v>2056</v>
      </c>
      <c r="G552" t="s">
        <v>1976</v>
      </c>
      <c r="H552" s="1">
        <v>20577</v>
      </c>
    </row>
    <row r="553" spans="1:8" x14ac:dyDescent="0.25">
      <c r="A553">
        <v>630489767</v>
      </c>
      <c r="B553" t="s">
        <v>5</v>
      </c>
      <c r="C553" t="s">
        <v>2057</v>
      </c>
      <c r="D553" t="s">
        <v>2058</v>
      </c>
      <c r="E553" t="s">
        <v>2059</v>
      </c>
      <c r="F553" t="s">
        <v>1980</v>
      </c>
      <c r="G553" t="s">
        <v>1976</v>
      </c>
      <c r="H553" s="1">
        <v>20500</v>
      </c>
    </row>
    <row r="554" spans="1:8" x14ac:dyDescent="0.25">
      <c r="A554">
        <v>686868784</v>
      </c>
      <c r="B554" t="s">
        <v>5</v>
      </c>
      <c r="C554" t="s">
        <v>2060</v>
      </c>
      <c r="D554" t="s">
        <v>2061</v>
      </c>
      <c r="E554" t="s">
        <v>2062</v>
      </c>
      <c r="F554" t="s">
        <v>1980</v>
      </c>
      <c r="G554" t="s">
        <v>1976</v>
      </c>
      <c r="H554" s="1">
        <v>20500</v>
      </c>
    </row>
    <row r="555" spans="1:8" x14ac:dyDescent="0.25">
      <c r="A555">
        <v>649810687</v>
      </c>
      <c r="B555" t="s">
        <v>0</v>
      </c>
      <c r="C555" t="s">
        <v>2063</v>
      </c>
      <c r="D555" t="s">
        <v>2064</v>
      </c>
      <c r="E555" t="s">
        <v>2065</v>
      </c>
      <c r="F555" t="s">
        <v>1980</v>
      </c>
      <c r="G555" t="s">
        <v>1976</v>
      </c>
      <c r="H555" s="1">
        <v>20500</v>
      </c>
    </row>
    <row r="556" spans="1:8" x14ac:dyDescent="0.25">
      <c r="A556">
        <v>638428666</v>
      </c>
      <c r="B556" t="s">
        <v>171</v>
      </c>
      <c r="C556" t="s">
        <v>2066</v>
      </c>
      <c r="D556" t="s">
        <v>2067</v>
      </c>
      <c r="E556" t="s">
        <v>2068</v>
      </c>
      <c r="F556" t="s">
        <v>1980</v>
      </c>
      <c r="G556" t="s">
        <v>1976</v>
      </c>
      <c r="H556" s="1">
        <v>20500</v>
      </c>
    </row>
    <row r="557" spans="1:8" x14ac:dyDescent="0.25">
      <c r="A557">
        <v>679062463</v>
      </c>
      <c r="B557" t="s">
        <v>5</v>
      </c>
      <c r="C557" t="s">
        <v>2069</v>
      </c>
      <c r="D557" t="s">
        <v>2070</v>
      </c>
      <c r="E557" t="s">
        <v>2071</v>
      </c>
      <c r="F557" t="s">
        <v>2072</v>
      </c>
      <c r="G557" t="s">
        <v>1976</v>
      </c>
      <c r="H557" s="1">
        <v>20720</v>
      </c>
    </row>
    <row r="558" spans="1:8" x14ac:dyDescent="0.25">
      <c r="A558">
        <v>638873454</v>
      </c>
      <c r="B558" t="s">
        <v>5</v>
      </c>
      <c r="C558" t="s">
        <v>2073</v>
      </c>
      <c r="D558" t="s">
        <v>2074</v>
      </c>
      <c r="E558" t="s">
        <v>2075</v>
      </c>
      <c r="F558" t="s">
        <v>2072</v>
      </c>
      <c r="G558" t="s">
        <v>1976</v>
      </c>
      <c r="H558" s="1">
        <v>20720</v>
      </c>
    </row>
    <row r="559" spans="1:8" x14ac:dyDescent="0.25">
      <c r="A559">
        <v>696244380</v>
      </c>
      <c r="B559" t="s">
        <v>5</v>
      </c>
      <c r="C559" t="s">
        <v>2076</v>
      </c>
      <c r="D559" t="s">
        <v>2077</v>
      </c>
      <c r="E559" t="s">
        <v>2078</v>
      </c>
      <c r="F559" t="s">
        <v>2079</v>
      </c>
      <c r="G559" t="s">
        <v>1976</v>
      </c>
      <c r="H559" s="1">
        <v>20212</v>
      </c>
    </row>
    <row r="560" spans="1:8" x14ac:dyDescent="0.25">
      <c r="A560">
        <v>627831963</v>
      </c>
      <c r="B560" t="s">
        <v>5</v>
      </c>
      <c r="C560" t="s">
        <v>2080</v>
      </c>
      <c r="D560" t="s">
        <v>2081</v>
      </c>
      <c r="E560" t="s">
        <v>2082</v>
      </c>
      <c r="F560" t="s">
        <v>2083</v>
      </c>
      <c r="G560" t="s">
        <v>1976</v>
      </c>
      <c r="H560" s="1">
        <v>20870</v>
      </c>
    </row>
    <row r="561" spans="1:8" x14ac:dyDescent="0.25">
      <c r="A561">
        <v>629419622</v>
      </c>
      <c r="B561" t="s">
        <v>221</v>
      </c>
      <c r="C561" t="s">
        <v>2084</v>
      </c>
      <c r="D561" t="s">
        <v>2085</v>
      </c>
      <c r="E561" t="s">
        <v>2086</v>
      </c>
      <c r="F561" t="s">
        <v>2008</v>
      </c>
      <c r="G561" t="s">
        <v>1976</v>
      </c>
      <c r="H561" s="1">
        <v>20012</v>
      </c>
    </row>
    <row r="562" spans="1:8" x14ac:dyDescent="0.25">
      <c r="A562">
        <v>617094342</v>
      </c>
      <c r="B562" t="s">
        <v>5</v>
      </c>
      <c r="C562" t="s">
        <v>2087</v>
      </c>
      <c r="D562" t="s">
        <v>2088</v>
      </c>
      <c r="E562" t="s">
        <v>2089</v>
      </c>
      <c r="F562" t="s">
        <v>2090</v>
      </c>
      <c r="G562" t="s">
        <v>1976</v>
      </c>
      <c r="H562" s="1">
        <v>20590</v>
      </c>
    </row>
    <row r="563" spans="1:8" x14ac:dyDescent="0.25">
      <c r="A563">
        <v>617443391</v>
      </c>
      <c r="B563" t="s">
        <v>31</v>
      </c>
      <c r="C563" t="s">
        <v>2091</v>
      </c>
      <c r="D563" t="s">
        <v>2092</v>
      </c>
      <c r="E563" t="s">
        <v>2093</v>
      </c>
      <c r="F563" t="s">
        <v>1992</v>
      </c>
      <c r="G563" t="s">
        <v>1976</v>
      </c>
      <c r="H563" s="1">
        <v>20014</v>
      </c>
    </row>
    <row r="564" spans="1:8" x14ac:dyDescent="0.25">
      <c r="A564">
        <v>618005113</v>
      </c>
      <c r="B564" t="s">
        <v>5</v>
      </c>
      <c r="C564" t="s">
        <v>2094</v>
      </c>
      <c r="D564" t="s">
        <v>2095</v>
      </c>
      <c r="E564" t="s">
        <v>2096</v>
      </c>
      <c r="F564" t="s">
        <v>2097</v>
      </c>
      <c r="G564" t="s">
        <v>1976</v>
      </c>
      <c r="H564" s="1">
        <v>20120</v>
      </c>
    </row>
    <row r="565" spans="1:8" x14ac:dyDescent="0.25">
      <c r="A565">
        <v>618094967</v>
      </c>
      <c r="B565" t="s">
        <v>5</v>
      </c>
      <c r="C565" t="s">
        <v>2098</v>
      </c>
      <c r="D565" t="s">
        <v>2099</v>
      </c>
      <c r="E565" t="s">
        <v>2100</v>
      </c>
      <c r="F565" t="s">
        <v>2008</v>
      </c>
      <c r="G565" t="s">
        <v>1976</v>
      </c>
      <c r="H565" s="1">
        <v>20006</v>
      </c>
    </row>
    <row r="566" spans="1:8" x14ac:dyDescent="0.25">
      <c r="A566">
        <v>618384305</v>
      </c>
      <c r="B566" t="s">
        <v>2101</v>
      </c>
      <c r="C566" t="s">
        <v>2102</v>
      </c>
      <c r="D566" t="s">
        <v>2103</v>
      </c>
      <c r="E566" t="s">
        <v>2104</v>
      </c>
      <c r="F566" t="s">
        <v>2105</v>
      </c>
      <c r="G566" t="s">
        <v>1976</v>
      </c>
      <c r="H566" s="1">
        <v>20830</v>
      </c>
    </row>
    <row r="567" spans="1:8" x14ac:dyDescent="0.25">
      <c r="A567">
        <v>606530735</v>
      </c>
      <c r="B567" t="s">
        <v>5</v>
      </c>
      <c r="C567" t="s">
        <v>2106</v>
      </c>
      <c r="D567" t="s">
        <v>2107</v>
      </c>
      <c r="E567" t="s">
        <v>2108</v>
      </c>
      <c r="F567" t="s">
        <v>2109</v>
      </c>
      <c r="G567" t="s">
        <v>1976</v>
      </c>
      <c r="H567" s="1">
        <v>20270</v>
      </c>
    </row>
    <row r="568" spans="1:8" x14ac:dyDescent="0.25">
      <c r="A568">
        <v>607223902</v>
      </c>
      <c r="B568" t="s">
        <v>5</v>
      </c>
      <c r="C568" t="s">
        <v>2110</v>
      </c>
      <c r="D568" t="s">
        <v>2111</v>
      </c>
      <c r="E568" t="s">
        <v>2112</v>
      </c>
      <c r="F568" t="s">
        <v>2113</v>
      </c>
      <c r="G568" t="s">
        <v>1976</v>
      </c>
      <c r="H568" s="1">
        <v>20009</v>
      </c>
    </row>
    <row r="569" spans="1:8" x14ac:dyDescent="0.25">
      <c r="A569">
        <v>607315162</v>
      </c>
      <c r="B569" t="s">
        <v>5</v>
      </c>
      <c r="C569" t="s">
        <v>2114</v>
      </c>
      <c r="D569" t="s">
        <v>2115</v>
      </c>
      <c r="E569" t="s">
        <v>2116</v>
      </c>
      <c r="F569" t="s">
        <v>2116</v>
      </c>
      <c r="G569" t="s">
        <v>1976</v>
      </c>
      <c r="H569" s="1">
        <v>20009</v>
      </c>
    </row>
    <row r="570" spans="1:8" x14ac:dyDescent="0.25">
      <c r="A570">
        <v>607341093</v>
      </c>
      <c r="B570" t="s">
        <v>5</v>
      </c>
      <c r="C570" t="s">
        <v>2117</v>
      </c>
      <c r="D570" t="s">
        <v>2118</v>
      </c>
      <c r="E570" t="s">
        <v>2119</v>
      </c>
      <c r="F570" t="s">
        <v>2008</v>
      </c>
      <c r="G570" t="s">
        <v>1976</v>
      </c>
      <c r="H570" s="1">
        <v>20001</v>
      </c>
    </row>
    <row r="571" spans="1:8" x14ac:dyDescent="0.25">
      <c r="A571">
        <v>609737755</v>
      </c>
      <c r="B571" t="s">
        <v>5</v>
      </c>
      <c r="C571" t="s">
        <v>2120</v>
      </c>
      <c r="D571" t="s">
        <v>2121</v>
      </c>
      <c r="E571" t="s">
        <v>2122</v>
      </c>
      <c r="F571" t="s">
        <v>2123</v>
      </c>
      <c r="G571" t="s">
        <v>1976</v>
      </c>
      <c r="H571" s="1">
        <v>20749</v>
      </c>
    </row>
    <row r="572" spans="1:8" x14ac:dyDescent="0.25">
      <c r="A572">
        <v>609903984</v>
      </c>
      <c r="B572" t="s">
        <v>5</v>
      </c>
      <c r="C572" t="s">
        <v>2124</v>
      </c>
      <c r="D572" t="s">
        <v>2125</v>
      </c>
      <c r="E572" t="s">
        <v>2126</v>
      </c>
      <c r="F572" t="s">
        <v>2004</v>
      </c>
      <c r="G572" t="s">
        <v>1976</v>
      </c>
      <c r="H572" s="1">
        <v>20012</v>
      </c>
    </row>
    <row r="573" spans="1:8" x14ac:dyDescent="0.25">
      <c r="A573">
        <v>620320159</v>
      </c>
      <c r="B573" t="s">
        <v>31</v>
      </c>
      <c r="C573" t="s">
        <v>2127</v>
      </c>
      <c r="D573" t="s">
        <v>2128</v>
      </c>
      <c r="E573" t="s">
        <v>2129</v>
      </c>
      <c r="F573" t="s">
        <v>2130</v>
      </c>
      <c r="G573" t="s">
        <v>1976</v>
      </c>
      <c r="H573" s="1">
        <v>20007</v>
      </c>
    </row>
    <row r="574" spans="1:8" x14ac:dyDescent="0.25">
      <c r="A574">
        <v>658299484</v>
      </c>
      <c r="B574" t="s">
        <v>5</v>
      </c>
      <c r="C574" t="s">
        <v>2131</v>
      </c>
      <c r="D574" t="s">
        <v>2132</v>
      </c>
      <c r="E574" t="s">
        <v>2133</v>
      </c>
      <c r="F574" t="s">
        <v>2134</v>
      </c>
      <c r="G574" t="s">
        <v>1976</v>
      </c>
      <c r="H574" s="1">
        <v>20160</v>
      </c>
    </row>
    <row r="575" spans="1:8" x14ac:dyDescent="0.25">
      <c r="A575">
        <v>659467974</v>
      </c>
      <c r="B575" t="s">
        <v>31</v>
      </c>
      <c r="C575" t="s">
        <v>2135</v>
      </c>
      <c r="D575" t="s">
        <v>2136</v>
      </c>
      <c r="E575" t="s">
        <v>2137</v>
      </c>
      <c r="F575" t="s">
        <v>2004</v>
      </c>
      <c r="G575" t="s">
        <v>1976</v>
      </c>
      <c r="H575" s="1">
        <v>20010</v>
      </c>
    </row>
    <row r="576" spans="1:8" x14ac:dyDescent="0.25">
      <c r="A576">
        <v>660350958</v>
      </c>
      <c r="B576" t="s">
        <v>5</v>
      </c>
      <c r="C576" t="s">
        <v>2138</v>
      </c>
      <c r="D576" t="s">
        <v>2139</v>
      </c>
      <c r="E576" t="s">
        <v>2140</v>
      </c>
      <c r="F576" t="s">
        <v>2141</v>
      </c>
      <c r="G576" t="s">
        <v>1976</v>
      </c>
      <c r="H576" s="1">
        <v>20267</v>
      </c>
    </row>
    <row r="577" spans="1:8" x14ac:dyDescent="0.25">
      <c r="A577">
        <v>665737092</v>
      </c>
      <c r="B577" t="s">
        <v>5</v>
      </c>
      <c r="C577" t="s">
        <v>2142</v>
      </c>
      <c r="D577" t="s">
        <v>2143</v>
      </c>
      <c r="E577" t="s">
        <v>2144</v>
      </c>
      <c r="F577" t="s">
        <v>2145</v>
      </c>
      <c r="G577" t="s">
        <v>1976</v>
      </c>
      <c r="H577" s="1">
        <v>20490</v>
      </c>
    </row>
    <row r="578" spans="1:8" x14ac:dyDescent="0.25">
      <c r="A578">
        <v>665740816</v>
      </c>
      <c r="B578" t="s">
        <v>5</v>
      </c>
      <c r="C578" t="s">
        <v>2146</v>
      </c>
      <c r="D578" t="s">
        <v>2147</v>
      </c>
      <c r="E578" t="s">
        <v>2148</v>
      </c>
      <c r="F578" t="s">
        <v>2149</v>
      </c>
      <c r="G578" t="s">
        <v>1976</v>
      </c>
      <c r="H578" s="1">
        <v>20496</v>
      </c>
    </row>
    <row r="579" spans="1:8" x14ac:dyDescent="0.25">
      <c r="A579">
        <v>665750221</v>
      </c>
      <c r="B579" t="s">
        <v>5</v>
      </c>
      <c r="C579" t="s">
        <v>2150</v>
      </c>
      <c r="D579" t="s">
        <v>2151</v>
      </c>
      <c r="E579" t="s">
        <v>2152</v>
      </c>
      <c r="F579" t="s">
        <v>2038</v>
      </c>
      <c r="G579" t="s">
        <v>1976</v>
      </c>
      <c r="H579" s="1">
        <v>20159</v>
      </c>
    </row>
    <row r="580" spans="1:8" x14ac:dyDescent="0.25">
      <c r="A580">
        <v>667206487</v>
      </c>
      <c r="B580" t="s">
        <v>31</v>
      </c>
      <c r="C580" t="s">
        <v>2153</v>
      </c>
      <c r="D580" t="s">
        <v>2154</v>
      </c>
      <c r="E580" t="s">
        <v>2155</v>
      </c>
      <c r="F580" t="s">
        <v>1996</v>
      </c>
      <c r="G580" t="s">
        <v>1976</v>
      </c>
      <c r="H580" s="1">
        <v>20009</v>
      </c>
    </row>
    <row r="581" spans="1:8" x14ac:dyDescent="0.25">
      <c r="A581">
        <v>669414026</v>
      </c>
      <c r="B581" t="s">
        <v>5</v>
      </c>
      <c r="C581" t="s">
        <v>2156</v>
      </c>
      <c r="D581" t="s">
        <v>2157</v>
      </c>
      <c r="E581" t="s">
        <v>2158</v>
      </c>
      <c r="F581" t="s">
        <v>1980</v>
      </c>
      <c r="G581" t="s">
        <v>1976</v>
      </c>
      <c r="H581" s="1">
        <v>20500</v>
      </c>
    </row>
    <row r="582" spans="1:8" x14ac:dyDescent="0.25">
      <c r="A582">
        <v>670600900</v>
      </c>
      <c r="B582" t="s">
        <v>0</v>
      </c>
      <c r="C582" t="s">
        <v>2159</v>
      </c>
      <c r="D582" t="s">
        <v>2160</v>
      </c>
      <c r="E582" t="s">
        <v>2161</v>
      </c>
      <c r="F582" t="s">
        <v>2162</v>
      </c>
      <c r="G582" t="s">
        <v>1976</v>
      </c>
      <c r="H582" s="1">
        <v>7816</v>
      </c>
    </row>
    <row r="583" spans="1:8" x14ac:dyDescent="0.25">
      <c r="A583">
        <v>676007201</v>
      </c>
      <c r="B583" t="s">
        <v>5</v>
      </c>
      <c r="C583" t="s">
        <v>2163</v>
      </c>
      <c r="D583" t="s">
        <v>2164</v>
      </c>
      <c r="E583" t="s">
        <v>2165</v>
      </c>
      <c r="F583" t="s">
        <v>2008</v>
      </c>
      <c r="G583" t="s">
        <v>1976</v>
      </c>
      <c r="H583" s="1">
        <v>20018</v>
      </c>
    </row>
    <row r="584" spans="1:8" x14ac:dyDescent="0.25">
      <c r="A584">
        <v>680444498</v>
      </c>
      <c r="B584" t="s">
        <v>5</v>
      </c>
      <c r="C584" t="s">
        <v>2166</v>
      </c>
      <c r="D584" t="s">
        <v>2167</v>
      </c>
      <c r="E584" t="s">
        <v>2168</v>
      </c>
      <c r="F584" t="s">
        <v>1980</v>
      </c>
      <c r="G584" t="s">
        <v>1976</v>
      </c>
      <c r="H584" s="1">
        <v>20500</v>
      </c>
    </row>
    <row r="585" spans="1:8" x14ac:dyDescent="0.25">
      <c r="A585">
        <v>680544880</v>
      </c>
      <c r="B585" t="s">
        <v>5</v>
      </c>
      <c r="C585" t="s">
        <v>2169</v>
      </c>
      <c r="D585" t="s">
        <v>2170</v>
      </c>
      <c r="E585" t="s">
        <v>2171</v>
      </c>
      <c r="F585" t="s">
        <v>1980</v>
      </c>
      <c r="G585" t="s">
        <v>1976</v>
      </c>
      <c r="H585" s="1">
        <v>20500</v>
      </c>
    </row>
    <row r="586" spans="1:8" x14ac:dyDescent="0.25">
      <c r="A586">
        <v>689390689</v>
      </c>
      <c r="B586" t="s">
        <v>5</v>
      </c>
      <c r="C586" t="s">
        <v>2172</v>
      </c>
      <c r="D586" t="s">
        <v>2173</v>
      </c>
      <c r="E586" t="s">
        <v>2174</v>
      </c>
      <c r="F586" t="s">
        <v>2008</v>
      </c>
      <c r="G586" t="s">
        <v>1976</v>
      </c>
      <c r="H586" s="1">
        <v>20006</v>
      </c>
    </row>
    <row r="587" spans="1:8" x14ac:dyDescent="0.25">
      <c r="A587">
        <v>619061365</v>
      </c>
      <c r="B587" t="s">
        <v>5</v>
      </c>
      <c r="C587" t="s">
        <v>2175</v>
      </c>
      <c r="D587" t="s">
        <v>2176</v>
      </c>
      <c r="E587" t="s">
        <v>2177</v>
      </c>
      <c r="F587" t="s">
        <v>2176</v>
      </c>
      <c r="G587" t="s">
        <v>1976</v>
      </c>
      <c r="H587" s="1">
        <v>20303</v>
      </c>
    </row>
    <row r="588" spans="1:8" x14ac:dyDescent="0.25">
      <c r="A588">
        <v>630918812</v>
      </c>
      <c r="B588" t="s">
        <v>5</v>
      </c>
      <c r="C588" t="s">
        <v>2178</v>
      </c>
      <c r="D588" t="s">
        <v>2179</v>
      </c>
      <c r="E588" t="s">
        <v>2180</v>
      </c>
      <c r="F588" t="s">
        <v>2181</v>
      </c>
      <c r="G588" t="s">
        <v>1976</v>
      </c>
      <c r="H588" s="1">
        <v>20009</v>
      </c>
    </row>
    <row r="589" spans="1:8" x14ac:dyDescent="0.25">
      <c r="A589">
        <v>638209026</v>
      </c>
      <c r="B589" t="s">
        <v>5</v>
      </c>
      <c r="C589" t="s">
        <v>2182</v>
      </c>
      <c r="D589" t="s">
        <v>2183</v>
      </c>
      <c r="E589" t="s">
        <v>2184</v>
      </c>
      <c r="F589" t="s">
        <v>2145</v>
      </c>
      <c r="G589" t="s">
        <v>1976</v>
      </c>
      <c r="H589" s="1">
        <v>20490</v>
      </c>
    </row>
    <row r="590" spans="1:8" x14ac:dyDescent="0.25">
      <c r="A590">
        <v>638388001</v>
      </c>
      <c r="B590" t="s">
        <v>5</v>
      </c>
      <c r="C590" t="s">
        <v>2185</v>
      </c>
      <c r="D590" t="s">
        <v>2186</v>
      </c>
      <c r="E590" t="s">
        <v>2187</v>
      </c>
      <c r="F590" t="s">
        <v>2038</v>
      </c>
      <c r="G590" t="s">
        <v>1976</v>
      </c>
      <c r="H590" s="1">
        <v>20159</v>
      </c>
    </row>
    <row r="591" spans="1:8" x14ac:dyDescent="0.25">
      <c r="A591">
        <v>650200716</v>
      </c>
      <c r="B591" t="s">
        <v>5</v>
      </c>
      <c r="C591" t="s">
        <v>2188</v>
      </c>
      <c r="D591" t="s">
        <v>2189</v>
      </c>
      <c r="E591" t="s">
        <v>2190</v>
      </c>
      <c r="F591" t="s">
        <v>2191</v>
      </c>
      <c r="G591" t="s">
        <v>1976</v>
      </c>
      <c r="H591" s="1">
        <v>48960</v>
      </c>
    </row>
    <row r="592" spans="1:8" x14ac:dyDescent="0.25">
      <c r="A592">
        <v>650916605</v>
      </c>
      <c r="B592" t="s">
        <v>5</v>
      </c>
      <c r="C592" t="s">
        <v>2192</v>
      </c>
      <c r="D592" t="s">
        <v>2193</v>
      </c>
      <c r="E592" t="s">
        <v>2194</v>
      </c>
      <c r="F592" t="s">
        <v>2195</v>
      </c>
      <c r="G592" t="s">
        <v>1976</v>
      </c>
      <c r="H592" s="1">
        <v>20011</v>
      </c>
    </row>
    <row r="593" spans="1:8" x14ac:dyDescent="0.25">
      <c r="A593">
        <v>655725069</v>
      </c>
      <c r="B593" t="s">
        <v>5</v>
      </c>
      <c r="C593" t="s">
        <v>2196</v>
      </c>
      <c r="D593" t="s">
        <v>2197</v>
      </c>
      <c r="E593" t="s">
        <v>2198</v>
      </c>
      <c r="F593" t="s">
        <v>1980</v>
      </c>
      <c r="G593" t="s">
        <v>1976</v>
      </c>
      <c r="H593" s="1">
        <v>20500</v>
      </c>
    </row>
    <row r="594" spans="1:8" x14ac:dyDescent="0.25">
      <c r="A594">
        <v>696493265</v>
      </c>
      <c r="B594" t="s">
        <v>31</v>
      </c>
      <c r="C594" t="s">
        <v>2199</v>
      </c>
      <c r="D594" t="s">
        <v>2200</v>
      </c>
      <c r="E594" t="s">
        <v>2201</v>
      </c>
      <c r="F594" t="s">
        <v>2008</v>
      </c>
      <c r="G594" t="s">
        <v>1976</v>
      </c>
      <c r="H594" s="1">
        <v>20018</v>
      </c>
    </row>
    <row r="595" spans="1:8" x14ac:dyDescent="0.25">
      <c r="A595">
        <v>607938843</v>
      </c>
      <c r="B595" t="s">
        <v>5</v>
      </c>
      <c r="C595" t="s">
        <v>2202</v>
      </c>
      <c r="D595" t="s">
        <v>2203</v>
      </c>
      <c r="E595" t="s">
        <v>2204</v>
      </c>
      <c r="F595" t="s">
        <v>1980</v>
      </c>
      <c r="G595" t="s">
        <v>1976</v>
      </c>
      <c r="H595" s="1">
        <v>20500</v>
      </c>
    </row>
    <row r="596" spans="1:8" x14ac:dyDescent="0.25">
      <c r="A596">
        <v>616269832</v>
      </c>
      <c r="B596" t="s">
        <v>5</v>
      </c>
      <c r="C596" t="s">
        <v>2205</v>
      </c>
      <c r="D596" t="s">
        <v>2206</v>
      </c>
      <c r="E596" t="s">
        <v>2207</v>
      </c>
      <c r="F596" t="s">
        <v>1980</v>
      </c>
      <c r="G596" t="s">
        <v>1976</v>
      </c>
      <c r="H596" s="1">
        <v>20500</v>
      </c>
    </row>
    <row r="597" spans="1:8" x14ac:dyDescent="0.25">
      <c r="A597">
        <v>636920892</v>
      </c>
      <c r="B597" t="s">
        <v>5</v>
      </c>
      <c r="C597" t="s">
        <v>2208</v>
      </c>
      <c r="D597" t="s">
        <v>2209</v>
      </c>
      <c r="E597" t="s">
        <v>2210</v>
      </c>
      <c r="F597" t="s">
        <v>1980</v>
      </c>
      <c r="G597" t="s">
        <v>1976</v>
      </c>
      <c r="H597" s="1">
        <v>20500</v>
      </c>
    </row>
    <row r="598" spans="1:8" x14ac:dyDescent="0.25">
      <c r="A598">
        <v>658744910</v>
      </c>
      <c r="B598" t="s">
        <v>5</v>
      </c>
      <c r="C598" t="s">
        <v>2211</v>
      </c>
      <c r="D598" t="s">
        <v>2212</v>
      </c>
      <c r="E598" t="s">
        <v>2213</v>
      </c>
      <c r="F598" t="s">
        <v>2214</v>
      </c>
      <c r="G598" t="s">
        <v>1976</v>
      </c>
      <c r="H598" s="1">
        <v>20211</v>
      </c>
    </row>
    <row r="599" spans="1:8" x14ac:dyDescent="0.25">
      <c r="A599">
        <v>676747560</v>
      </c>
      <c r="B599" t="s">
        <v>5</v>
      </c>
      <c r="C599" t="s">
        <v>2215</v>
      </c>
      <c r="D599" t="s">
        <v>2216</v>
      </c>
      <c r="E599" t="s">
        <v>2217</v>
      </c>
      <c r="F599" t="s">
        <v>2079</v>
      </c>
      <c r="G599" t="s">
        <v>1976</v>
      </c>
      <c r="H599" s="1">
        <v>20212</v>
      </c>
    </row>
    <row r="600" spans="1:8" x14ac:dyDescent="0.25">
      <c r="A600">
        <v>686725161</v>
      </c>
      <c r="B600" t="s">
        <v>5</v>
      </c>
      <c r="C600" t="s">
        <v>2218</v>
      </c>
      <c r="D600" t="s">
        <v>2219</v>
      </c>
      <c r="E600" t="s">
        <v>2220</v>
      </c>
      <c r="F600" t="s">
        <v>2221</v>
      </c>
      <c r="G600" t="s">
        <v>1976</v>
      </c>
      <c r="H600" s="1">
        <v>20809</v>
      </c>
    </row>
    <row r="601" spans="1:8" x14ac:dyDescent="0.25">
      <c r="A601">
        <v>616604681</v>
      </c>
      <c r="B601" t="s">
        <v>5</v>
      </c>
      <c r="C601" t="s">
        <v>2222</v>
      </c>
      <c r="D601" t="s">
        <v>2223</v>
      </c>
      <c r="E601" t="s">
        <v>2224</v>
      </c>
      <c r="F601" t="s">
        <v>2225</v>
      </c>
      <c r="G601" t="s">
        <v>2226</v>
      </c>
      <c r="H601" s="1">
        <v>39700</v>
      </c>
    </row>
    <row r="602" spans="1:8" x14ac:dyDescent="0.25">
      <c r="A602">
        <v>676516439</v>
      </c>
      <c r="B602" t="s">
        <v>0</v>
      </c>
      <c r="C602" t="s">
        <v>2227</v>
      </c>
      <c r="D602" t="s">
        <v>2228</v>
      </c>
      <c r="E602" t="s">
        <v>2229</v>
      </c>
      <c r="F602" t="s">
        <v>2230</v>
      </c>
      <c r="G602" t="s">
        <v>2226</v>
      </c>
      <c r="H602" s="1">
        <v>39479</v>
      </c>
    </row>
    <row r="603" spans="1:8" x14ac:dyDescent="0.25">
      <c r="A603">
        <v>699907846</v>
      </c>
      <c r="B603" t="s">
        <v>5</v>
      </c>
      <c r="C603" t="s">
        <v>2231</v>
      </c>
      <c r="D603" t="s">
        <v>2232</v>
      </c>
      <c r="E603" t="s">
        <v>2233</v>
      </c>
      <c r="F603" t="s">
        <v>2234</v>
      </c>
      <c r="G603" t="s">
        <v>2226</v>
      </c>
      <c r="H603" s="1">
        <v>39608</v>
      </c>
    </row>
    <row r="604" spans="1:8" x14ac:dyDescent="0.25">
      <c r="A604">
        <v>660317333</v>
      </c>
      <c r="B604" t="s">
        <v>31</v>
      </c>
      <c r="C604" t="s">
        <v>2235</v>
      </c>
      <c r="D604" t="s">
        <v>2236</v>
      </c>
      <c r="E604" t="s">
        <v>2237</v>
      </c>
      <c r="F604" t="s">
        <v>2238</v>
      </c>
      <c r="G604" t="s">
        <v>2226</v>
      </c>
      <c r="H604" s="1">
        <v>39012</v>
      </c>
    </row>
    <row r="605" spans="1:8" x14ac:dyDescent="0.25">
      <c r="A605">
        <v>667830483</v>
      </c>
      <c r="B605" t="s">
        <v>5</v>
      </c>
      <c r="C605" t="s">
        <v>2239</v>
      </c>
      <c r="D605" t="s">
        <v>2240</v>
      </c>
      <c r="E605" t="s">
        <v>2241</v>
      </c>
      <c r="F605" t="s">
        <v>2242</v>
      </c>
      <c r="G605" t="s">
        <v>2226</v>
      </c>
      <c r="H605" s="1">
        <v>39130</v>
      </c>
    </row>
    <row r="606" spans="1:8" x14ac:dyDescent="0.25">
      <c r="A606">
        <v>629375107</v>
      </c>
      <c r="B606" t="s">
        <v>5</v>
      </c>
      <c r="C606" t="s">
        <v>2243</v>
      </c>
      <c r="D606" t="s">
        <v>2244</v>
      </c>
      <c r="E606" t="s">
        <v>2245</v>
      </c>
      <c r="F606" t="s">
        <v>2246</v>
      </c>
      <c r="G606" t="s">
        <v>2226</v>
      </c>
      <c r="H606" s="1">
        <v>39618</v>
      </c>
    </row>
    <row r="607" spans="1:8" x14ac:dyDescent="0.25">
      <c r="A607">
        <v>686915662</v>
      </c>
      <c r="B607" t="s">
        <v>395</v>
      </c>
      <c r="C607" t="s">
        <v>2247</v>
      </c>
      <c r="D607" t="s">
        <v>2248</v>
      </c>
      <c r="E607" t="s">
        <v>2249</v>
      </c>
      <c r="F607" t="s">
        <v>2250</v>
      </c>
      <c r="G607" t="s">
        <v>2226</v>
      </c>
      <c r="H607" s="1">
        <v>39719</v>
      </c>
    </row>
    <row r="608" spans="1:8" x14ac:dyDescent="0.25">
      <c r="A608">
        <v>620166785</v>
      </c>
      <c r="B608" t="s">
        <v>221</v>
      </c>
      <c r="C608" t="s">
        <v>2251</v>
      </c>
      <c r="D608" t="s">
        <v>2252</v>
      </c>
      <c r="E608" t="s">
        <v>2253</v>
      </c>
      <c r="F608" t="s">
        <v>2254</v>
      </c>
      <c r="G608" t="s">
        <v>2226</v>
      </c>
      <c r="H608" s="1">
        <v>39794</v>
      </c>
    </row>
    <row r="609" spans="1:8" x14ac:dyDescent="0.25">
      <c r="A609">
        <v>628583881</v>
      </c>
      <c r="B609" t="s">
        <v>5</v>
      </c>
      <c r="C609" t="s">
        <v>2255</v>
      </c>
      <c r="D609" t="s">
        <v>2256</v>
      </c>
      <c r="E609" t="s">
        <v>2257</v>
      </c>
      <c r="F609" t="s">
        <v>2258</v>
      </c>
      <c r="G609" t="s">
        <v>2226</v>
      </c>
      <c r="H609" s="1">
        <v>39720</v>
      </c>
    </row>
    <row r="610" spans="1:8" x14ac:dyDescent="0.25">
      <c r="A610">
        <v>660795795</v>
      </c>
      <c r="B610" t="s">
        <v>395</v>
      </c>
      <c r="C610" t="s">
        <v>2259</v>
      </c>
      <c r="D610" t="s">
        <v>2260</v>
      </c>
      <c r="E610" t="s">
        <v>2261</v>
      </c>
      <c r="F610" t="s">
        <v>2262</v>
      </c>
      <c r="G610" t="s">
        <v>2226</v>
      </c>
      <c r="H610" s="1">
        <v>39610</v>
      </c>
    </row>
    <row r="611" spans="1:8" x14ac:dyDescent="0.25">
      <c r="A611">
        <v>646604819</v>
      </c>
      <c r="B611" t="s">
        <v>0</v>
      </c>
      <c r="C611" t="s">
        <v>2263</v>
      </c>
      <c r="D611" t="s">
        <v>2264</v>
      </c>
      <c r="E611" t="s">
        <v>2265</v>
      </c>
      <c r="F611" t="s">
        <v>2230</v>
      </c>
      <c r="G611" t="s">
        <v>2226</v>
      </c>
      <c r="H611" s="1">
        <v>39479</v>
      </c>
    </row>
    <row r="612" spans="1:8" x14ac:dyDescent="0.25">
      <c r="A612">
        <v>680053555</v>
      </c>
      <c r="B612" t="s">
        <v>5</v>
      </c>
      <c r="C612" t="s">
        <v>2266</v>
      </c>
      <c r="D612" t="s">
        <v>2267</v>
      </c>
      <c r="E612" t="s">
        <v>2268</v>
      </c>
      <c r="F612" t="s">
        <v>2269</v>
      </c>
      <c r="G612" t="s">
        <v>2226</v>
      </c>
      <c r="H612" s="1">
        <v>39318</v>
      </c>
    </row>
    <row r="613" spans="1:8" x14ac:dyDescent="0.25">
      <c r="A613">
        <v>609335710</v>
      </c>
      <c r="B613" t="s">
        <v>5</v>
      </c>
      <c r="C613" t="s">
        <v>2270</v>
      </c>
      <c r="D613" t="s">
        <v>2271</v>
      </c>
      <c r="E613" t="s">
        <v>2272</v>
      </c>
      <c r="F613" t="s">
        <v>2273</v>
      </c>
      <c r="G613" t="s">
        <v>2226</v>
      </c>
      <c r="H613" s="1">
        <v>39120</v>
      </c>
    </row>
    <row r="614" spans="1:8" x14ac:dyDescent="0.25">
      <c r="A614">
        <v>661958718</v>
      </c>
      <c r="B614" t="s">
        <v>0</v>
      </c>
      <c r="C614" t="s">
        <v>2274</v>
      </c>
      <c r="D614" t="s">
        <v>2275</v>
      </c>
      <c r="E614" t="s">
        <v>2276</v>
      </c>
      <c r="F614" t="s">
        <v>2277</v>
      </c>
      <c r="G614" t="s">
        <v>2226</v>
      </c>
      <c r="H614" s="1">
        <v>39810</v>
      </c>
    </row>
    <row r="615" spans="1:8" x14ac:dyDescent="0.25">
      <c r="A615">
        <v>696419118</v>
      </c>
      <c r="B615" t="s">
        <v>5</v>
      </c>
      <c r="C615" t="s">
        <v>2278</v>
      </c>
      <c r="D615" t="s">
        <v>2279</v>
      </c>
      <c r="E615" t="s">
        <v>2280</v>
      </c>
      <c r="F615" t="s">
        <v>2281</v>
      </c>
      <c r="G615" t="s">
        <v>2226</v>
      </c>
      <c r="H615" s="1">
        <v>39197</v>
      </c>
    </row>
    <row r="616" spans="1:8" x14ac:dyDescent="0.25">
      <c r="A616">
        <v>696930147</v>
      </c>
      <c r="B616" t="s">
        <v>5</v>
      </c>
      <c r="C616" t="s">
        <v>2282</v>
      </c>
      <c r="D616" t="s">
        <v>2283</v>
      </c>
      <c r="E616" t="s">
        <v>2284</v>
      </c>
      <c r="F616" t="s">
        <v>2285</v>
      </c>
      <c r="G616" t="s">
        <v>2226</v>
      </c>
      <c r="H616" s="1">
        <v>39840</v>
      </c>
    </row>
    <row r="617" spans="1:8" x14ac:dyDescent="0.25">
      <c r="A617">
        <v>648688321</v>
      </c>
      <c r="B617" t="s">
        <v>31</v>
      </c>
      <c r="C617" t="s">
        <v>2286</v>
      </c>
      <c r="D617" t="s">
        <v>2287</v>
      </c>
      <c r="E617" t="s">
        <v>2288</v>
      </c>
      <c r="F617" t="s">
        <v>2289</v>
      </c>
      <c r="G617" t="s">
        <v>2226</v>
      </c>
      <c r="H617" s="1">
        <v>39192</v>
      </c>
    </row>
    <row r="618" spans="1:8" x14ac:dyDescent="0.25">
      <c r="A618">
        <v>689242280</v>
      </c>
      <c r="B618" t="s">
        <v>0</v>
      </c>
      <c r="C618" t="s">
        <v>2290</v>
      </c>
      <c r="D618" t="s">
        <v>2291</v>
      </c>
      <c r="E618" t="s">
        <v>2292</v>
      </c>
      <c r="F618" t="s">
        <v>2285</v>
      </c>
      <c r="G618" t="s">
        <v>2226</v>
      </c>
      <c r="H618" s="1">
        <v>39840</v>
      </c>
    </row>
    <row r="619" spans="1:8" x14ac:dyDescent="0.25">
      <c r="A619">
        <v>690070254</v>
      </c>
      <c r="B619" t="s">
        <v>31</v>
      </c>
      <c r="C619" t="s">
        <v>2293</v>
      </c>
      <c r="D619" t="s">
        <v>2294</v>
      </c>
      <c r="E619" t="s">
        <v>2295</v>
      </c>
      <c r="F619" t="s">
        <v>2296</v>
      </c>
      <c r="G619" t="s">
        <v>2226</v>
      </c>
      <c r="H619" s="1">
        <v>39500</v>
      </c>
    </row>
    <row r="620" spans="1:8" x14ac:dyDescent="0.25">
      <c r="A620">
        <v>650902818</v>
      </c>
      <c r="B620" t="s">
        <v>0</v>
      </c>
      <c r="C620" t="s">
        <v>2297</v>
      </c>
      <c r="D620" t="s">
        <v>2298</v>
      </c>
      <c r="E620" t="s">
        <v>1561</v>
      </c>
      <c r="F620" t="s">
        <v>2299</v>
      </c>
      <c r="G620" t="s">
        <v>2226</v>
      </c>
      <c r="H620" s="1">
        <v>39510</v>
      </c>
    </row>
    <row r="621" spans="1:8" x14ac:dyDescent="0.25">
      <c r="A621">
        <v>634252956</v>
      </c>
      <c r="B621" t="s">
        <v>31</v>
      </c>
      <c r="C621" t="s">
        <v>2300</v>
      </c>
      <c r="D621" t="s">
        <v>2301</v>
      </c>
      <c r="E621" t="s">
        <v>2302</v>
      </c>
      <c r="F621" t="s">
        <v>2303</v>
      </c>
      <c r="G621" t="s">
        <v>2226</v>
      </c>
      <c r="H621" s="1">
        <v>39527</v>
      </c>
    </row>
    <row r="622" spans="1:8" x14ac:dyDescent="0.25">
      <c r="A622">
        <v>627012420</v>
      </c>
      <c r="B622" t="s">
        <v>31</v>
      </c>
      <c r="C622" t="s">
        <v>2304</v>
      </c>
      <c r="D622" t="s">
        <v>2305</v>
      </c>
      <c r="E622" t="s">
        <v>2306</v>
      </c>
      <c r="F622" t="s">
        <v>2307</v>
      </c>
      <c r="G622" t="s">
        <v>2226</v>
      </c>
      <c r="H622" s="1">
        <v>39527</v>
      </c>
    </row>
    <row r="623" spans="1:8" x14ac:dyDescent="0.25">
      <c r="A623">
        <v>683287755</v>
      </c>
      <c r="B623" t="s">
        <v>5</v>
      </c>
      <c r="C623" t="s">
        <v>2308</v>
      </c>
      <c r="D623" t="s">
        <v>2309</v>
      </c>
      <c r="E623" t="s">
        <v>2310</v>
      </c>
      <c r="F623" t="s">
        <v>2311</v>
      </c>
      <c r="G623" t="s">
        <v>2226</v>
      </c>
      <c r="H623" s="1">
        <v>39586</v>
      </c>
    </row>
    <row r="624" spans="1:8" x14ac:dyDescent="0.25">
      <c r="A624">
        <v>635860046</v>
      </c>
      <c r="B624" t="s">
        <v>171</v>
      </c>
      <c r="C624" t="s">
        <v>2312</v>
      </c>
      <c r="D624" t="s">
        <v>2313</v>
      </c>
      <c r="E624" t="s">
        <v>2314</v>
      </c>
      <c r="F624" t="s">
        <v>2315</v>
      </c>
      <c r="G624" t="s">
        <v>2226</v>
      </c>
      <c r="H624" s="1">
        <v>39694</v>
      </c>
    </row>
    <row r="625" spans="1:8" x14ac:dyDescent="0.25">
      <c r="A625">
        <v>628425340</v>
      </c>
      <c r="B625" t="s">
        <v>395</v>
      </c>
      <c r="C625" t="s">
        <v>2316</v>
      </c>
      <c r="D625" t="s">
        <v>2317</v>
      </c>
      <c r="E625" t="s">
        <v>2318</v>
      </c>
      <c r="F625" t="s">
        <v>2319</v>
      </c>
      <c r="G625" t="s">
        <v>2226</v>
      </c>
      <c r="H625" s="1">
        <v>39728</v>
      </c>
    </row>
    <row r="626" spans="1:8" x14ac:dyDescent="0.25">
      <c r="A626">
        <v>650443630</v>
      </c>
      <c r="B626" t="s">
        <v>5</v>
      </c>
      <c r="C626" t="s">
        <v>2320</v>
      </c>
      <c r="D626" t="s">
        <v>2321</v>
      </c>
      <c r="E626" t="s">
        <v>2322</v>
      </c>
      <c r="F626" t="s">
        <v>2323</v>
      </c>
      <c r="G626" t="s">
        <v>2226</v>
      </c>
      <c r="H626" s="1">
        <v>39778</v>
      </c>
    </row>
    <row r="627" spans="1:8" x14ac:dyDescent="0.25">
      <c r="A627">
        <v>675249950</v>
      </c>
      <c r="B627" t="s">
        <v>0</v>
      </c>
      <c r="C627" t="s">
        <v>2324</v>
      </c>
      <c r="D627" t="s">
        <v>2325</v>
      </c>
      <c r="E627" t="s">
        <v>2326</v>
      </c>
      <c r="F627" t="s">
        <v>2327</v>
      </c>
      <c r="G627" t="s">
        <v>2226</v>
      </c>
      <c r="H627" s="1">
        <v>39699</v>
      </c>
    </row>
    <row r="628" spans="1:8" x14ac:dyDescent="0.25">
      <c r="A628">
        <v>629993300</v>
      </c>
      <c r="B628" t="s">
        <v>5</v>
      </c>
      <c r="C628" t="s">
        <v>2328</v>
      </c>
      <c r="D628" t="s">
        <v>2329</v>
      </c>
      <c r="E628" t="s">
        <v>2330</v>
      </c>
      <c r="F628" t="s">
        <v>2331</v>
      </c>
      <c r="G628" t="s">
        <v>2226</v>
      </c>
      <c r="H628" s="1">
        <v>39220</v>
      </c>
    </row>
    <row r="629" spans="1:8" x14ac:dyDescent="0.25">
      <c r="A629">
        <v>685567437</v>
      </c>
      <c r="B629" t="s">
        <v>171</v>
      </c>
      <c r="C629" t="s">
        <v>2332</v>
      </c>
      <c r="D629" t="s">
        <v>2333</v>
      </c>
      <c r="E629" t="s">
        <v>2334</v>
      </c>
      <c r="F629" t="s">
        <v>2335</v>
      </c>
      <c r="G629" t="s">
        <v>2226</v>
      </c>
      <c r="H629" s="1">
        <v>39293</v>
      </c>
    </row>
    <row r="630" spans="1:8" x14ac:dyDescent="0.25">
      <c r="A630">
        <v>658033292</v>
      </c>
      <c r="B630" t="s">
        <v>31</v>
      </c>
      <c r="C630" t="s">
        <v>2336</v>
      </c>
      <c r="D630" t="s">
        <v>2337</v>
      </c>
      <c r="E630" t="s">
        <v>2338</v>
      </c>
      <c r="F630" t="s">
        <v>2339</v>
      </c>
      <c r="G630" t="s">
        <v>2226</v>
      </c>
      <c r="H630" s="1">
        <v>39312</v>
      </c>
    </row>
    <row r="631" spans="1:8" x14ac:dyDescent="0.25">
      <c r="A631">
        <v>636798978</v>
      </c>
      <c r="B631" t="s">
        <v>5</v>
      </c>
      <c r="C631" t="s">
        <v>2340</v>
      </c>
      <c r="D631" t="s">
        <v>2341</v>
      </c>
      <c r="E631" t="s">
        <v>2342</v>
      </c>
      <c r="F631" t="s">
        <v>2343</v>
      </c>
      <c r="G631" t="s">
        <v>2226</v>
      </c>
      <c r="H631" s="1">
        <v>39708</v>
      </c>
    </row>
    <row r="632" spans="1:8" x14ac:dyDescent="0.25">
      <c r="A632">
        <v>626361060</v>
      </c>
      <c r="B632" t="s">
        <v>5</v>
      </c>
      <c r="C632" t="s">
        <v>2344</v>
      </c>
      <c r="D632" t="s">
        <v>2345</v>
      </c>
      <c r="E632" t="s">
        <v>2346</v>
      </c>
      <c r="F632" t="s">
        <v>2347</v>
      </c>
      <c r="G632" t="s">
        <v>2226</v>
      </c>
      <c r="H632" s="1">
        <v>39314</v>
      </c>
    </row>
    <row r="633" spans="1:8" x14ac:dyDescent="0.25">
      <c r="A633">
        <v>626857994</v>
      </c>
      <c r="B633" t="s">
        <v>5</v>
      </c>
      <c r="C633" t="s">
        <v>2348</v>
      </c>
      <c r="D633" t="s">
        <v>2349</v>
      </c>
      <c r="E633" t="s">
        <v>2350</v>
      </c>
      <c r="F633" t="s">
        <v>2351</v>
      </c>
      <c r="G633" t="s">
        <v>2226</v>
      </c>
      <c r="H633" s="1">
        <v>39407</v>
      </c>
    </row>
    <row r="634" spans="1:8" x14ac:dyDescent="0.25">
      <c r="A634">
        <v>627179859</v>
      </c>
      <c r="B634" t="s">
        <v>5</v>
      </c>
      <c r="C634" t="s">
        <v>2352</v>
      </c>
      <c r="D634" t="s">
        <v>2353</v>
      </c>
      <c r="E634" t="s">
        <v>2354</v>
      </c>
      <c r="F634" t="s">
        <v>2355</v>
      </c>
      <c r="G634" t="s">
        <v>2226</v>
      </c>
      <c r="H634" s="1">
        <v>39698</v>
      </c>
    </row>
    <row r="635" spans="1:8" x14ac:dyDescent="0.25">
      <c r="A635">
        <v>628211541</v>
      </c>
      <c r="B635" t="s">
        <v>0</v>
      </c>
      <c r="C635" t="s">
        <v>2356</v>
      </c>
      <c r="D635" t="s">
        <v>2357</v>
      </c>
      <c r="E635" t="s">
        <v>2358</v>
      </c>
      <c r="F635" t="s">
        <v>2359</v>
      </c>
      <c r="G635" t="s">
        <v>2226</v>
      </c>
      <c r="H635" s="1">
        <v>39539</v>
      </c>
    </row>
    <row r="636" spans="1:8" x14ac:dyDescent="0.25">
      <c r="A636">
        <v>628450874</v>
      </c>
      <c r="B636" t="s">
        <v>5</v>
      </c>
      <c r="C636" t="s">
        <v>2360</v>
      </c>
      <c r="D636" t="s">
        <v>2361</v>
      </c>
      <c r="E636" t="s">
        <v>2362</v>
      </c>
      <c r="F636" t="s">
        <v>2363</v>
      </c>
      <c r="G636" t="s">
        <v>2226</v>
      </c>
      <c r="H636" s="1">
        <v>39777</v>
      </c>
    </row>
    <row r="637" spans="1:8" x14ac:dyDescent="0.25">
      <c r="A637">
        <v>628591127</v>
      </c>
      <c r="B637" t="s">
        <v>5</v>
      </c>
      <c r="C637" t="s">
        <v>2364</v>
      </c>
      <c r="D637" t="s">
        <v>2365</v>
      </c>
      <c r="E637" t="s">
        <v>2366</v>
      </c>
      <c r="F637" t="s">
        <v>2367</v>
      </c>
      <c r="G637" t="s">
        <v>2226</v>
      </c>
      <c r="H637" s="1">
        <v>39509</v>
      </c>
    </row>
    <row r="638" spans="1:8" x14ac:dyDescent="0.25">
      <c r="A638">
        <v>628833590</v>
      </c>
      <c r="B638" t="s">
        <v>31</v>
      </c>
      <c r="C638" t="s">
        <v>2368</v>
      </c>
      <c r="D638" t="s">
        <v>2369</v>
      </c>
      <c r="E638" t="s">
        <v>2370</v>
      </c>
      <c r="F638" t="s">
        <v>2371</v>
      </c>
      <c r="G638" t="s">
        <v>2226</v>
      </c>
      <c r="H638" s="1">
        <v>39715</v>
      </c>
    </row>
    <row r="639" spans="1:8" x14ac:dyDescent="0.25">
      <c r="A639">
        <v>629764997</v>
      </c>
      <c r="B639" t="s">
        <v>5</v>
      </c>
      <c r="C639" t="s">
        <v>2372</v>
      </c>
      <c r="D639" t="s">
        <v>2373</v>
      </c>
      <c r="E639" t="s">
        <v>2374</v>
      </c>
      <c r="F639" t="s">
        <v>2238</v>
      </c>
      <c r="G639" t="s">
        <v>2226</v>
      </c>
      <c r="H639" s="1">
        <v>39012</v>
      </c>
    </row>
    <row r="640" spans="1:8" x14ac:dyDescent="0.25">
      <c r="A640">
        <v>630029945</v>
      </c>
      <c r="B640" t="s">
        <v>5</v>
      </c>
      <c r="C640" t="s">
        <v>2375</v>
      </c>
      <c r="D640" t="s">
        <v>2376</v>
      </c>
      <c r="E640" t="s">
        <v>2377</v>
      </c>
      <c r="F640" t="s">
        <v>2273</v>
      </c>
      <c r="G640" t="s">
        <v>2226</v>
      </c>
      <c r="H640" s="1">
        <v>39120</v>
      </c>
    </row>
    <row r="641" spans="1:8" x14ac:dyDescent="0.25">
      <c r="A641">
        <v>630432111</v>
      </c>
      <c r="B641" t="s">
        <v>5</v>
      </c>
      <c r="C641" t="s">
        <v>2378</v>
      </c>
      <c r="D641" t="s">
        <v>2379</v>
      </c>
      <c r="E641" t="s">
        <v>2380</v>
      </c>
      <c r="F641" t="s">
        <v>2381</v>
      </c>
      <c r="G641" t="s">
        <v>2226</v>
      </c>
      <c r="H641" s="1">
        <v>39760</v>
      </c>
    </row>
    <row r="642" spans="1:8" x14ac:dyDescent="0.25">
      <c r="A642">
        <v>630699793</v>
      </c>
      <c r="B642" t="s">
        <v>5</v>
      </c>
      <c r="C642" t="s">
        <v>2382</v>
      </c>
      <c r="D642" t="s">
        <v>2383</v>
      </c>
      <c r="E642" t="s">
        <v>2384</v>
      </c>
      <c r="F642" t="s">
        <v>2385</v>
      </c>
      <c r="G642" t="s">
        <v>2226</v>
      </c>
      <c r="H642" s="1">
        <v>39627</v>
      </c>
    </row>
    <row r="643" spans="1:8" x14ac:dyDescent="0.25">
      <c r="A643">
        <v>616299602</v>
      </c>
      <c r="B643" t="s">
        <v>0</v>
      </c>
      <c r="C643" t="s">
        <v>2386</v>
      </c>
      <c r="D643" t="s">
        <v>2387</v>
      </c>
      <c r="E643" t="s">
        <v>2388</v>
      </c>
      <c r="F643" t="s">
        <v>2389</v>
      </c>
      <c r="G643" t="s">
        <v>2226</v>
      </c>
      <c r="H643" s="1">
        <v>39650</v>
      </c>
    </row>
    <row r="644" spans="1:8" x14ac:dyDescent="0.25">
      <c r="A644">
        <v>616566335</v>
      </c>
      <c r="B644" t="s">
        <v>0</v>
      </c>
      <c r="C644" t="s">
        <v>2390</v>
      </c>
      <c r="D644" t="s">
        <v>2391</v>
      </c>
      <c r="E644" t="s">
        <v>2392</v>
      </c>
      <c r="F644" t="s">
        <v>2238</v>
      </c>
      <c r="G644" t="s">
        <v>2226</v>
      </c>
      <c r="H644" s="1">
        <v>39012</v>
      </c>
    </row>
    <row r="645" spans="1:8" x14ac:dyDescent="0.25">
      <c r="A645">
        <v>617923877</v>
      </c>
      <c r="B645" t="s">
        <v>5</v>
      </c>
      <c r="C645" t="s">
        <v>2393</v>
      </c>
      <c r="D645" t="s">
        <v>2394</v>
      </c>
      <c r="E645" t="s">
        <v>2395</v>
      </c>
      <c r="F645" t="s">
        <v>2396</v>
      </c>
      <c r="G645" t="s">
        <v>2226</v>
      </c>
      <c r="H645" s="1">
        <v>39109</v>
      </c>
    </row>
    <row r="646" spans="1:8" x14ac:dyDescent="0.25">
      <c r="A646">
        <v>618388531</v>
      </c>
      <c r="B646" t="s">
        <v>5</v>
      </c>
      <c r="C646" t="s">
        <v>2397</v>
      </c>
      <c r="D646" t="s">
        <v>2398</v>
      </c>
      <c r="E646" t="s">
        <v>2399</v>
      </c>
      <c r="F646" t="s">
        <v>2400</v>
      </c>
      <c r="G646" t="s">
        <v>2226</v>
      </c>
      <c r="H646" s="1">
        <v>39850</v>
      </c>
    </row>
    <row r="647" spans="1:8" x14ac:dyDescent="0.25">
      <c r="A647">
        <v>618466051</v>
      </c>
      <c r="B647" t="s">
        <v>0</v>
      </c>
      <c r="C647" t="s">
        <v>2401</v>
      </c>
      <c r="D647" t="s">
        <v>2402</v>
      </c>
      <c r="E647" t="s">
        <v>2403</v>
      </c>
      <c r="F647" t="s">
        <v>2404</v>
      </c>
      <c r="G647" t="s">
        <v>2226</v>
      </c>
      <c r="H647" s="1">
        <v>39360</v>
      </c>
    </row>
    <row r="648" spans="1:8" x14ac:dyDescent="0.25">
      <c r="A648">
        <v>605622365</v>
      </c>
      <c r="B648" t="s">
        <v>0</v>
      </c>
      <c r="C648" t="s">
        <v>2405</v>
      </c>
      <c r="D648" t="s">
        <v>2406</v>
      </c>
      <c r="E648" t="s">
        <v>2407</v>
      </c>
      <c r="F648" t="s">
        <v>2408</v>
      </c>
      <c r="G648" t="s">
        <v>2226</v>
      </c>
      <c r="H648" s="1">
        <v>39574</v>
      </c>
    </row>
    <row r="649" spans="1:8" x14ac:dyDescent="0.25">
      <c r="A649">
        <v>606062323</v>
      </c>
      <c r="B649" t="s">
        <v>5</v>
      </c>
      <c r="C649" t="s">
        <v>2409</v>
      </c>
      <c r="D649" t="s">
        <v>2410</v>
      </c>
      <c r="E649" t="s">
        <v>2411</v>
      </c>
      <c r="F649" t="s">
        <v>2412</v>
      </c>
      <c r="G649" t="s">
        <v>2226</v>
      </c>
      <c r="H649" s="1">
        <v>39798</v>
      </c>
    </row>
    <row r="650" spans="1:8" x14ac:dyDescent="0.25">
      <c r="A650">
        <v>606260238</v>
      </c>
      <c r="B650" t="s">
        <v>5</v>
      </c>
      <c r="C650" t="s">
        <v>2413</v>
      </c>
      <c r="D650" t="s">
        <v>2414</v>
      </c>
      <c r="E650" t="s">
        <v>2415</v>
      </c>
      <c r="F650" t="s">
        <v>2396</v>
      </c>
      <c r="G650" t="s">
        <v>2226</v>
      </c>
      <c r="H650" s="1">
        <v>39109</v>
      </c>
    </row>
    <row r="651" spans="1:8" x14ac:dyDescent="0.25">
      <c r="A651">
        <v>606438504</v>
      </c>
      <c r="B651" t="s">
        <v>0</v>
      </c>
      <c r="C651" t="s">
        <v>2416</v>
      </c>
      <c r="D651" t="s">
        <v>2417</v>
      </c>
      <c r="E651" t="s">
        <v>2418</v>
      </c>
      <c r="F651" t="s">
        <v>2419</v>
      </c>
      <c r="G651" t="s">
        <v>2226</v>
      </c>
      <c r="H651" s="1">
        <v>39538</v>
      </c>
    </row>
    <row r="652" spans="1:8" x14ac:dyDescent="0.25">
      <c r="A652">
        <v>607238346</v>
      </c>
      <c r="B652" t="s">
        <v>5</v>
      </c>
      <c r="C652" t="s">
        <v>2420</v>
      </c>
      <c r="D652" t="s">
        <v>2421</v>
      </c>
      <c r="E652" t="s">
        <v>2422</v>
      </c>
      <c r="F652" t="s">
        <v>2423</v>
      </c>
      <c r="G652" t="s">
        <v>2226</v>
      </c>
      <c r="H652" s="1">
        <v>39313</v>
      </c>
    </row>
    <row r="653" spans="1:8" x14ac:dyDescent="0.25">
      <c r="A653">
        <v>608161740</v>
      </c>
      <c r="B653" t="s">
        <v>5</v>
      </c>
      <c r="C653" t="s">
        <v>2424</v>
      </c>
      <c r="D653" t="s">
        <v>2425</v>
      </c>
      <c r="E653" t="s">
        <v>2426</v>
      </c>
      <c r="F653" t="s">
        <v>2427</v>
      </c>
      <c r="G653" t="s">
        <v>2226</v>
      </c>
      <c r="H653" s="1">
        <v>39407</v>
      </c>
    </row>
    <row r="654" spans="1:8" x14ac:dyDescent="0.25">
      <c r="A654">
        <v>609450983</v>
      </c>
      <c r="B654" t="s">
        <v>5</v>
      </c>
      <c r="C654" t="s">
        <v>2428</v>
      </c>
      <c r="D654" t="s">
        <v>2429</v>
      </c>
      <c r="E654" t="s">
        <v>2430</v>
      </c>
      <c r="F654" t="s">
        <v>2273</v>
      </c>
      <c r="G654" t="s">
        <v>2226</v>
      </c>
      <c r="H654" s="1">
        <v>39120</v>
      </c>
    </row>
    <row r="655" spans="1:8" x14ac:dyDescent="0.25">
      <c r="A655">
        <v>610439800</v>
      </c>
      <c r="B655" t="s">
        <v>5</v>
      </c>
      <c r="C655" t="s">
        <v>2431</v>
      </c>
      <c r="D655" t="s">
        <v>2432</v>
      </c>
      <c r="E655" t="s">
        <v>2433</v>
      </c>
      <c r="F655" t="s">
        <v>2434</v>
      </c>
      <c r="G655" t="s">
        <v>2226</v>
      </c>
      <c r="H655" s="1">
        <v>39110</v>
      </c>
    </row>
    <row r="656" spans="1:8" x14ac:dyDescent="0.25">
      <c r="A656">
        <v>615264398</v>
      </c>
      <c r="B656" t="s">
        <v>0</v>
      </c>
      <c r="C656" t="s">
        <v>2435</v>
      </c>
      <c r="D656" t="s">
        <v>2436</v>
      </c>
      <c r="E656" t="s">
        <v>2437</v>
      </c>
      <c r="F656" t="s">
        <v>2438</v>
      </c>
      <c r="G656" t="s">
        <v>2226</v>
      </c>
      <c r="H656" s="1">
        <v>39193</v>
      </c>
    </row>
    <row r="657" spans="1:8" x14ac:dyDescent="0.25">
      <c r="A657">
        <v>620770037</v>
      </c>
      <c r="B657" t="s">
        <v>5</v>
      </c>
      <c r="C657" t="s">
        <v>2439</v>
      </c>
      <c r="D657" t="s">
        <v>2440</v>
      </c>
      <c r="E657" t="s">
        <v>2441</v>
      </c>
      <c r="F657" t="s">
        <v>2442</v>
      </c>
      <c r="G657" t="s">
        <v>2226</v>
      </c>
      <c r="H657" s="1">
        <v>39716</v>
      </c>
    </row>
    <row r="658" spans="1:8" x14ac:dyDescent="0.25">
      <c r="A658">
        <v>659349460</v>
      </c>
      <c r="B658" t="s">
        <v>5</v>
      </c>
      <c r="C658" t="s">
        <v>2443</v>
      </c>
      <c r="D658" t="s">
        <v>2444</v>
      </c>
      <c r="E658" t="s">
        <v>2445</v>
      </c>
      <c r="F658" t="s">
        <v>2446</v>
      </c>
      <c r="G658" t="s">
        <v>2226</v>
      </c>
      <c r="H658" s="1">
        <v>39850</v>
      </c>
    </row>
    <row r="659" spans="1:8" x14ac:dyDescent="0.25">
      <c r="A659">
        <v>659613490</v>
      </c>
      <c r="B659" t="s">
        <v>31</v>
      </c>
      <c r="C659" t="s">
        <v>2447</v>
      </c>
      <c r="D659" t="s">
        <v>2448</v>
      </c>
      <c r="E659" t="s">
        <v>2449</v>
      </c>
      <c r="F659" t="s">
        <v>2434</v>
      </c>
      <c r="G659" t="s">
        <v>2226</v>
      </c>
      <c r="H659" s="1">
        <v>39110</v>
      </c>
    </row>
    <row r="660" spans="1:8" x14ac:dyDescent="0.25">
      <c r="A660">
        <v>665152464</v>
      </c>
      <c r="B660" t="s">
        <v>5</v>
      </c>
      <c r="C660" t="s">
        <v>2450</v>
      </c>
      <c r="D660" t="s">
        <v>2451</v>
      </c>
      <c r="E660" t="s">
        <v>2452</v>
      </c>
      <c r="F660" t="s">
        <v>2453</v>
      </c>
      <c r="G660" t="s">
        <v>2226</v>
      </c>
      <c r="H660" s="1">
        <v>39012</v>
      </c>
    </row>
    <row r="661" spans="1:8" x14ac:dyDescent="0.25">
      <c r="A661">
        <v>667324281</v>
      </c>
      <c r="B661" t="s">
        <v>5</v>
      </c>
      <c r="C661" t="s">
        <v>2454</v>
      </c>
      <c r="D661" t="s">
        <v>2455</v>
      </c>
      <c r="E661" t="s">
        <v>2456</v>
      </c>
      <c r="F661" t="s">
        <v>2457</v>
      </c>
      <c r="G661" t="s">
        <v>2226</v>
      </c>
      <c r="H661" s="1">
        <v>39788</v>
      </c>
    </row>
    <row r="662" spans="1:8" x14ac:dyDescent="0.25">
      <c r="A662">
        <v>667497143</v>
      </c>
      <c r="B662" t="s">
        <v>31</v>
      </c>
      <c r="C662" t="s">
        <v>2458</v>
      </c>
      <c r="D662" t="s">
        <v>2459</v>
      </c>
      <c r="E662" t="s">
        <v>2460</v>
      </c>
      <c r="F662" t="s">
        <v>2381</v>
      </c>
      <c r="G662" t="s">
        <v>2226</v>
      </c>
      <c r="H662" s="1">
        <v>39760</v>
      </c>
    </row>
    <row r="663" spans="1:8" x14ac:dyDescent="0.25">
      <c r="A663">
        <v>669139595</v>
      </c>
      <c r="B663" t="s">
        <v>5</v>
      </c>
      <c r="C663" t="s">
        <v>2461</v>
      </c>
      <c r="D663" t="s">
        <v>2462</v>
      </c>
      <c r="E663" t="s">
        <v>2463</v>
      </c>
      <c r="F663" t="s">
        <v>2464</v>
      </c>
      <c r="G663" t="s">
        <v>2226</v>
      </c>
      <c r="H663" s="1">
        <v>39312</v>
      </c>
    </row>
    <row r="664" spans="1:8" x14ac:dyDescent="0.25">
      <c r="A664">
        <v>669560636</v>
      </c>
      <c r="B664" t="s">
        <v>5</v>
      </c>
      <c r="C664" t="s">
        <v>2465</v>
      </c>
      <c r="D664" t="s">
        <v>2466</v>
      </c>
      <c r="E664" t="s">
        <v>2467</v>
      </c>
      <c r="F664" t="s">
        <v>2234</v>
      </c>
      <c r="G664" t="s">
        <v>2226</v>
      </c>
      <c r="H664" s="1">
        <v>39608</v>
      </c>
    </row>
    <row r="665" spans="1:8" x14ac:dyDescent="0.25">
      <c r="A665">
        <v>669603838</v>
      </c>
      <c r="B665" t="s">
        <v>5</v>
      </c>
      <c r="C665" t="s">
        <v>2468</v>
      </c>
      <c r="D665" t="s">
        <v>2469</v>
      </c>
      <c r="E665" t="s">
        <v>2470</v>
      </c>
      <c r="F665" t="s">
        <v>2238</v>
      </c>
      <c r="G665" t="s">
        <v>2226</v>
      </c>
      <c r="H665" s="1">
        <v>39012</v>
      </c>
    </row>
    <row r="666" spans="1:8" x14ac:dyDescent="0.25">
      <c r="A666">
        <v>669823448</v>
      </c>
      <c r="B666" t="s">
        <v>0</v>
      </c>
      <c r="C666" t="s">
        <v>2471</v>
      </c>
      <c r="D666" t="s">
        <v>2472</v>
      </c>
      <c r="E666" t="s">
        <v>2473</v>
      </c>
      <c r="F666" t="s">
        <v>2474</v>
      </c>
      <c r="G666" t="s">
        <v>2226</v>
      </c>
      <c r="H666" s="1">
        <v>39719</v>
      </c>
    </row>
    <row r="667" spans="1:8" x14ac:dyDescent="0.25">
      <c r="A667">
        <v>669917665</v>
      </c>
      <c r="B667" t="s">
        <v>0</v>
      </c>
      <c r="C667" t="s">
        <v>2475</v>
      </c>
      <c r="D667" t="s">
        <v>2476</v>
      </c>
      <c r="E667" t="s">
        <v>2477</v>
      </c>
      <c r="F667" t="s">
        <v>2478</v>
      </c>
      <c r="G667" t="s">
        <v>2226</v>
      </c>
      <c r="H667" s="1">
        <v>39766</v>
      </c>
    </row>
    <row r="668" spans="1:8" x14ac:dyDescent="0.25">
      <c r="A668">
        <v>675447337</v>
      </c>
      <c r="B668" t="s">
        <v>395</v>
      </c>
      <c r="C668" t="s">
        <v>2479</v>
      </c>
      <c r="D668" t="s">
        <v>2480</v>
      </c>
      <c r="E668" t="s">
        <v>2481</v>
      </c>
      <c r="F668" t="s">
        <v>2482</v>
      </c>
      <c r="G668" t="s">
        <v>2226</v>
      </c>
      <c r="H668" s="1">
        <v>20207</v>
      </c>
    </row>
    <row r="669" spans="1:8" x14ac:dyDescent="0.25">
      <c r="A669">
        <v>676365505</v>
      </c>
      <c r="B669" t="s">
        <v>5</v>
      </c>
      <c r="C669" t="s">
        <v>2483</v>
      </c>
      <c r="D669" t="s">
        <v>2484</v>
      </c>
      <c r="E669" t="s">
        <v>2485</v>
      </c>
      <c r="F669" t="s">
        <v>2486</v>
      </c>
      <c r="G669" t="s">
        <v>2226</v>
      </c>
      <c r="H669" s="1">
        <v>39193</v>
      </c>
    </row>
    <row r="670" spans="1:8" x14ac:dyDescent="0.25">
      <c r="A670">
        <v>676754031</v>
      </c>
      <c r="B670" t="s">
        <v>0</v>
      </c>
      <c r="C670" t="s">
        <v>2487</v>
      </c>
      <c r="D670" t="s">
        <v>2488</v>
      </c>
      <c r="E670" t="s">
        <v>2489</v>
      </c>
      <c r="F670" t="s">
        <v>2490</v>
      </c>
      <c r="G670" t="s">
        <v>2226</v>
      </c>
      <c r="H670" s="1">
        <v>39860</v>
      </c>
    </row>
    <row r="671" spans="1:8" x14ac:dyDescent="0.25">
      <c r="A671">
        <v>677420447</v>
      </c>
      <c r="B671" t="s">
        <v>5</v>
      </c>
      <c r="C671" t="s">
        <v>2491</v>
      </c>
      <c r="D671" t="s">
        <v>2492</v>
      </c>
      <c r="E671" t="s">
        <v>2493</v>
      </c>
      <c r="F671" t="s">
        <v>2289</v>
      </c>
      <c r="G671" t="s">
        <v>2226</v>
      </c>
      <c r="H671" s="1">
        <v>39192</v>
      </c>
    </row>
    <row r="672" spans="1:8" x14ac:dyDescent="0.25">
      <c r="A672">
        <v>678492221</v>
      </c>
      <c r="B672" t="s">
        <v>31</v>
      </c>
      <c r="C672" t="s">
        <v>2494</v>
      </c>
      <c r="D672" t="s">
        <v>2495</v>
      </c>
      <c r="E672" t="s">
        <v>2496</v>
      </c>
      <c r="F672" t="s">
        <v>2497</v>
      </c>
      <c r="G672" t="s">
        <v>2226</v>
      </c>
      <c r="H672" s="1">
        <v>39510</v>
      </c>
    </row>
    <row r="673" spans="1:8" x14ac:dyDescent="0.25">
      <c r="A673">
        <v>678979488</v>
      </c>
      <c r="B673" t="s">
        <v>5</v>
      </c>
      <c r="C673" t="s">
        <v>2498</v>
      </c>
      <c r="D673" t="s">
        <v>2499</v>
      </c>
      <c r="E673" t="s">
        <v>2500</v>
      </c>
      <c r="F673" t="s">
        <v>2434</v>
      </c>
      <c r="G673" t="s">
        <v>2226</v>
      </c>
      <c r="H673" s="1">
        <v>39110</v>
      </c>
    </row>
    <row r="674" spans="1:8" x14ac:dyDescent="0.25">
      <c r="A674">
        <v>679104361</v>
      </c>
      <c r="B674" t="s">
        <v>31</v>
      </c>
      <c r="C674" t="s">
        <v>2501</v>
      </c>
      <c r="D674" t="s">
        <v>2502</v>
      </c>
      <c r="E674" t="s">
        <v>2503</v>
      </c>
      <c r="F674" t="s">
        <v>2504</v>
      </c>
      <c r="G674" t="s">
        <v>2226</v>
      </c>
      <c r="H674" s="1">
        <v>39300</v>
      </c>
    </row>
    <row r="675" spans="1:8" x14ac:dyDescent="0.25">
      <c r="A675">
        <v>679454397</v>
      </c>
      <c r="B675" t="s">
        <v>5</v>
      </c>
      <c r="C675" t="s">
        <v>2505</v>
      </c>
      <c r="D675" t="s">
        <v>2506</v>
      </c>
      <c r="E675" t="s">
        <v>2507</v>
      </c>
      <c r="F675" t="s">
        <v>2508</v>
      </c>
      <c r="G675" t="s">
        <v>2226</v>
      </c>
      <c r="H675" s="1">
        <v>39709</v>
      </c>
    </row>
    <row r="676" spans="1:8" x14ac:dyDescent="0.25">
      <c r="A676">
        <v>679970272</v>
      </c>
      <c r="B676" t="s">
        <v>31</v>
      </c>
      <c r="C676" t="s">
        <v>2509</v>
      </c>
      <c r="D676" t="s">
        <v>2510</v>
      </c>
      <c r="E676" t="s">
        <v>2511</v>
      </c>
      <c r="F676" t="s">
        <v>2512</v>
      </c>
      <c r="G676" t="s">
        <v>2226</v>
      </c>
      <c r="H676" s="1">
        <v>39311</v>
      </c>
    </row>
    <row r="677" spans="1:8" x14ac:dyDescent="0.25">
      <c r="A677">
        <v>683378580</v>
      </c>
      <c r="B677" t="s">
        <v>5</v>
      </c>
      <c r="C677" t="s">
        <v>2513</v>
      </c>
      <c r="D677" t="s">
        <v>2514</v>
      </c>
      <c r="E677" t="s">
        <v>2515</v>
      </c>
      <c r="F677" t="s">
        <v>2516</v>
      </c>
      <c r="G677" t="s">
        <v>2226</v>
      </c>
      <c r="H677" s="1">
        <v>39716</v>
      </c>
    </row>
    <row r="678" spans="1:8" x14ac:dyDescent="0.25">
      <c r="A678">
        <v>685817674</v>
      </c>
      <c r="B678" t="s">
        <v>5</v>
      </c>
      <c r="C678" t="s">
        <v>2517</v>
      </c>
      <c r="D678" t="s">
        <v>2518</v>
      </c>
      <c r="E678" t="s">
        <v>2519</v>
      </c>
      <c r="F678" t="s">
        <v>2520</v>
      </c>
      <c r="G678" t="s">
        <v>2226</v>
      </c>
      <c r="H678" s="1">
        <v>39721</v>
      </c>
    </row>
    <row r="679" spans="1:8" x14ac:dyDescent="0.25">
      <c r="A679">
        <v>686118439</v>
      </c>
      <c r="B679" t="s">
        <v>5</v>
      </c>
      <c r="C679" t="s">
        <v>2521</v>
      </c>
      <c r="D679" t="s">
        <v>2522</v>
      </c>
      <c r="E679" t="s">
        <v>2523</v>
      </c>
      <c r="F679" t="s">
        <v>2524</v>
      </c>
      <c r="G679" t="s">
        <v>2226</v>
      </c>
      <c r="H679" s="1">
        <v>39556</v>
      </c>
    </row>
    <row r="680" spans="1:8" x14ac:dyDescent="0.25">
      <c r="A680">
        <v>686140704</v>
      </c>
      <c r="B680" t="s">
        <v>5</v>
      </c>
      <c r="C680" t="s">
        <v>2525</v>
      </c>
      <c r="D680" t="s">
        <v>2526</v>
      </c>
      <c r="E680" t="s">
        <v>2527</v>
      </c>
      <c r="F680" t="s">
        <v>2528</v>
      </c>
      <c r="G680" t="s">
        <v>2226</v>
      </c>
      <c r="H680" s="1">
        <v>39694</v>
      </c>
    </row>
    <row r="681" spans="1:8" x14ac:dyDescent="0.25">
      <c r="A681">
        <v>618918567</v>
      </c>
      <c r="B681" t="s">
        <v>31</v>
      </c>
      <c r="C681" t="s">
        <v>2529</v>
      </c>
      <c r="D681" t="s">
        <v>2530</v>
      </c>
      <c r="E681" t="s">
        <v>2531</v>
      </c>
      <c r="F681" t="s">
        <v>2532</v>
      </c>
      <c r="G681" t="s">
        <v>2226</v>
      </c>
      <c r="H681" s="1">
        <v>39438</v>
      </c>
    </row>
    <row r="682" spans="1:8" x14ac:dyDescent="0.25">
      <c r="A682">
        <v>618972926</v>
      </c>
      <c r="B682" t="s">
        <v>0</v>
      </c>
      <c r="C682" t="s">
        <v>2533</v>
      </c>
      <c r="D682" t="s">
        <v>2534</v>
      </c>
      <c r="E682" t="s">
        <v>2535</v>
      </c>
      <c r="F682" t="s">
        <v>2351</v>
      </c>
      <c r="G682" t="s">
        <v>2226</v>
      </c>
      <c r="H682" s="1">
        <v>39407</v>
      </c>
    </row>
    <row r="683" spans="1:8" x14ac:dyDescent="0.25">
      <c r="A683">
        <v>619026746</v>
      </c>
      <c r="B683" t="s">
        <v>5</v>
      </c>
      <c r="C683" t="s">
        <v>2536</v>
      </c>
      <c r="D683" t="s">
        <v>2537</v>
      </c>
      <c r="E683" t="s">
        <v>2538</v>
      </c>
      <c r="F683" t="s">
        <v>2254</v>
      </c>
      <c r="G683" t="s">
        <v>2226</v>
      </c>
      <c r="H683" s="1">
        <v>39794</v>
      </c>
    </row>
    <row r="684" spans="1:8" x14ac:dyDescent="0.25">
      <c r="A684">
        <v>619167493</v>
      </c>
      <c r="B684" t="s">
        <v>5</v>
      </c>
      <c r="C684" t="s">
        <v>2539</v>
      </c>
      <c r="D684" t="s">
        <v>2540</v>
      </c>
      <c r="E684" t="s">
        <v>2541</v>
      </c>
      <c r="F684" t="s">
        <v>2541</v>
      </c>
      <c r="G684" t="s">
        <v>2226</v>
      </c>
      <c r="H684" s="1">
        <v>39007</v>
      </c>
    </row>
    <row r="685" spans="1:8" x14ac:dyDescent="0.25">
      <c r="A685">
        <v>619278926</v>
      </c>
      <c r="B685" t="s">
        <v>31</v>
      </c>
      <c r="C685" t="s">
        <v>2542</v>
      </c>
      <c r="D685" t="s">
        <v>2543</v>
      </c>
      <c r="E685" t="s">
        <v>2544</v>
      </c>
      <c r="F685" t="s">
        <v>2545</v>
      </c>
      <c r="G685" t="s">
        <v>2226</v>
      </c>
      <c r="H685" s="1">
        <v>39790</v>
      </c>
    </row>
    <row r="686" spans="1:8" x14ac:dyDescent="0.25">
      <c r="A686">
        <v>619459052</v>
      </c>
      <c r="B686" t="s">
        <v>31</v>
      </c>
      <c r="C686" t="s">
        <v>2546</v>
      </c>
      <c r="D686" t="s">
        <v>2547</v>
      </c>
      <c r="E686" t="s">
        <v>2548</v>
      </c>
      <c r="F686" t="s">
        <v>2549</v>
      </c>
      <c r="G686" t="s">
        <v>2226</v>
      </c>
      <c r="H686" s="1">
        <v>39640</v>
      </c>
    </row>
    <row r="687" spans="1:8" x14ac:dyDescent="0.25">
      <c r="A687">
        <v>619811719</v>
      </c>
      <c r="B687" t="s">
        <v>0</v>
      </c>
      <c r="C687" t="s">
        <v>2550</v>
      </c>
      <c r="D687" t="s">
        <v>2551</v>
      </c>
      <c r="E687" t="s">
        <v>2552</v>
      </c>
      <c r="F687" t="s">
        <v>2553</v>
      </c>
      <c r="G687" t="s">
        <v>2226</v>
      </c>
      <c r="H687" s="1">
        <v>39793</v>
      </c>
    </row>
    <row r="688" spans="1:8" x14ac:dyDescent="0.25">
      <c r="A688">
        <v>619917676</v>
      </c>
      <c r="B688" t="s">
        <v>5</v>
      </c>
      <c r="C688" t="s">
        <v>2554</v>
      </c>
      <c r="D688" t="s">
        <v>2555</v>
      </c>
      <c r="E688" t="s">
        <v>2556</v>
      </c>
      <c r="F688" t="s">
        <v>2355</v>
      </c>
      <c r="G688" t="s">
        <v>2226</v>
      </c>
      <c r="H688" s="1">
        <v>39698</v>
      </c>
    </row>
    <row r="689" spans="1:8" x14ac:dyDescent="0.25">
      <c r="A689">
        <v>620155282</v>
      </c>
      <c r="B689" t="s">
        <v>5</v>
      </c>
      <c r="C689" t="s">
        <v>2557</v>
      </c>
      <c r="D689" t="s">
        <v>2558</v>
      </c>
      <c r="E689" t="s">
        <v>2559</v>
      </c>
      <c r="F689" t="s">
        <v>2560</v>
      </c>
      <c r="G689" t="s">
        <v>2226</v>
      </c>
      <c r="H689" s="1">
        <v>39509</v>
      </c>
    </row>
    <row r="690" spans="1:8" x14ac:dyDescent="0.25">
      <c r="A690">
        <v>635142056</v>
      </c>
      <c r="B690" t="s">
        <v>0</v>
      </c>
      <c r="C690" t="s">
        <v>2561</v>
      </c>
      <c r="D690" t="s">
        <v>2562</v>
      </c>
      <c r="E690" t="s">
        <v>2563</v>
      </c>
      <c r="F690" t="s">
        <v>2564</v>
      </c>
      <c r="G690" t="s">
        <v>2226</v>
      </c>
      <c r="H690" s="1">
        <v>39610</v>
      </c>
    </row>
    <row r="691" spans="1:8" x14ac:dyDescent="0.25">
      <c r="A691">
        <v>636308611</v>
      </c>
      <c r="B691" t="s">
        <v>5</v>
      </c>
      <c r="C691" t="s">
        <v>2565</v>
      </c>
      <c r="D691" t="s">
        <v>2566</v>
      </c>
      <c r="E691" t="s">
        <v>2567</v>
      </c>
      <c r="F691" t="s">
        <v>2568</v>
      </c>
      <c r="G691" t="s">
        <v>2226</v>
      </c>
      <c r="H691" s="1">
        <v>39708</v>
      </c>
    </row>
    <row r="692" spans="1:8" x14ac:dyDescent="0.25">
      <c r="A692">
        <v>636368406</v>
      </c>
      <c r="B692" t="s">
        <v>5</v>
      </c>
      <c r="C692" t="s">
        <v>2569</v>
      </c>
      <c r="D692" t="s">
        <v>2570</v>
      </c>
      <c r="E692" t="s">
        <v>2571</v>
      </c>
      <c r="F692" t="s">
        <v>2230</v>
      </c>
      <c r="G692" t="s">
        <v>2226</v>
      </c>
      <c r="H692" s="1">
        <v>39479</v>
      </c>
    </row>
    <row r="693" spans="1:8" x14ac:dyDescent="0.25">
      <c r="A693">
        <v>646179098</v>
      </c>
      <c r="B693" t="s">
        <v>0</v>
      </c>
      <c r="C693" t="s">
        <v>2572</v>
      </c>
      <c r="D693" t="s">
        <v>2573</v>
      </c>
      <c r="E693" t="s">
        <v>2574</v>
      </c>
      <c r="F693" t="s">
        <v>2575</v>
      </c>
      <c r="G693" t="s">
        <v>2226</v>
      </c>
      <c r="H693" s="1">
        <v>39809</v>
      </c>
    </row>
    <row r="694" spans="1:8" x14ac:dyDescent="0.25">
      <c r="A694">
        <v>646233232</v>
      </c>
      <c r="B694" t="s">
        <v>31</v>
      </c>
      <c r="C694" t="s">
        <v>2576</v>
      </c>
      <c r="D694" t="s">
        <v>2577</v>
      </c>
      <c r="E694" t="s">
        <v>2578</v>
      </c>
      <c r="F694" t="s">
        <v>2579</v>
      </c>
      <c r="G694" t="s">
        <v>2226</v>
      </c>
      <c r="H694" s="1">
        <v>39150</v>
      </c>
    </row>
    <row r="695" spans="1:8" x14ac:dyDescent="0.25">
      <c r="A695">
        <v>647805158</v>
      </c>
      <c r="B695" t="s">
        <v>31</v>
      </c>
      <c r="C695" t="s">
        <v>2580</v>
      </c>
      <c r="D695" t="s">
        <v>2581</v>
      </c>
      <c r="E695" t="s">
        <v>2582</v>
      </c>
      <c r="F695" t="s">
        <v>2583</v>
      </c>
      <c r="G695" t="s">
        <v>2226</v>
      </c>
      <c r="H695" s="1">
        <v>39808</v>
      </c>
    </row>
    <row r="696" spans="1:8" x14ac:dyDescent="0.25">
      <c r="A696">
        <v>649960540</v>
      </c>
      <c r="B696" t="s">
        <v>5</v>
      </c>
      <c r="C696" t="s">
        <v>2584</v>
      </c>
      <c r="D696" t="s">
        <v>2585</v>
      </c>
      <c r="E696" t="s">
        <v>2586</v>
      </c>
      <c r="F696" t="s">
        <v>2587</v>
      </c>
      <c r="G696" t="s">
        <v>2226</v>
      </c>
      <c r="H696" s="1">
        <v>39619</v>
      </c>
    </row>
    <row r="697" spans="1:8" x14ac:dyDescent="0.25">
      <c r="A697">
        <v>651821180</v>
      </c>
      <c r="B697" t="s">
        <v>0</v>
      </c>
      <c r="C697" t="s">
        <v>2588</v>
      </c>
      <c r="D697" t="s">
        <v>2589</v>
      </c>
      <c r="E697" t="s">
        <v>2590</v>
      </c>
      <c r="F697" t="s">
        <v>2591</v>
      </c>
      <c r="G697" t="s">
        <v>2226</v>
      </c>
      <c r="H697" s="1">
        <v>39011</v>
      </c>
    </row>
    <row r="698" spans="1:8" x14ac:dyDescent="0.25">
      <c r="A698">
        <v>654502473</v>
      </c>
      <c r="B698" t="s">
        <v>5</v>
      </c>
      <c r="C698" t="s">
        <v>2592</v>
      </c>
      <c r="D698" t="s">
        <v>2593</v>
      </c>
      <c r="E698" t="s">
        <v>2594</v>
      </c>
      <c r="F698" t="s">
        <v>2419</v>
      </c>
      <c r="G698" t="s">
        <v>2226</v>
      </c>
      <c r="H698" s="1">
        <v>39538</v>
      </c>
    </row>
    <row r="699" spans="1:8" x14ac:dyDescent="0.25">
      <c r="A699">
        <v>656874814</v>
      </c>
      <c r="B699" t="s">
        <v>0</v>
      </c>
      <c r="C699" t="s">
        <v>2595</v>
      </c>
      <c r="D699" t="s">
        <v>2596</v>
      </c>
      <c r="E699" t="s">
        <v>2597</v>
      </c>
      <c r="F699" t="s">
        <v>2520</v>
      </c>
      <c r="G699" t="s">
        <v>2226</v>
      </c>
      <c r="H699" s="1">
        <v>39721</v>
      </c>
    </row>
    <row r="700" spans="1:8" x14ac:dyDescent="0.25">
      <c r="A700">
        <v>690122283</v>
      </c>
      <c r="B700" t="s">
        <v>5</v>
      </c>
      <c r="C700" t="s">
        <v>2598</v>
      </c>
      <c r="D700" t="s">
        <v>2599</v>
      </c>
      <c r="E700" t="s">
        <v>2600</v>
      </c>
      <c r="F700" t="s">
        <v>2601</v>
      </c>
      <c r="G700" t="s">
        <v>2226</v>
      </c>
      <c r="H700" s="1">
        <v>39311</v>
      </c>
    </row>
    <row r="701" spans="1:8" x14ac:dyDescent="0.25">
      <c r="A701">
        <v>690755649</v>
      </c>
      <c r="B701" t="s">
        <v>5</v>
      </c>
      <c r="C701" t="s">
        <v>2602</v>
      </c>
      <c r="D701" t="s">
        <v>2603</v>
      </c>
      <c r="E701" t="s">
        <v>2604</v>
      </c>
      <c r="F701" t="s">
        <v>2404</v>
      </c>
      <c r="G701" t="s">
        <v>2226</v>
      </c>
      <c r="H701" s="1">
        <v>39360</v>
      </c>
    </row>
    <row r="702" spans="1:8" x14ac:dyDescent="0.25">
      <c r="A702">
        <v>690938861</v>
      </c>
      <c r="B702" t="s">
        <v>5</v>
      </c>
      <c r="C702" t="s">
        <v>2605</v>
      </c>
      <c r="D702" t="s">
        <v>2606</v>
      </c>
      <c r="E702" t="s">
        <v>2607</v>
      </c>
      <c r="F702" t="s">
        <v>2608</v>
      </c>
      <c r="G702" t="s">
        <v>2226</v>
      </c>
      <c r="H702" s="1">
        <v>39679</v>
      </c>
    </row>
    <row r="703" spans="1:8" x14ac:dyDescent="0.25">
      <c r="A703">
        <v>691686687</v>
      </c>
      <c r="B703" t="s">
        <v>31</v>
      </c>
      <c r="C703" t="s">
        <v>2609</v>
      </c>
      <c r="D703" t="s">
        <v>2610</v>
      </c>
      <c r="E703" t="s">
        <v>2611</v>
      </c>
      <c r="F703" t="s">
        <v>2285</v>
      </c>
      <c r="G703" t="s">
        <v>2226</v>
      </c>
      <c r="H703" s="1">
        <v>39840</v>
      </c>
    </row>
    <row r="704" spans="1:8" x14ac:dyDescent="0.25">
      <c r="A704">
        <v>696595532</v>
      </c>
      <c r="B704" t="s">
        <v>5</v>
      </c>
      <c r="C704" t="s">
        <v>2612</v>
      </c>
      <c r="D704" t="s">
        <v>2613</v>
      </c>
      <c r="E704" t="s">
        <v>2614</v>
      </c>
      <c r="F704" t="s">
        <v>2289</v>
      </c>
      <c r="G704" t="s">
        <v>2226</v>
      </c>
      <c r="H704" s="1">
        <v>39192</v>
      </c>
    </row>
    <row r="705" spans="1:8" x14ac:dyDescent="0.25">
      <c r="A705">
        <v>696836362</v>
      </c>
      <c r="B705" t="s">
        <v>5</v>
      </c>
      <c r="C705" t="s">
        <v>2615</v>
      </c>
      <c r="D705" t="s">
        <v>2616</v>
      </c>
      <c r="E705" t="s">
        <v>2617</v>
      </c>
      <c r="F705" t="s">
        <v>2618</v>
      </c>
      <c r="G705" t="s">
        <v>2226</v>
      </c>
      <c r="H705" s="1">
        <v>39212</v>
      </c>
    </row>
    <row r="706" spans="1:8" x14ac:dyDescent="0.25">
      <c r="A706">
        <v>699481290</v>
      </c>
      <c r="B706" t="s">
        <v>31</v>
      </c>
      <c r="C706" t="s">
        <v>2619</v>
      </c>
      <c r="D706" t="s">
        <v>2620</v>
      </c>
      <c r="E706" t="s">
        <v>2621</v>
      </c>
      <c r="F706" t="s">
        <v>2404</v>
      </c>
      <c r="G706" t="s">
        <v>2226</v>
      </c>
      <c r="H706" s="1">
        <v>39360</v>
      </c>
    </row>
    <row r="707" spans="1:8" x14ac:dyDescent="0.25">
      <c r="A707">
        <v>699600649</v>
      </c>
      <c r="B707" t="s">
        <v>5</v>
      </c>
      <c r="C707" t="s">
        <v>2622</v>
      </c>
      <c r="D707" t="s">
        <v>2623</v>
      </c>
      <c r="E707" t="s">
        <v>2624</v>
      </c>
      <c r="F707" t="s">
        <v>2625</v>
      </c>
      <c r="G707" t="s">
        <v>2226</v>
      </c>
      <c r="H707" s="1">
        <v>39808</v>
      </c>
    </row>
    <row r="708" spans="1:8" x14ac:dyDescent="0.25">
      <c r="A708">
        <v>699775119</v>
      </c>
      <c r="B708" t="s">
        <v>5</v>
      </c>
      <c r="C708" t="s">
        <v>2626</v>
      </c>
      <c r="D708" t="s">
        <v>2627</v>
      </c>
      <c r="E708" t="s">
        <v>2628</v>
      </c>
      <c r="F708" t="s">
        <v>2629</v>
      </c>
      <c r="G708" t="s">
        <v>2226</v>
      </c>
      <c r="H708" s="1">
        <v>39581</v>
      </c>
    </row>
    <row r="709" spans="1:8" x14ac:dyDescent="0.25">
      <c r="A709">
        <v>615219276</v>
      </c>
      <c r="B709" t="s">
        <v>0</v>
      </c>
      <c r="C709" t="s">
        <v>2630</v>
      </c>
      <c r="D709" t="s">
        <v>2631</v>
      </c>
      <c r="E709" t="s">
        <v>2632</v>
      </c>
      <c r="F709" t="s">
        <v>2633</v>
      </c>
      <c r="G709" t="s">
        <v>2226</v>
      </c>
      <c r="H709" s="1">
        <v>39294</v>
      </c>
    </row>
    <row r="710" spans="1:8" x14ac:dyDescent="0.25">
      <c r="A710">
        <v>615953568</v>
      </c>
      <c r="B710" t="s">
        <v>5</v>
      </c>
      <c r="C710" t="s">
        <v>2634</v>
      </c>
      <c r="D710" t="s">
        <v>2635</v>
      </c>
      <c r="E710" t="s">
        <v>2636</v>
      </c>
      <c r="F710" t="s">
        <v>2637</v>
      </c>
      <c r="G710" t="s">
        <v>2226</v>
      </c>
      <c r="H710" s="1">
        <v>39580</v>
      </c>
    </row>
    <row r="711" spans="1:8" x14ac:dyDescent="0.25">
      <c r="A711">
        <v>630390316</v>
      </c>
      <c r="B711" t="s">
        <v>5</v>
      </c>
      <c r="C711" t="s">
        <v>2638</v>
      </c>
      <c r="D711" t="s">
        <v>2639</v>
      </c>
      <c r="E711" t="s">
        <v>2640</v>
      </c>
      <c r="F711" t="s">
        <v>2641</v>
      </c>
      <c r="G711" t="s">
        <v>2226</v>
      </c>
      <c r="H711" s="1">
        <v>39477</v>
      </c>
    </row>
    <row r="712" spans="1:8" x14ac:dyDescent="0.25">
      <c r="A712">
        <v>630651951</v>
      </c>
      <c r="B712" t="s">
        <v>5</v>
      </c>
      <c r="C712" t="s">
        <v>2642</v>
      </c>
      <c r="D712" t="s">
        <v>2643</v>
      </c>
      <c r="E712" t="s">
        <v>2644</v>
      </c>
      <c r="F712" t="s">
        <v>2645</v>
      </c>
      <c r="G712" t="s">
        <v>2226</v>
      </c>
      <c r="H712" s="1">
        <v>39191</v>
      </c>
    </row>
    <row r="713" spans="1:8" x14ac:dyDescent="0.25">
      <c r="A713">
        <v>646675683</v>
      </c>
      <c r="B713" t="s">
        <v>5</v>
      </c>
      <c r="C713" t="s">
        <v>2646</v>
      </c>
      <c r="D713" t="s">
        <v>2647</v>
      </c>
      <c r="E713" t="s">
        <v>2648</v>
      </c>
      <c r="F713" t="s">
        <v>2649</v>
      </c>
      <c r="G713" t="s">
        <v>2226</v>
      </c>
      <c r="H713" s="1">
        <v>39770</v>
      </c>
    </row>
    <row r="714" spans="1:8" x14ac:dyDescent="0.25">
      <c r="A714">
        <v>649970182</v>
      </c>
      <c r="B714" t="s">
        <v>5</v>
      </c>
      <c r="C714" t="s">
        <v>2650</v>
      </c>
      <c r="D714" t="s">
        <v>2651</v>
      </c>
      <c r="E714" t="s">
        <v>2652</v>
      </c>
      <c r="F714" t="s">
        <v>2653</v>
      </c>
      <c r="G714" t="s">
        <v>2226</v>
      </c>
      <c r="H714" s="1">
        <v>39813</v>
      </c>
    </row>
    <row r="715" spans="1:8" x14ac:dyDescent="0.25">
      <c r="A715">
        <v>652091777</v>
      </c>
      <c r="B715" t="s">
        <v>395</v>
      </c>
      <c r="C715" t="s">
        <v>2654</v>
      </c>
      <c r="D715" t="s">
        <v>2655</v>
      </c>
      <c r="E715" t="s">
        <v>2656</v>
      </c>
      <c r="F715" t="s">
        <v>2633</v>
      </c>
      <c r="G715" t="s">
        <v>2226</v>
      </c>
      <c r="H715" s="1">
        <v>39293</v>
      </c>
    </row>
    <row r="716" spans="1:8" x14ac:dyDescent="0.25">
      <c r="A716">
        <v>659120374</v>
      </c>
      <c r="B716" t="s">
        <v>5</v>
      </c>
      <c r="C716" t="s">
        <v>2657</v>
      </c>
      <c r="D716" t="s">
        <v>2658</v>
      </c>
      <c r="E716" t="s">
        <v>2659</v>
      </c>
      <c r="F716" t="s">
        <v>2660</v>
      </c>
      <c r="G716" t="s">
        <v>2226</v>
      </c>
      <c r="H716" s="1">
        <v>39212</v>
      </c>
    </row>
    <row r="717" spans="1:8" x14ac:dyDescent="0.25">
      <c r="A717">
        <v>659199426</v>
      </c>
      <c r="B717" t="s">
        <v>0</v>
      </c>
      <c r="C717" t="s">
        <v>2661</v>
      </c>
      <c r="D717" t="s">
        <v>2662</v>
      </c>
      <c r="E717" t="s">
        <v>2663</v>
      </c>
      <c r="F717" t="s">
        <v>2234</v>
      </c>
      <c r="G717" t="s">
        <v>2226</v>
      </c>
      <c r="H717" s="1">
        <v>39608</v>
      </c>
    </row>
    <row r="718" spans="1:8" x14ac:dyDescent="0.25">
      <c r="A718">
        <v>659482161</v>
      </c>
      <c r="B718" t="s">
        <v>5</v>
      </c>
      <c r="C718" t="s">
        <v>2664</v>
      </c>
      <c r="D718" t="s">
        <v>2665</v>
      </c>
      <c r="E718" t="s">
        <v>2666</v>
      </c>
      <c r="F718" t="s">
        <v>2438</v>
      </c>
      <c r="G718" t="s">
        <v>2226</v>
      </c>
      <c r="H718" s="1">
        <v>39193</v>
      </c>
    </row>
    <row r="719" spans="1:8" x14ac:dyDescent="0.25">
      <c r="A719">
        <v>659520154</v>
      </c>
      <c r="B719" t="s">
        <v>5</v>
      </c>
      <c r="C719" t="s">
        <v>2667</v>
      </c>
      <c r="D719" t="s">
        <v>2668</v>
      </c>
      <c r="E719" t="s">
        <v>2669</v>
      </c>
      <c r="F719" t="s">
        <v>2670</v>
      </c>
      <c r="G719" t="s">
        <v>2226</v>
      </c>
      <c r="H719" s="1">
        <v>39409</v>
      </c>
    </row>
    <row r="720" spans="1:8" x14ac:dyDescent="0.25">
      <c r="A720">
        <v>660115247</v>
      </c>
      <c r="B720" t="s">
        <v>5</v>
      </c>
      <c r="C720" t="s">
        <v>2671</v>
      </c>
      <c r="D720" t="s">
        <v>2672</v>
      </c>
      <c r="E720" t="s">
        <v>2673</v>
      </c>
      <c r="F720" t="s">
        <v>2674</v>
      </c>
      <c r="G720" t="s">
        <v>2226</v>
      </c>
      <c r="H720" s="1">
        <v>39587</v>
      </c>
    </row>
    <row r="721" spans="1:8" x14ac:dyDescent="0.25">
      <c r="A721">
        <v>676270560</v>
      </c>
      <c r="B721" t="s">
        <v>5</v>
      </c>
      <c r="C721" t="s">
        <v>2675</v>
      </c>
      <c r="D721" t="s">
        <v>2676</v>
      </c>
      <c r="E721" t="s">
        <v>2677</v>
      </c>
      <c r="F721" t="s">
        <v>2678</v>
      </c>
      <c r="G721" t="s">
        <v>2226</v>
      </c>
      <c r="H721" s="1">
        <v>39686</v>
      </c>
    </row>
    <row r="722" spans="1:8" x14ac:dyDescent="0.25">
      <c r="A722">
        <v>676692018</v>
      </c>
      <c r="B722" t="s">
        <v>171</v>
      </c>
      <c r="C722" t="s">
        <v>2679</v>
      </c>
      <c r="D722" t="s">
        <v>2680</v>
      </c>
      <c r="E722" t="s">
        <v>2681</v>
      </c>
      <c r="F722" t="s">
        <v>2273</v>
      </c>
      <c r="G722" t="s">
        <v>2226</v>
      </c>
      <c r="H722" s="1">
        <v>39120</v>
      </c>
    </row>
    <row r="723" spans="1:8" x14ac:dyDescent="0.25">
      <c r="A723">
        <v>678724084</v>
      </c>
      <c r="B723" t="s">
        <v>31</v>
      </c>
      <c r="C723" t="s">
        <v>2682</v>
      </c>
      <c r="D723" t="s">
        <v>2683</v>
      </c>
      <c r="E723" t="s">
        <v>2684</v>
      </c>
      <c r="F723" t="s">
        <v>2685</v>
      </c>
      <c r="G723" t="s">
        <v>2226</v>
      </c>
      <c r="H723" s="1">
        <v>39507</v>
      </c>
    </row>
    <row r="724" spans="1:8" x14ac:dyDescent="0.25">
      <c r="A724">
        <v>685720882</v>
      </c>
      <c r="B724" t="s">
        <v>5</v>
      </c>
      <c r="C724" t="s">
        <v>2686</v>
      </c>
      <c r="D724" t="s">
        <v>2687</v>
      </c>
      <c r="E724" t="s">
        <v>2688</v>
      </c>
      <c r="F724" t="s">
        <v>2689</v>
      </c>
      <c r="G724" t="s">
        <v>2226</v>
      </c>
      <c r="H724" s="1">
        <v>39211</v>
      </c>
    </row>
    <row r="725" spans="1:8" x14ac:dyDescent="0.25">
      <c r="A725">
        <v>687549997</v>
      </c>
      <c r="B725" t="s">
        <v>171</v>
      </c>
      <c r="C725" t="s">
        <v>2690</v>
      </c>
      <c r="D725" t="s">
        <v>2691</v>
      </c>
      <c r="E725" t="s">
        <v>2692</v>
      </c>
      <c r="F725" t="s">
        <v>2242</v>
      </c>
      <c r="G725" t="s">
        <v>2226</v>
      </c>
      <c r="H725" s="1">
        <v>39130</v>
      </c>
    </row>
    <row r="726" spans="1:8" x14ac:dyDescent="0.25">
      <c r="A726">
        <v>699687231</v>
      </c>
      <c r="B726" t="s">
        <v>395</v>
      </c>
      <c r="C726" t="s">
        <v>2693</v>
      </c>
      <c r="D726" t="s">
        <v>2694</v>
      </c>
      <c r="E726" t="s">
        <v>2695</v>
      </c>
      <c r="F726" t="s">
        <v>2696</v>
      </c>
      <c r="G726" t="s">
        <v>2226</v>
      </c>
      <c r="H726" s="1">
        <v>39762</v>
      </c>
    </row>
    <row r="727" spans="1:8" x14ac:dyDescent="0.25">
      <c r="A727">
        <v>606553018</v>
      </c>
      <c r="B727" t="s">
        <v>31</v>
      </c>
      <c r="C727" t="s">
        <v>2697</v>
      </c>
      <c r="D727" t="s">
        <v>2698</v>
      </c>
      <c r="E727" t="s">
        <v>2699</v>
      </c>
      <c r="F727" t="s">
        <v>2700</v>
      </c>
      <c r="G727" t="s">
        <v>2226</v>
      </c>
      <c r="H727" s="1">
        <v>39140</v>
      </c>
    </row>
    <row r="728" spans="1:8" x14ac:dyDescent="0.25">
      <c r="A728">
        <v>606598462</v>
      </c>
      <c r="B728" t="s">
        <v>5</v>
      </c>
      <c r="C728" t="s">
        <v>2701</v>
      </c>
      <c r="D728" t="s">
        <v>2702</v>
      </c>
      <c r="E728" t="s">
        <v>2703</v>
      </c>
      <c r="F728" t="s">
        <v>2355</v>
      </c>
      <c r="G728" t="s">
        <v>2226</v>
      </c>
      <c r="H728" s="1">
        <v>39698</v>
      </c>
    </row>
    <row r="729" spans="1:8" x14ac:dyDescent="0.25">
      <c r="A729">
        <v>615328477</v>
      </c>
      <c r="B729" t="s">
        <v>395</v>
      </c>
      <c r="C729" t="s">
        <v>2704</v>
      </c>
      <c r="D729" t="s">
        <v>2705</v>
      </c>
      <c r="E729" t="s">
        <v>2706</v>
      </c>
      <c r="F729" t="s">
        <v>2707</v>
      </c>
      <c r="G729" t="s">
        <v>2226</v>
      </c>
      <c r="H729" s="1">
        <v>39660</v>
      </c>
    </row>
    <row r="730" spans="1:8" x14ac:dyDescent="0.25">
      <c r="A730">
        <v>622346560</v>
      </c>
      <c r="B730" t="s">
        <v>0</v>
      </c>
      <c r="C730" t="s">
        <v>2708</v>
      </c>
      <c r="D730" t="s">
        <v>2709</v>
      </c>
      <c r="E730" t="s">
        <v>2710</v>
      </c>
      <c r="F730" t="s">
        <v>2339</v>
      </c>
      <c r="G730" t="s">
        <v>2226</v>
      </c>
      <c r="H730" t="s">
        <v>2711</v>
      </c>
    </row>
    <row r="731" spans="1:8" x14ac:dyDescent="0.25">
      <c r="A731">
        <v>626559776</v>
      </c>
      <c r="B731" t="s">
        <v>5</v>
      </c>
      <c r="C731" t="s">
        <v>2712</v>
      </c>
      <c r="D731" t="s">
        <v>2713</v>
      </c>
      <c r="E731" t="s">
        <v>2714</v>
      </c>
      <c r="F731" t="s">
        <v>2715</v>
      </c>
      <c r="G731" t="s">
        <v>2226</v>
      </c>
      <c r="H731" t="s">
        <v>2716</v>
      </c>
    </row>
    <row r="732" spans="1:8" x14ac:dyDescent="0.25">
      <c r="A732">
        <v>610214242</v>
      </c>
      <c r="B732" t="s">
        <v>31</v>
      </c>
      <c r="C732" t="s">
        <v>2717</v>
      </c>
      <c r="D732" t="s">
        <v>2718</v>
      </c>
      <c r="E732" t="s">
        <v>2719</v>
      </c>
      <c r="F732" t="s">
        <v>2720</v>
      </c>
      <c r="G732" t="s">
        <v>2721</v>
      </c>
      <c r="H732" s="1">
        <v>7013</v>
      </c>
    </row>
    <row r="733" spans="1:8" x14ac:dyDescent="0.25">
      <c r="A733">
        <v>690018812</v>
      </c>
      <c r="B733" t="s">
        <v>5</v>
      </c>
      <c r="C733" t="s">
        <v>2722</v>
      </c>
      <c r="D733" t="s">
        <v>2723</v>
      </c>
      <c r="E733" t="s">
        <v>2724</v>
      </c>
      <c r="G733" t="s">
        <v>2721</v>
      </c>
      <c r="H733" s="1">
        <v>51001</v>
      </c>
    </row>
    <row r="734" spans="1:8" x14ac:dyDescent="0.25">
      <c r="A734">
        <v>654401117</v>
      </c>
      <c r="B734" t="s">
        <v>0</v>
      </c>
      <c r="C734" t="s">
        <v>2725</v>
      </c>
      <c r="D734" t="s">
        <v>2726</v>
      </c>
      <c r="E734" t="s">
        <v>2727</v>
      </c>
      <c r="F734" t="s">
        <v>2728</v>
      </c>
      <c r="G734" t="s">
        <v>2721</v>
      </c>
      <c r="H734" s="1">
        <v>51002</v>
      </c>
    </row>
    <row r="735" spans="1:8" x14ac:dyDescent="0.25">
      <c r="A735">
        <v>609149256</v>
      </c>
      <c r="B735" t="s">
        <v>5</v>
      </c>
      <c r="C735" t="s">
        <v>2729</v>
      </c>
      <c r="D735" t="s">
        <v>2730</v>
      </c>
      <c r="E735" t="s">
        <v>2731</v>
      </c>
      <c r="F735" t="s">
        <v>2732</v>
      </c>
      <c r="G735" t="s">
        <v>2733</v>
      </c>
      <c r="H735" s="1">
        <v>19230</v>
      </c>
    </row>
    <row r="736" spans="1:8" x14ac:dyDescent="0.25">
      <c r="A736">
        <v>660961026</v>
      </c>
      <c r="B736" t="s">
        <v>5</v>
      </c>
      <c r="C736" t="s">
        <v>2734</v>
      </c>
      <c r="D736" t="s">
        <v>2735</v>
      </c>
      <c r="E736" t="s">
        <v>2736</v>
      </c>
      <c r="F736" t="s">
        <v>2737</v>
      </c>
      <c r="G736" t="s">
        <v>2733</v>
      </c>
      <c r="H736" s="1">
        <v>19185</v>
      </c>
    </row>
    <row r="737" spans="1:8" x14ac:dyDescent="0.25">
      <c r="A737">
        <v>677897574</v>
      </c>
      <c r="B737" t="s">
        <v>5</v>
      </c>
      <c r="C737" t="s">
        <v>2738</v>
      </c>
      <c r="D737" t="s">
        <v>2739</v>
      </c>
      <c r="E737" t="s">
        <v>2740</v>
      </c>
      <c r="F737" t="s">
        <v>2741</v>
      </c>
      <c r="G737" t="s">
        <v>2733</v>
      </c>
      <c r="H737" s="1">
        <v>19445</v>
      </c>
    </row>
    <row r="738" spans="1:8" x14ac:dyDescent="0.25">
      <c r="A738">
        <v>650619514</v>
      </c>
      <c r="B738" t="s">
        <v>5</v>
      </c>
      <c r="C738" t="s">
        <v>2742</v>
      </c>
      <c r="D738" t="s">
        <v>2743</v>
      </c>
      <c r="E738" t="s">
        <v>2744</v>
      </c>
      <c r="F738" t="s">
        <v>2744</v>
      </c>
      <c r="G738" t="s">
        <v>2733</v>
      </c>
      <c r="H738" s="1">
        <v>19005</v>
      </c>
    </row>
    <row r="739" spans="1:8" x14ac:dyDescent="0.25">
      <c r="A739">
        <v>646321387</v>
      </c>
      <c r="B739" t="s">
        <v>5</v>
      </c>
      <c r="C739" t="s">
        <v>2745</v>
      </c>
      <c r="D739" t="s">
        <v>2746</v>
      </c>
      <c r="E739" t="s">
        <v>2747</v>
      </c>
      <c r="F739" t="s">
        <v>2748</v>
      </c>
      <c r="G739" t="s">
        <v>2733</v>
      </c>
      <c r="H739" s="1">
        <v>19208</v>
      </c>
    </row>
    <row r="740" spans="1:8" x14ac:dyDescent="0.25">
      <c r="A740">
        <v>677667649</v>
      </c>
      <c r="B740" t="s">
        <v>0</v>
      </c>
      <c r="C740" t="s">
        <v>2749</v>
      </c>
      <c r="D740" t="s">
        <v>2750</v>
      </c>
      <c r="E740" t="s">
        <v>2751</v>
      </c>
      <c r="F740" t="s">
        <v>2752</v>
      </c>
      <c r="G740" t="s">
        <v>2733</v>
      </c>
      <c r="H740" s="1">
        <v>19132</v>
      </c>
    </row>
    <row r="741" spans="1:8" x14ac:dyDescent="0.25">
      <c r="A741">
        <v>677560739</v>
      </c>
      <c r="B741" t="s">
        <v>5</v>
      </c>
      <c r="C741" t="s">
        <v>2753</v>
      </c>
      <c r="D741" t="s">
        <v>2754</v>
      </c>
      <c r="E741" t="s">
        <v>2755</v>
      </c>
      <c r="F741" t="s">
        <v>2756</v>
      </c>
      <c r="G741" t="s">
        <v>2733</v>
      </c>
      <c r="H741" s="1">
        <v>19170</v>
      </c>
    </row>
    <row r="742" spans="1:8" x14ac:dyDescent="0.25">
      <c r="A742">
        <v>670728672</v>
      </c>
      <c r="B742" t="s">
        <v>5</v>
      </c>
      <c r="C742" t="s">
        <v>2757</v>
      </c>
      <c r="D742" t="s">
        <v>2758</v>
      </c>
      <c r="E742" t="s">
        <v>2759</v>
      </c>
      <c r="F742" t="s">
        <v>2760</v>
      </c>
      <c r="G742" t="s">
        <v>2733</v>
      </c>
      <c r="H742" s="1">
        <v>19176</v>
      </c>
    </row>
    <row r="743" spans="1:8" x14ac:dyDescent="0.25">
      <c r="A743">
        <v>690830685</v>
      </c>
      <c r="B743" t="s">
        <v>5</v>
      </c>
      <c r="C743" t="s">
        <v>2761</v>
      </c>
      <c r="D743" t="s">
        <v>2762</v>
      </c>
      <c r="E743" t="s">
        <v>2763</v>
      </c>
      <c r="F743" t="s">
        <v>2764</v>
      </c>
      <c r="G743" t="s">
        <v>2733</v>
      </c>
      <c r="H743" s="1">
        <v>19463</v>
      </c>
    </row>
    <row r="744" spans="1:8" x14ac:dyDescent="0.25">
      <c r="A744">
        <v>696226302</v>
      </c>
      <c r="B744" t="s">
        <v>5</v>
      </c>
      <c r="C744" t="s">
        <v>2765</v>
      </c>
      <c r="D744" t="s">
        <v>2766</v>
      </c>
      <c r="E744" t="s">
        <v>2767</v>
      </c>
      <c r="F744" t="s">
        <v>2768</v>
      </c>
      <c r="G744" t="s">
        <v>2733</v>
      </c>
      <c r="H744" s="1">
        <v>19300</v>
      </c>
    </row>
    <row r="745" spans="1:8" x14ac:dyDescent="0.25">
      <c r="A745">
        <v>616163884</v>
      </c>
      <c r="B745" t="s">
        <v>0</v>
      </c>
      <c r="C745" t="s">
        <v>2769</v>
      </c>
      <c r="D745" t="s">
        <v>2770</v>
      </c>
      <c r="E745" t="s">
        <v>2771</v>
      </c>
      <c r="F745" t="s">
        <v>2772</v>
      </c>
      <c r="G745" t="s">
        <v>2733</v>
      </c>
      <c r="H745" s="1">
        <v>19332</v>
      </c>
    </row>
    <row r="746" spans="1:8" x14ac:dyDescent="0.25">
      <c r="A746">
        <v>606871422</v>
      </c>
      <c r="B746" t="s">
        <v>5</v>
      </c>
      <c r="C746" t="s">
        <v>2773</v>
      </c>
      <c r="D746" t="s">
        <v>2774</v>
      </c>
      <c r="E746" t="s">
        <v>2775</v>
      </c>
      <c r="F746" t="s">
        <v>2776</v>
      </c>
      <c r="G746" t="s">
        <v>2733</v>
      </c>
      <c r="H746" s="1">
        <v>19228</v>
      </c>
    </row>
    <row r="747" spans="1:8" x14ac:dyDescent="0.25">
      <c r="A747">
        <v>628550175</v>
      </c>
      <c r="B747" t="s">
        <v>221</v>
      </c>
      <c r="C747" t="s">
        <v>2777</v>
      </c>
      <c r="D747" t="s">
        <v>2778</v>
      </c>
      <c r="E747" t="s">
        <v>2779</v>
      </c>
      <c r="F747" t="s">
        <v>2780</v>
      </c>
      <c r="G747" t="s">
        <v>2733</v>
      </c>
      <c r="H747" s="1">
        <v>19341</v>
      </c>
    </row>
    <row r="748" spans="1:8" x14ac:dyDescent="0.25">
      <c r="A748">
        <v>629669994</v>
      </c>
      <c r="B748" t="s">
        <v>5</v>
      </c>
      <c r="C748" t="s">
        <v>2781</v>
      </c>
      <c r="D748" t="s">
        <v>2782</v>
      </c>
      <c r="E748" t="s">
        <v>2783</v>
      </c>
      <c r="F748" t="s">
        <v>2784</v>
      </c>
      <c r="G748" t="s">
        <v>2733</v>
      </c>
      <c r="H748" s="1">
        <v>19191</v>
      </c>
    </row>
    <row r="749" spans="1:8" x14ac:dyDescent="0.25">
      <c r="A749">
        <v>630183846</v>
      </c>
      <c r="B749" t="s">
        <v>5</v>
      </c>
      <c r="C749" t="s">
        <v>2785</v>
      </c>
      <c r="D749" t="s">
        <v>2786</v>
      </c>
      <c r="E749" t="s">
        <v>2787</v>
      </c>
      <c r="F749" t="s">
        <v>2788</v>
      </c>
      <c r="G749" t="s">
        <v>2733</v>
      </c>
      <c r="H749" s="1">
        <v>19247</v>
      </c>
    </row>
    <row r="750" spans="1:8" x14ac:dyDescent="0.25">
      <c r="A750">
        <v>616636495</v>
      </c>
      <c r="B750" t="s">
        <v>0</v>
      </c>
      <c r="C750" t="s">
        <v>2789</v>
      </c>
      <c r="D750" t="s">
        <v>2790</v>
      </c>
      <c r="E750" t="s">
        <v>2791</v>
      </c>
      <c r="F750" t="s">
        <v>2792</v>
      </c>
      <c r="G750" t="s">
        <v>2733</v>
      </c>
      <c r="H750" s="1">
        <v>19209</v>
      </c>
    </row>
    <row r="751" spans="1:8" x14ac:dyDescent="0.25">
      <c r="A751">
        <v>617078103</v>
      </c>
      <c r="B751" t="s">
        <v>0</v>
      </c>
      <c r="C751" t="s">
        <v>2793</v>
      </c>
      <c r="D751" t="s">
        <v>2794</v>
      </c>
      <c r="E751" t="s">
        <v>2795</v>
      </c>
      <c r="F751" t="s">
        <v>2796</v>
      </c>
      <c r="G751" t="s">
        <v>2733</v>
      </c>
      <c r="H751" s="1">
        <v>19174</v>
      </c>
    </row>
    <row r="752" spans="1:8" x14ac:dyDescent="0.25">
      <c r="A752">
        <v>609370305</v>
      </c>
      <c r="B752" t="s">
        <v>5</v>
      </c>
      <c r="C752" t="s">
        <v>2797</v>
      </c>
      <c r="D752" t="s">
        <v>2798</v>
      </c>
      <c r="E752" t="s">
        <v>2799</v>
      </c>
      <c r="F752" t="s">
        <v>2800</v>
      </c>
      <c r="G752" t="s">
        <v>2733</v>
      </c>
      <c r="H752" s="1">
        <v>19441</v>
      </c>
    </row>
    <row r="753" spans="1:8" x14ac:dyDescent="0.25">
      <c r="A753">
        <v>620977180</v>
      </c>
      <c r="B753" t="s">
        <v>5</v>
      </c>
      <c r="C753" t="s">
        <v>2801</v>
      </c>
      <c r="D753" t="s">
        <v>2802</v>
      </c>
      <c r="E753" t="s">
        <v>2803</v>
      </c>
      <c r="F753" t="s">
        <v>2804</v>
      </c>
      <c r="G753" t="s">
        <v>2733</v>
      </c>
      <c r="H753" s="1">
        <v>19133</v>
      </c>
    </row>
    <row r="754" spans="1:8" x14ac:dyDescent="0.25">
      <c r="A754">
        <v>661552832</v>
      </c>
      <c r="B754" t="s">
        <v>0</v>
      </c>
      <c r="C754" t="s">
        <v>2805</v>
      </c>
      <c r="D754" t="s">
        <v>2806</v>
      </c>
      <c r="E754" t="s">
        <v>2807</v>
      </c>
      <c r="F754" t="s">
        <v>2808</v>
      </c>
      <c r="G754" t="s">
        <v>2733</v>
      </c>
      <c r="H754" s="1">
        <v>19209</v>
      </c>
    </row>
    <row r="755" spans="1:8" x14ac:dyDescent="0.25">
      <c r="A755">
        <v>661626257</v>
      </c>
      <c r="B755" t="s">
        <v>31</v>
      </c>
      <c r="C755" t="s">
        <v>2809</v>
      </c>
      <c r="D755" t="s">
        <v>2810</v>
      </c>
      <c r="E755" t="s">
        <v>2811</v>
      </c>
      <c r="F755" t="s">
        <v>2812</v>
      </c>
      <c r="G755" t="s">
        <v>2733</v>
      </c>
      <c r="H755" s="1">
        <v>19185</v>
      </c>
    </row>
    <row r="756" spans="1:8" x14ac:dyDescent="0.25">
      <c r="A756">
        <v>662036025</v>
      </c>
      <c r="B756" t="s">
        <v>5</v>
      </c>
      <c r="C756" t="s">
        <v>2813</v>
      </c>
      <c r="D756" t="s">
        <v>2814</v>
      </c>
      <c r="E756" t="s">
        <v>2815</v>
      </c>
      <c r="F756" t="s">
        <v>2792</v>
      </c>
      <c r="G756" t="s">
        <v>2733</v>
      </c>
      <c r="H756" s="1">
        <v>19209</v>
      </c>
    </row>
    <row r="757" spans="1:8" x14ac:dyDescent="0.25">
      <c r="A757">
        <v>665643394</v>
      </c>
      <c r="B757" t="s">
        <v>5</v>
      </c>
      <c r="C757" t="s">
        <v>2816</v>
      </c>
      <c r="D757" t="s">
        <v>2817</v>
      </c>
      <c r="E757" t="s">
        <v>2818</v>
      </c>
      <c r="F757" t="s">
        <v>2819</v>
      </c>
      <c r="G757" t="s">
        <v>2733</v>
      </c>
      <c r="H757" s="1">
        <v>19237</v>
      </c>
    </row>
    <row r="758" spans="1:8" x14ac:dyDescent="0.25">
      <c r="A758">
        <v>677059696</v>
      </c>
      <c r="B758" t="s">
        <v>5</v>
      </c>
      <c r="C758" t="s">
        <v>2820</v>
      </c>
      <c r="D758" t="s">
        <v>2821</v>
      </c>
      <c r="E758" t="s">
        <v>2822</v>
      </c>
      <c r="F758" t="s">
        <v>2823</v>
      </c>
      <c r="G758" t="s">
        <v>2733</v>
      </c>
      <c r="H758" s="1">
        <v>19118</v>
      </c>
    </row>
    <row r="759" spans="1:8" x14ac:dyDescent="0.25">
      <c r="A759">
        <v>686179651</v>
      </c>
      <c r="B759" t="s">
        <v>5</v>
      </c>
      <c r="C759" t="s">
        <v>2824</v>
      </c>
      <c r="D759" t="s">
        <v>2825</v>
      </c>
      <c r="E759" t="s">
        <v>2826</v>
      </c>
      <c r="F759" t="s">
        <v>2827</v>
      </c>
      <c r="G759" t="s">
        <v>2733</v>
      </c>
      <c r="H759" s="1">
        <v>19150</v>
      </c>
    </row>
    <row r="760" spans="1:8" x14ac:dyDescent="0.25">
      <c r="A760">
        <v>687055976</v>
      </c>
      <c r="B760" t="s">
        <v>221</v>
      </c>
      <c r="C760" t="s">
        <v>2828</v>
      </c>
      <c r="D760" t="s">
        <v>2829</v>
      </c>
      <c r="E760" t="s">
        <v>2830</v>
      </c>
      <c r="F760" t="s">
        <v>2831</v>
      </c>
      <c r="G760" t="s">
        <v>2733</v>
      </c>
      <c r="H760" s="1">
        <v>19144</v>
      </c>
    </row>
    <row r="761" spans="1:8" x14ac:dyDescent="0.25">
      <c r="A761">
        <v>618912827</v>
      </c>
      <c r="B761" t="s">
        <v>5</v>
      </c>
      <c r="C761" t="s">
        <v>2832</v>
      </c>
      <c r="D761" t="s">
        <v>2833</v>
      </c>
      <c r="E761" t="s">
        <v>2834</v>
      </c>
      <c r="F761" t="s">
        <v>2835</v>
      </c>
      <c r="G761" t="s">
        <v>2733</v>
      </c>
      <c r="H761" s="1">
        <v>19191</v>
      </c>
    </row>
    <row r="762" spans="1:8" x14ac:dyDescent="0.25">
      <c r="A762">
        <v>637544009</v>
      </c>
      <c r="B762" t="s">
        <v>5</v>
      </c>
      <c r="C762" t="s">
        <v>2836</v>
      </c>
      <c r="D762" t="s">
        <v>2837</v>
      </c>
      <c r="E762" t="s">
        <v>2838</v>
      </c>
      <c r="F762" t="s">
        <v>2839</v>
      </c>
      <c r="G762" t="s">
        <v>2733</v>
      </c>
      <c r="H762" s="1">
        <v>19248</v>
      </c>
    </row>
    <row r="763" spans="1:8" x14ac:dyDescent="0.25">
      <c r="A763">
        <v>645880915</v>
      </c>
      <c r="B763" t="s">
        <v>5</v>
      </c>
      <c r="C763" t="s">
        <v>2840</v>
      </c>
      <c r="D763" t="s">
        <v>2841</v>
      </c>
      <c r="E763" t="s">
        <v>2842</v>
      </c>
      <c r="F763" t="s">
        <v>2823</v>
      </c>
      <c r="G763" t="s">
        <v>2733</v>
      </c>
      <c r="H763" s="1">
        <v>19118</v>
      </c>
    </row>
    <row r="764" spans="1:8" x14ac:dyDescent="0.25">
      <c r="A764">
        <v>646405856</v>
      </c>
      <c r="B764" t="s">
        <v>5</v>
      </c>
      <c r="C764" t="s">
        <v>2843</v>
      </c>
      <c r="D764" t="s">
        <v>2844</v>
      </c>
      <c r="E764" t="s">
        <v>2845</v>
      </c>
      <c r="F764" t="s">
        <v>2846</v>
      </c>
      <c r="G764" t="s">
        <v>2733</v>
      </c>
      <c r="H764" s="1">
        <v>19119</v>
      </c>
    </row>
    <row r="765" spans="1:8" x14ac:dyDescent="0.25">
      <c r="A765">
        <v>648979133</v>
      </c>
      <c r="B765" t="s">
        <v>5</v>
      </c>
      <c r="C765" t="s">
        <v>2847</v>
      </c>
      <c r="D765" t="s">
        <v>2848</v>
      </c>
      <c r="E765" t="s">
        <v>2849</v>
      </c>
      <c r="F765" t="s">
        <v>2850</v>
      </c>
      <c r="G765" t="s">
        <v>2733</v>
      </c>
      <c r="H765" s="1">
        <v>19268</v>
      </c>
    </row>
    <row r="766" spans="1:8" x14ac:dyDescent="0.25">
      <c r="A766">
        <v>690660483</v>
      </c>
      <c r="B766" t="s">
        <v>5</v>
      </c>
      <c r="C766" t="s">
        <v>2851</v>
      </c>
      <c r="D766" t="s">
        <v>2852</v>
      </c>
      <c r="E766" t="s">
        <v>2853</v>
      </c>
      <c r="F766" t="s">
        <v>2854</v>
      </c>
      <c r="G766" t="s">
        <v>2733</v>
      </c>
      <c r="H766" s="1">
        <v>19001</v>
      </c>
    </row>
    <row r="767" spans="1:8" x14ac:dyDescent="0.25">
      <c r="A767">
        <v>695836854</v>
      </c>
      <c r="B767" t="s">
        <v>0</v>
      </c>
      <c r="C767" t="s">
        <v>2855</v>
      </c>
      <c r="D767" t="s">
        <v>2856</v>
      </c>
      <c r="E767" t="s">
        <v>2857</v>
      </c>
      <c r="F767" t="s">
        <v>2792</v>
      </c>
      <c r="G767" t="s">
        <v>2733</v>
      </c>
      <c r="H767" s="1">
        <v>19209</v>
      </c>
    </row>
    <row r="768" spans="1:8" x14ac:dyDescent="0.25">
      <c r="A768">
        <v>696756520</v>
      </c>
      <c r="B768" t="s">
        <v>5</v>
      </c>
      <c r="C768" t="s">
        <v>2858</v>
      </c>
      <c r="D768" t="s">
        <v>2859</v>
      </c>
      <c r="E768" t="s">
        <v>2860</v>
      </c>
      <c r="F768" t="s">
        <v>2861</v>
      </c>
      <c r="G768" t="s">
        <v>2733</v>
      </c>
      <c r="H768" s="1">
        <v>19141</v>
      </c>
    </row>
    <row r="769" spans="1:8" x14ac:dyDescent="0.25">
      <c r="A769">
        <v>608574471</v>
      </c>
      <c r="B769" t="s">
        <v>5</v>
      </c>
      <c r="C769" t="s">
        <v>2862</v>
      </c>
      <c r="D769" t="s">
        <v>2863</v>
      </c>
      <c r="E769" t="s">
        <v>2864</v>
      </c>
      <c r="F769" t="s">
        <v>2865</v>
      </c>
      <c r="G769" t="s">
        <v>2733</v>
      </c>
      <c r="H769" s="1">
        <v>19320</v>
      </c>
    </row>
    <row r="770" spans="1:8" x14ac:dyDescent="0.25">
      <c r="A770">
        <v>650544301</v>
      </c>
      <c r="B770" t="s">
        <v>31</v>
      </c>
      <c r="C770" t="s">
        <v>2866</v>
      </c>
      <c r="D770" t="s">
        <v>2867</v>
      </c>
      <c r="E770" t="s">
        <v>2868</v>
      </c>
      <c r="F770" t="s">
        <v>2869</v>
      </c>
      <c r="G770" t="s">
        <v>2733</v>
      </c>
      <c r="H770" s="1">
        <v>19119</v>
      </c>
    </row>
    <row r="771" spans="1:8" x14ac:dyDescent="0.25">
      <c r="A771">
        <v>679087021</v>
      </c>
      <c r="B771" t="s">
        <v>5</v>
      </c>
      <c r="C771" t="s">
        <v>2870</v>
      </c>
      <c r="D771" t="s">
        <v>2871</v>
      </c>
      <c r="E771" t="s">
        <v>2872</v>
      </c>
      <c r="F771" t="s">
        <v>2873</v>
      </c>
      <c r="G771" t="s">
        <v>2733</v>
      </c>
      <c r="H771" s="1">
        <v>19114</v>
      </c>
    </row>
    <row r="772" spans="1:8" x14ac:dyDescent="0.25">
      <c r="A772">
        <v>606922621</v>
      </c>
      <c r="B772" t="s">
        <v>5</v>
      </c>
      <c r="C772" t="s">
        <v>2874</v>
      </c>
      <c r="D772" t="s">
        <v>2875</v>
      </c>
      <c r="E772" t="s">
        <v>2876</v>
      </c>
      <c r="F772" t="s">
        <v>2877</v>
      </c>
      <c r="G772" t="s">
        <v>2733</v>
      </c>
      <c r="H772" s="1">
        <v>19192</v>
      </c>
    </row>
    <row r="773" spans="1:8" x14ac:dyDescent="0.25">
      <c r="A773">
        <v>607295793</v>
      </c>
      <c r="B773" t="s">
        <v>5</v>
      </c>
      <c r="C773" t="s">
        <v>2878</v>
      </c>
      <c r="D773" t="s">
        <v>2879</v>
      </c>
      <c r="E773" t="s">
        <v>2880</v>
      </c>
      <c r="F773" t="s">
        <v>2881</v>
      </c>
      <c r="G773" t="s">
        <v>2733</v>
      </c>
      <c r="H773" s="1">
        <v>19144</v>
      </c>
    </row>
    <row r="774" spans="1:8" x14ac:dyDescent="0.25">
      <c r="A774">
        <v>610727465</v>
      </c>
      <c r="B774" t="s">
        <v>5</v>
      </c>
      <c r="C774" t="s">
        <v>2882</v>
      </c>
      <c r="D774" t="s">
        <v>2883</v>
      </c>
      <c r="E774" t="s">
        <v>2884</v>
      </c>
      <c r="F774" t="s">
        <v>2885</v>
      </c>
      <c r="G774" t="s">
        <v>2733</v>
      </c>
      <c r="H774" s="1">
        <v>19113</v>
      </c>
    </row>
    <row r="775" spans="1:8" x14ac:dyDescent="0.25">
      <c r="A775">
        <v>630561777</v>
      </c>
      <c r="B775" t="s">
        <v>5</v>
      </c>
      <c r="C775" t="s">
        <v>2886</v>
      </c>
      <c r="D775" t="s">
        <v>2887</v>
      </c>
      <c r="E775" t="s">
        <v>1067</v>
      </c>
      <c r="F775" t="s">
        <v>2888</v>
      </c>
      <c r="G775" t="s">
        <v>2733</v>
      </c>
      <c r="H775" t="s">
        <v>2889</v>
      </c>
    </row>
    <row r="776" spans="1:8" x14ac:dyDescent="0.25">
      <c r="A776">
        <v>692626514</v>
      </c>
      <c r="B776" t="s">
        <v>31</v>
      </c>
      <c r="C776" t="s">
        <v>2890</v>
      </c>
      <c r="D776" t="s">
        <v>2891</v>
      </c>
      <c r="E776" t="s">
        <v>2892</v>
      </c>
      <c r="F776" t="s">
        <v>2893</v>
      </c>
      <c r="G776" t="s">
        <v>2894</v>
      </c>
      <c r="H776" s="1">
        <v>30319</v>
      </c>
    </row>
    <row r="777" spans="1:8" x14ac:dyDescent="0.25">
      <c r="A777">
        <v>670212155</v>
      </c>
      <c r="B777" t="s">
        <v>0</v>
      </c>
      <c r="C777" t="s">
        <v>2895</v>
      </c>
      <c r="D777" t="s">
        <v>2896</v>
      </c>
      <c r="E777" t="s">
        <v>2897</v>
      </c>
      <c r="F777" t="s">
        <v>2898</v>
      </c>
      <c r="G777" t="s">
        <v>2894</v>
      </c>
      <c r="H777" s="1">
        <v>30319</v>
      </c>
    </row>
    <row r="778" spans="1:8" x14ac:dyDescent="0.25">
      <c r="A778">
        <v>677329114</v>
      </c>
      <c r="B778" t="s">
        <v>5</v>
      </c>
      <c r="C778" t="s">
        <v>2899</v>
      </c>
      <c r="D778" t="s">
        <v>2900</v>
      </c>
      <c r="E778" t="s">
        <v>2901</v>
      </c>
      <c r="F778" t="s">
        <v>2902</v>
      </c>
      <c r="G778" t="s">
        <v>2894</v>
      </c>
      <c r="H778" s="1">
        <v>30830</v>
      </c>
    </row>
    <row r="779" spans="1:8" x14ac:dyDescent="0.25">
      <c r="A779">
        <v>659238908</v>
      </c>
      <c r="B779" t="s">
        <v>5</v>
      </c>
      <c r="C779" t="s">
        <v>2903</v>
      </c>
      <c r="D779" t="s">
        <v>2904</v>
      </c>
      <c r="E779" t="s">
        <v>2905</v>
      </c>
      <c r="F779" t="s">
        <v>2906</v>
      </c>
      <c r="G779" t="s">
        <v>2894</v>
      </c>
      <c r="H779" s="1">
        <v>30158</v>
      </c>
    </row>
    <row r="780" spans="1:8" x14ac:dyDescent="0.25">
      <c r="A780">
        <v>659918112</v>
      </c>
      <c r="B780" t="s">
        <v>176</v>
      </c>
      <c r="C780" t="s">
        <v>2907</v>
      </c>
      <c r="D780" t="s">
        <v>2908</v>
      </c>
      <c r="E780" t="s">
        <v>2909</v>
      </c>
      <c r="F780" t="s">
        <v>2910</v>
      </c>
      <c r="G780" t="s">
        <v>2894</v>
      </c>
      <c r="H780" s="1">
        <v>30840</v>
      </c>
    </row>
    <row r="781" spans="1:8" x14ac:dyDescent="0.25">
      <c r="A781">
        <v>676280241</v>
      </c>
      <c r="B781" t="s">
        <v>31</v>
      </c>
      <c r="C781" t="s">
        <v>2911</v>
      </c>
      <c r="D781" t="s">
        <v>2912</v>
      </c>
      <c r="E781" t="s">
        <v>2913</v>
      </c>
      <c r="F781" t="s">
        <v>2914</v>
      </c>
      <c r="G781" t="s">
        <v>2894</v>
      </c>
      <c r="H781" s="1">
        <v>30120</v>
      </c>
    </row>
    <row r="782" spans="1:8" x14ac:dyDescent="0.25">
      <c r="A782">
        <v>690206020</v>
      </c>
      <c r="B782" t="s">
        <v>0</v>
      </c>
      <c r="C782" t="s">
        <v>2915</v>
      </c>
      <c r="D782" t="s">
        <v>2916</v>
      </c>
      <c r="E782" t="s">
        <v>2917</v>
      </c>
      <c r="F782" t="s">
        <v>2918</v>
      </c>
      <c r="G782" t="s">
        <v>2894</v>
      </c>
      <c r="H782" s="1">
        <v>30657</v>
      </c>
    </row>
    <row r="783" spans="1:8" x14ac:dyDescent="0.25">
      <c r="A783">
        <v>669195312</v>
      </c>
      <c r="B783" t="s">
        <v>0</v>
      </c>
      <c r="C783" t="s">
        <v>2919</v>
      </c>
      <c r="D783" t="s">
        <v>2920</v>
      </c>
      <c r="E783" t="s">
        <v>2921</v>
      </c>
      <c r="F783" t="s">
        <v>2922</v>
      </c>
      <c r="G783" t="s">
        <v>2894</v>
      </c>
      <c r="H783" s="1">
        <v>30876</v>
      </c>
    </row>
    <row r="784" spans="1:8" x14ac:dyDescent="0.25">
      <c r="A784">
        <v>639109433</v>
      </c>
      <c r="B784" t="s">
        <v>5</v>
      </c>
      <c r="C784" t="s">
        <v>2923</v>
      </c>
      <c r="D784" t="s">
        <v>2924</v>
      </c>
      <c r="E784" t="s">
        <v>2925</v>
      </c>
      <c r="F784" t="s">
        <v>2926</v>
      </c>
      <c r="G784" t="s">
        <v>2894</v>
      </c>
      <c r="H784" s="1">
        <v>30860</v>
      </c>
    </row>
    <row r="785" spans="1:8" x14ac:dyDescent="0.25">
      <c r="A785">
        <v>625630857</v>
      </c>
      <c r="B785" t="s">
        <v>221</v>
      </c>
      <c r="C785" t="s">
        <v>2927</v>
      </c>
      <c r="D785" t="s">
        <v>2928</v>
      </c>
      <c r="E785" t="s">
        <v>2929</v>
      </c>
      <c r="F785" t="s">
        <v>2930</v>
      </c>
      <c r="G785" t="s">
        <v>2894</v>
      </c>
      <c r="H785" s="1">
        <v>30593</v>
      </c>
    </row>
    <row r="786" spans="1:8" x14ac:dyDescent="0.25">
      <c r="A786">
        <v>626423667</v>
      </c>
      <c r="B786" t="s">
        <v>5</v>
      </c>
      <c r="C786" t="s">
        <v>2931</v>
      </c>
      <c r="D786" t="s">
        <v>2932</v>
      </c>
      <c r="E786" t="s">
        <v>2933</v>
      </c>
      <c r="F786" t="s">
        <v>2934</v>
      </c>
      <c r="G786" t="s">
        <v>2894</v>
      </c>
      <c r="H786" s="1">
        <v>30369</v>
      </c>
    </row>
    <row r="787" spans="1:8" x14ac:dyDescent="0.25">
      <c r="A787">
        <v>626748951</v>
      </c>
      <c r="B787" t="s">
        <v>5</v>
      </c>
      <c r="C787" t="s">
        <v>2935</v>
      </c>
      <c r="D787" t="s">
        <v>2936</v>
      </c>
      <c r="E787" t="s">
        <v>2937</v>
      </c>
      <c r="F787" t="s">
        <v>2938</v>
      </c>
      <c r="G787" t="s">
        <v>2894</v>
      </c>
      <c r="H787" s="1">
        <v>30149</v>
      </c>
    </row>
    <row r="788" spans="1:8" x14ac:dyDescent="0.25">
      <c r="A788">
        <v>629455828</v>
      </c>
      <c r="B788" t="s">
        <v>5</v>
      </c>
      <c r="C788" t="s">
        <v>2939</v>
      </c>
      <c r="D788" t="s">
        <v>2940</v>
      </c>
      <c r="E788" t="s">
        <v>2941</v>
      </c>
      <c r="F788" t="s">
        <v>2942</v>
      </c>
      <c r="G788" t="s">
        <v>2894</v>
      </c>
      <c r="H788" s="1">
        <v>30202</v>
      </c>
    </row>
    <row r="789" spans="1:8" x14ac:dyDescent="0.25">
      <c r="A789">
        <v>630113996</v>
      </c>
      <c r="B789" t="s">
        <v>221</v>
      </c>
      <c r="C789" t="s">
        <v>2943</v>
      </c>
      <c r="D789" t="s">
        <v>2944</v>
      </c>
      <c r="E789" t="s">
        <v>2945</v>
      </c>
      <c r="F789" t="s">
        <v>2946</v>
      </c>
      <c r="G789" t="s">
        <v>2894</v>
      </c>
      <c r="H789" s="1">
        <v>30332</v>
      </c>
    </row>
    <row r="790" spans="1:8" x14ac:dyDescent="0.25">
      <c r="A790">
        <v>630327123</v>
      </c>
      <c r="B790" t="s">
        <v>0</v>
      </c>
      <c r="C790" t="s">
        <v>2947</v>
      </c>
      <c r="D790" t="s">
        <v>2948</v>
      </c>
      <c r="E790" t="s">
        <v>2949</v>
      </c>
      <c r="F790" t="s">
        <v>2950</v>
      </c>
      <c r="G790" t="s">
        <v>2894</v>
      </c>
      <c r="H790" s="1">
        <v>30880</v>
      </c>
    </row>
    <row r="791" spans="1:8" x14ac:dyDescent="0.25">
      <c r="A791">
        <v>630731750</v>
      </c>
      <c r="B791" t="s">
        <v>5</v>
      </c>
      <c r="C791" t="s">
        <v>2951</v>
      </c>
      <c r="D791" t="s">
        <v>2952</v>
      </c>
      <c r="E791" t="s">
        <v>2953</v>
      </c>
      <c r="F791" t="s">
        <v>2954</v>
      </c>
      <c r="G791" t="s">
        <v>2894</v>
      </c>
      <c r="H791" s="1">
        <v>30889</v>
      </c>
    </row>
    <row r="792" spans="1:8" x14ac:dyDescent="0.25">
      <c r="A792">
        <v>616496859</v>
      </c>
      <c r="B792" t="s">
        <v>31</v>
      </c>
      <c r="C792" t="s">
        <v>2955</v>
      </c>
      <c r="D792" t="s">
        <v>2956</v>
      </c>
      <c r="E792" t="s">
        <v>2957</v>
      </c>
      <c r="F792" t="s">
        <v>2934</v>
      </c>
      <c r="G792" t="s">
        <v>2894</v>
      </c>
      <c r="H792" s="1">
        <v>30369</v>
      </c>
    </row>
    <row r="793" spans="1:8" x14ac:dyDescent="0.25">
      <c r="A793">
        <v>616778563</v>
      </c>
      <c r="B793" t="s">
        <v>0</v>
      </c>
      <c r="C793" t="s">
        <v>2958</v>
      </c>
      <c r="D793" t="s">
        <v>2959</v>
      </c>
      <c r="E793" t="s">
        <v>2960</v>
      </c>
      <c r="F793" t="s">
        <v>2961</v>
      </c>
      <c r="G793" t="s">
        <v>2894</v>
      </c>
      <c r="H793" s="1">
        <v>30000</v>
      </c>
    </row>
    <row r="794" spans="1:8" x14ac:dyDescent="0.25">
      <c r="A794">
        <v>618778802</v>
      </c>
      <c r="B794" t="s">
        <v>0</v>
      </c>
      <c r="C794" t="s">
        <v>2962</v>
      </c>
      <c r="D794" t="s">
        <v>2963</v>
      </c>
      <c r="E794" t="s">
        <v>2964</v>
      </c>
      <c r="F794" t="s">
        <v>2965</v>
      </c>
      <c r="G794" t="s">
        <v>2894</v>
      </c>
      <c r="H794" s="1">
        <v>30565</v>
      </c>
    </row>
    <row r="795" spans="1:8" x14ac:dyDescent="0.25">
      <c r="A795">
        <v>660181753</v>
      </c>
      <c r="B795" t="s">
        <v>5</v>
      </c>
      <c r="C795" t="s">
        <v>2966</v>
      </c>
      <c r="D795" t="s">
        <v>2967</v>
      </c>
      <c r="E795" t="s">
        <v>2968</v>
      </c>
      <c r="G795" t="s">
        <v>2894</v>
      </c>
      <c r="H795" s="1">
        <v>30009</v>
      </c>
    </row>
    <row r="796" spans="1:8" x14ac:dyDescent="0.25">
      <c r="A796">
        <v>660564480</v>
      </c>
      <c r="B796" t="s">
        <v>5</v>
      </c>
      <c r="C796" t="s">
        <v>2969</v>
      </c>
      <c r="D796" t="s">
        <v>2970</v>
      </c>
      <c r="E796" t="s">
        <v>2971</v>
      </c>
      <c r="F796" t="s">
        <v>2972</v>
      </c>
      <c r="G796" t="s">
        <v>2894</v>
      </c>
      <c r="H796" s="1">
        <v>30360</v>
      </c>
    </row>
    <row r="797" spans="1:8" x14ac:dyDescent="0.25">
      <c r="A797">
        <v>616483490</v>
      </c>
      <c r="B797" t="s">
        <v>5</v>
      </c>
      <c r="C797" t="s">
        <v>2973</v>
      </c>
      <c r="D797" t="s">
        <v>2974</v>
      </c>
      <c r="E797" t="s">
        <v>2975</v>
      </c>
      <c r="F797" t="s">
        <v>2975</v>
      </c>
      <c r="G797" t="s">
        <v>2894</v>
      </c>
      <c r="H797" s="1">
        <v>30880</v>
      </c>
    </row>
    <row r="798" spans="1:8" x14ac:dyDescent="0.25">
      <c r="A798">
        <v>655311450</v>
      </c>
      <c r="B798" t="s">
        <v>395</v>
      </c>
      <c r="C798" t="s">
        <v>2976</v>
      </c>
      <c r="D798" t="s">
        <v>2977</v>
      </c>
      <c r="E798" t="s">
        <v>2978</v>
      </c>
      <c r="F798" t="s">
        <v>2979</v>
      </c>
      <c r="G798" t="s">
        <v>2894</v>
      </c>
      <c r="H798" s="1">
        <v>30530</v>
      </c>
    </row>
    <row r="799" spans="1:8" x14ac:dyDescent="0.25">
      <c r="A799">
        <v>679975244</v>
      </c>
      <c r="B799" t="s">
        <v>5</v>
      </c>
      <c r="C799" t="s">
        <v>2980</v>
      </c>
      <c r="D799" t="s">
        <v>2981</v>
      </c>
      <c r="E799" t="s">
        <v>2982</v>
      </c>
      <c r="F799" t="s">
        <v>2983</v>
      </c>
      <c r="G799" t="s">
        <v>2894</v>
      </c>
      <c r="H799" s="1">
        <v>30593</v>
      </c>
    </row>
    <row r="800" spans="1:8" x14ac:dyDescent="0.25">
      <c r="A800">
        <v>676870960</v>
      </c>
      <c r="B800" t="s">
        <v>221</v>
      </c>
      <c r="C800" t="s">
        <v>2984</v>
      </c>
      <c r="D800" t="s">
        <v>2985</v>
      </c>
      <c r="E800" t="s">
        <v>2986</v>
      </c>
      <c r="F800" t="s">
        <v>2983</v>
      </c>
      <c r="G800" t="s">
        <v>2894</v>
      </c>
      <c r="H800" s="1">
        <v>30593</v>
      </c>
    </row>
    <row r="801" spans="1:8" x14ac:dyDescent="0.25">
      <c r="A801">
        <v>630737247</v>
      </c>
      <c r="B801" t="s">
        <v>5</v>
      </c>
      <c r="C801" t="s">
        <v>2987</v>
      </c>
      <c r="D801" t="s">
        <v>2988</v>
      </c>
      <c r="E801" t="s">
        <v>2989</v>
      </c>
      <c r="F801" t="s">
        <v>2990</v>
      </c>
      <c r="G801" t="s">
        <v>2894</v>
      </c>
      <c r="H801" s="1">
        <v>30360</v>
      </c>
    </row>
    <row r="802" spans="1:8" x14ac:dyDescent="0.25">
      <c r="A802">
        <v>629043881</v>
      </c>
      <c r="B802" t="s">
        <v>5</v>
      </c>
      <c r="C802" t="s">
        <v>2991</v>
      </c>
      <c r="D802" t="s">
        <v>2992</v>
      </c>
      <c r="E802" t="s">
        <v>2993</v>
      </c>
      <c r="F802" t="s">
        <v>2994</v>
      </c>
      <c r="G802" t="s">
        <v>2894</v>
      </c>
      <c r="H802" s="1">
        <v>30500</v>
      </c>
    </row>
    <row r="803" spans="1:8" x14ac:dyDescent="0.25">
      <c r="A803">
        <v>646701618</v>
      </c>
      <c r="B803" t="s">
        <v>5</v>
      </c>
      <c r="C803" t="s">
        <v>2995</v>
      </c>
      <c r="D803" t="s">
        <v>2996</v>
      </c>
      <c r="E803" t="s">
        <v>2997</v>
      </c>
      <c r="F803" t="s">
        <v>2998</v>
      </c>
      <c r="G803" t="s">
        <v>2894</v>
      </c>
      <c r="H803" s="1">
        <v>30189</v>
      </c>
    </row>
    <row r="804" spans="1:8" x14ac:dyDescent="0.25">
      <c r="A804">
        <v>680593731</v>
      </c>
      <c r="B804" t="s">
        <v>5</v>
      </c>
      <c r="C804" t="s">
        <v>2999</v>
      </c>
      <c r="D804" t="s">
        <v>3000</v>
      </c>
      <c r="E804" t="s">
        <v>3001</v>
      </c>
      <c r="F804" t="s">
        <v>3002</v>
      </c>
      <c r="G804" t="s">
        <v>2894</v>
      </c>
      <c r="H804" s="1">
        <v>30620</v>
      </c>
    </row>
    <row r="805" spans="1:8" x14ac:dyDescent="0.25">
      <c r="A805">
        <v>606455754</v>
      </c>
      <c r="B805" t="s">
        <v>5</v>
      </c>
      <c r="C805" t="s">
        <v>3003</v>
      </c>
      <c r="D805" t="s">
        <v>3004</v>
      </c>
      <c r="E805" t="s">
        <v>3005</v>
      </c>
      <c r="F805" t="s">
        <v>3006</v>
      </c>
      <c r="G805" t="s">
        <v>2894</v>
      </c>
      <c r="H805" s="1">
        <v>30400</v>
      </c>
    </row>
    <row r="806" spans="1:8" x14ac:dyDescent="0.25">
      <c r="A806">
        <v>679295539</v>
      </c>
      <c r="B806" t="s">
        <v>5</v>
      </c>
      <c r="C806" t="s">
        <v>3007</v>
      </c>
      <c r="D806" t="s">
        <v>3008</v>
      </c>
      <c r="E806" t="s">
        <v>3009</v>
      </c>
      <c r="F806" t="s">
        <v>3010</v>
      </c>
      <c r="G806" t="s">
        <v>2894</v>
      </c>
      <c r="H806" s="1">
        <v>30400</v>
      </c>
    </row>
    <row r="807" spans="1:8" x14ac:dyDescent="0.25">
      <c r="A807">
        <v>648100341</v>
      </c>
      <c r="B807" t="s">
        <v>31</v>
      </c>
      <c r="C807" t="s">
        <v>3011</v>
      </c>
      <c r="D807" t="s">
        <v>3012</v>
      </c>
      <c r="E807" t="s">
        <v>3013</v>
      </c>
      <c r="F807" t="s">
        <v>3014</v>
      </c>
      <c r="G807" t="s">
        <v>2894</v>
      </c>
      <c r="H807" s="1">
        <v>30140</v>
      </c>
    </row>
    <row r="808" spans="1:8" x14ac:dyDescent="0.25">
      <c r="A808">
        <v>676871541</v>
      </c>
      <c r="B808" t="s">
        <v>2101</v>
      </c>
      <c r="C808" t="s">
        <v>3015</v>
      </c>
      <c r="D808" t="s">
        <v>3016</v>
      </c>
      <c r="E808" t="s">
        <v>3017</v>
      </c>
      <c r="F808" t="s">
        <v>3018</v>
      </c>
      <c r="G808" t="s">
        <v>2894</v>
      </c>
      <c r="H808" s="1">
        <v>30410</v>
      </c>
    </row>
    <row r="809" spans="1:8" x14ac:dyDescent="0.25">
      <c r="A809">
        <v>686983245</v>
      </c>
      <c r="B809" t="s">
        <v>5</v>
      </c>
      <c r="C809" t="s">
        <v>3019</v>
      </c>
      <c r="D809" t="s">
        <v>3020</v>
      </c>
      <c r="E809" t="s">
        <v>3021</v>
      </c>
      <c r="F809" t="s">
        <v>3022</v>
      </c>
      <c r="G809" t="s">
        <v>2894</v>
      </c>
      <c r="H809" s="1">
        <v>30410</v>
      </c>
    </row>
    <row r="810" spans="1:8" x14ac:dyDescent="0.25">
      <c r="A810">
        <v>680608502</v>
      </c>
      <c r="B810" t="s">
        <v>5</v>
      </c>
      <c r="C810" t="s">
        <v>3023</v>
      </c>
      <c r="D810" t="s">
        <v>3024</v>
      </c>
      <c r="E810" t="s">
        <v>3025</v>
      </c>
      <c r="F810" t="s">
        <v>3022</v>
      </c>
      <c r="G810" t="s">
        <v>2894</v>
      </c>
      <c r="H810" s="1">
        <v>30410</v>
      </c>
    </row>
    <row r="811" spans="1:8" x14ac:dyDescent="0.25">
      <c r="A811">
        <v>654763424</v>
      </c>
      <c r="B811" t="s">
        <v>0</v>
      </c>
      <c r="C811" t="s">
        <v>3026</v>
      </c>
      <c r="D811" t="s">
        <v>3027</v>
      </c>
      <c r="E811" t="s">
        <v>3028</v>
      </c>
      <c r="F811" t="s">
        <v>3029</v>
      </c>
      <c r="G811" t="s">
        <v>2894</v>
      </c>
      <c r="H811" s="1">
        <v>12345</v>
      </c>
    </row>
    <row r="812" spans="1:8" x14ac:dyDescent="0.25">
      <c r="A812">
        <v>635392457</v>
      </c>
      <c r="B812" t="s">
        <v>5</v>
      </c>
      <c r="C812" t="s">
        <v>3030</v>
      </c>
      <c r="D812" t="s">
        <v>3031</v>
      </c>
      <c r="E812" t="s">
        <v>3032</v>
      </c>
      <c r="F812" t="s">
        <v>3033</v>
      </c>
      <c r="G812" t="s">
        <v>2894</v>
      </c>
      <c r="H812" s="1">
        <v>30509</v>
      </c>
    </row>
    <row r="813" spans="1:8" x14ac:dyDescent="0.25">
      <c r="A813">
        <v>608820718</v>
      </c>
      <c r="B813" t="s">
        <v>0</v>
      </c>
      <c r="C813" t="s">
        <v>3034</v>
      </c>
      <c r="D813" t="s">
        <v>3035</v>
      </c>
      <c r="E813" t="s">
        <v>3036</v>
      </c>
      <c r="F813" t="s">
        <v>3037</v>
      </c>
      <c r="G813" t="s">
        <v>2894</v>
      </c>
      <c r="H813" s="1">
        <v>30158</v>
      </c>
    </row>
    <row r="814" spans="1:8" x14ac:dyDescent="0.25">
      <c r="A814">
        <v>675757505</v>
      </c>
      <c r="B814" t="s">
        <v>31</v>
      </c>
      <c r="C814" t="s">
        <v>3038</v>
      </c>
      <c r="D814" t="s">
        <v>3039</v>
      </c>
      <c r="E814" t="s">
        <v>3040</v>
      </c>
      <c r="F814" t="s">
        <v>3041</v>
      </c>
      <c r="G814" t="s">
        <v>2894</v>
      </c>
      <c r="H814" s="1">
        <v>30150</v>
      </c>
    </row>
    <row r="815" spans="1:8" x14ac:dyDescent="0.25">
      <c r="A815">
        <v>639734093</v>
      </c>
      <c r="B815" t="s">
        <v>5</v>
      </c>
      <c r="C815" t="s">
        <v>3042</v>
      </c>
      <c r="D815" t="s">
        <v>3043</v>
      </c>
      <c r="E815" t="s">
        <v>3044</v>
      </c>
      <c r="F815" t="s">
        <v>3045</v>
      </c>
      <c r="G815" t="s">
        <v>2894</v>
      </c>
      <c r="H815" s="1">
        <v>30588</v>
      </c>
    </row>
    <row r="816" spans="1:8" x14ac:dyDescent="0.25">
      <c r="A816">
        <v>667056647</v>
      </c>
      <c r="B816" t="s">
        <v>31</v>
      </c>
      <c r="C816" t="s">
        <v>3046</v>
      </c>
      <c r="D816" t="s">
        <v>3047</v>
      </c>
      <c r="E816" t="s">
        <v>3048</v>
      </c>
      <c r="F816" t="s">
        <v>2938</v>
      </c>
      <c r="G816" t="s">
        <v>2894</v>
      </c>
      <c r="H816" s="1">
        <v>30149</v>
      </c>
    </row>
    <row r="817" spans="1:8" x14ac:dyDescent="0.25">
      <c r="A817">
        <v>600320958</v>
      </c>
      <c r="B817" t="s">
        <v>5</v>
      </c>
      <c r="C817" t="s">
        <v>3049</v>
      </c>
      <c r="D817" t="s">
        <v>3050</v>
      </c>
      <c r="E817" t="s">
        <v>3051</v>
      </c>
      <c r="F817" t="s">
        <v>3052</v>
      </c>
      <c r="G817" t="s">
        <v>2894</v>
      </c>
      <c r="H817" s="1">
        <v>30836</v>
      </c>
    </row>
    <row r="818" spans="1:8" x14ac:dyDescent="0.25">
      <c r="A818">
        <v>606159089</v>
      </c>
      <c r="B818" t="s">
        <v>5</v>
      </c>
      <c r="C818" t="s">
        <v>3053</v>
      </c>
      <c r="D818" t="s">
        <v>3054</v>
      </c>
      <c r="E818" t="s">
        <v>3055</v>
      </c>
      <c r="F818" t="s">
        <v>3056</v>
      </c>
      <c r="G818" t="s">
        <v>2894</v>
      </c>
      <c r="H818" s="1">
        <v>30507</v>
      </c>
    </row>
    <row r="819" spans="1:8" x14ac:dyDescent="0.25">
      <c r="A819">
        <v>606280704</v>
      </c>
      <c r="B819" t="s">
        <v>31</v>
      </c>
      <c r="C819" t="s">
        <v>3057</v>
      </c>
      <c r="D819" t="s">
        <v>3058</v>
      </c>
      <c r="E819" t="s">
        <v>3059</v>
      </c>
      <c r="F819" t="s">
        <v>3060</v>
      </c>
      <c r="G819" t="s">
        <v>2894</v>
      </c>
      <c r="H819" s="1">
        <v>30570</v>
      </c>
    </row>
    <row r="820" spans="1:8" x14ac:dyDescent="0.25">
      <c r="A820">
        <v>606810655</v>
      </c>
      <c r="B820" t="s">
        <v>5</v>
      </c>
      <c r="C820" t="s">
        <v>3061</v>
      </c>
      <c r="D820" t="s">
        <v>3062</v>
      </c>
      <c r="E820" t="s">
        <v>3063</v>
      </c>
      <c r="F820" t="s">
        <v>3064</v>
      </c>
      <c r="G820" t="s">
        <v>2894</v>
      </c>
      <c r="H820" s="1">
        <v>30009</v>
      </c>
    </row>
    <row r="821" spans="1:8" x14ac:dyDescent="0.25">
      <c r="A821">
        <v>607791904</v>
      </c>
      <c r="B821" t="s">
        <v>5</v>
      </c>
      <c r="C821" t="s">
        <v>3065</v>
      </c>
      <c r="D821" t="s">
        <v>3066</v>
      </c>
      <c r="E821" t="s">
        <v>3067</v>
      </c>
      <c r="F821" t="s">
        <v>3068</v>
      </c>
      <c r="G821" t="s">
        <v>2894</v>
      </c>
      <c r="H821" s="1">
        <v>30813</v>
      </c>
    </row>
    <row r="822" spans="1:8" x14ac:dyDescent="0.25">
      <c r="A822">
        <v>608227913</v>
      </c>
      <c r="B822" t="s">
        <v>0</v>
      </c>
      <c r="C822" t="s">
        <v>3069</v>
      </c>
      <c r="D822" t="s">
        <v>3070</v>
      </c>
      <c r="E822" t="s">
        <v>3071</v>
      </c>
      <c r="F822" t="s">
        <v>2954</v>
      </c>
      <c r="G822" t="s">
        <v>2894</v>
      </c>
      <c r="H822" s="1">
        <v>30889</v>
      </c>
    </row>
    <row r="823" spans="1:8" x14ac:dyDescent="0.25">
      <c r="A823">
        <v>609088214</v>
      </c>
      <c r="B823" t="s">
        <v>5</v>
      </c>
      <c r="C823" t="s">
        <v>3072</v>
      </c>
      <c r="D823" t="s">
        <v>3073</v>
      </c>
      <c r="E823" t="s">
        <v>3074</v>
      </c>
      <c r="F823" t="s">
        <v>3075</v>
      </c>
      <c r="G823" t="s">
        <v>2894</v>
      </c>
      <c r="H823" s="1">
        <v>30139</v>
      </c>
    </row>
    <row r="824" spans="1:8" x14ac:dyDescent="0.25">
      <c r="A824">
        <v>609268787</v>
      </c>
      <c r="B824" t="s">
        <v>31</v>
      </c>
      <c r="C824" t="s">
        <v>3076</v>
      </c>
      <c r="D824" t="s">
        <v>3077</v>
      </c>
      <c r="E824" t="s">
        <v>3078</v>
      </c>
      <c r="F824" t="s">
        <v>3079</v>
      </c>
      <c r="G824" t="s">
        <v>2894</v>
      </c>
      <c r="H824" s="1">
        <v>30310</v>
      </c>
    </row>
    <row r="825" spans="1:8" x14ac:dyDescent="0.25">
      <c r="A825">
        <v>609374789</v>
      </c>
      <c r="B825" t="s">
        <v>5</v>
      </c>
      <c r="C825" t="s">
        <v>3080</v>
      </c>
      <c r="D825" t="s">
        <v>3081</v>
      </c>
      <c r="E825" t="s">
        <v>3082</v>
      </c>
      <c r="F825" t="s">
        <v>3083</v>
      </c>
      <c r="G825" t="s">
        <v>2894</v>
      </c>
      <c r="H825" s="1">
        <v>30008</v>
      </c>
    </row>
    <row r="826" spans="1:8" x14ac:dyDescent="0.25">
      <c r="A826">
        <v>609546852</v>
      </c>
      <c r="B826" t="s">
        <v>0</v>
      </c>
      <c r="C826" t="s">
        <v>3084</v>
      </c>
      <c r="D826" t="s">
        <v>3085</v>
      </c>
      <c r="E826" t="s">
        <v>3086</v>
      </c>
      <c r="F826" t="s">
        <v>3087</v>
      </c>
      <c r="G826" t="s">
        <v>2894</v>
      </c>
      <c r="H826" s="1">
        <v>30398</v>
      </c>
    </row>
    <row r="827" spans="1:8" x14ac:dyDescent="0.25">
      <c r="A827">
        <v>609852939</v>
      </c>
      <c r="B827" t="s">
        <v>5</v>
      </c>
      <c r="C827" t="s">
        <v>3088</v>
      </c>
      <c r="D827" t="s">
        <v>3089</v>
      </c>
      <c r="E827" t="s">
        <v>3090</v>
      </c>
      <c r="F827" t="s">
        <v>3091</v>
      </c>
      <c r="G827" t="s">
        <v>2894</v>
      </c>
      <c r="H827" s="1">
        <v>30394</v>
      </c>
    </row>
    <row r="828" spans="1:8" x14ac:dyDescent="0.25">
      <c r="A828">
        <v>610412661</v>
      </c>
      <c r="B828" t="s">
        <v>395</v>
      </c>
      <c r="C828" t="s">
        <v>3092</v>
      </c>
      <c r="D828" t="s">
        <v>3093</v>
      </c>
      <c r="E828" t="s">
        <v>3094</v>
      </c>
      <c r="F828" t="s">
        <v>3095</v>
      </c>
      <c r="G828" t="s">
        <v>2894</v>
      </c>
      <c r="H828" s="1">
        <v>30193</v>
      </c>
    </row>
    <row r="829" spans="1:8" x14ac:dyDescent="0.25">
      <c r="A829">
        <v>620290417</v>
      </c>
      <c r="B829" t="s">
        <v>31</v>
      </c>
      <c r="C829" t="s">
        <v>3096</v>
      </c>
      <c r="D829" t="s">
        <v>3097</v>
      </c>
      <c r="E829" t="s">
        <v>3098</v>
      </c>
      <c r="F829" t="s">
        <v>2934</v>
      </c>
      <c r="G829" t="s">
        <v>2894</v>
      </c>
      <c r="H829" s="1">
        <v>30369</v>
      </c>
    </row>
    <row r="830" spans="1:8" x14ac:dyDescent="0.25">
      <c r="A830">
        <v>620416085</v>
      </c>
      <c r="B830" t="s">
        <v>5</v>
      </c>
      <c r="C830" t="s">
        <v>3099</v>
      </c>
      <c r="D830" t="s">
        <v>3100</v>
      </c>
      <c r="E830" t="s">
        <v>3101</v>
      </c>
      <c r="F830" t="s">
        <v>3102</v>
      </c>
      <c r="G830" t="s">
        <v>2894</v>
      </c>
      <c r="H830" s="1">
        <v>30840</v>
      </c>
    </row>
    <row r="831" spans="1:8" x14ac:dyDescent="0.25">
      <c r="A831">
        <v>620982452</v>
      </c>
      <c r="B831" t="s">
        <v>5</v>
      </c>
      <c r="C831" t="s">
        <v>3103</v>
      </c>
      <c r="D831" t="s">
        <v>3104</v>
      </c>
      <c r="E831" t="s">
        <v>3105</v>
      </c>
      <c r="F831" t="s">
        <v>3106</v>
      </c>
      <c r="G831" t="s">
        <v>2894</v>
      </c>
      <c r="H831" s="1">
        <v>30007</v>
      </c>
    </row>
    <row r="832" spans="1:8" x14ac:dyDescent="0.25">
      <c r="A832">
        <v>659042499</v>
      </c>
      <c r="B832" t="s">
        <v>221</v>
      </c>
      <c r="C832" t="s">
        <v>3107</v>
      </c>
      <c r="D832" t="s">
        <v>3108</v>
      </c>
      <c r="E832" t="s">
        <v>3109</v>
      </c>
      <c r="F832" t="s">
        <v>3110</v>
      </c>
      <c r="G832" t="s">
        <v>2894</v>
      </c>
      <c r="H832" s="1">
        <v>30410</v>
      </c>
    </row>
    <row r="833" spans="1:8" x14ac:dyDescent="0.25">
      <c r="A833">
        <v>659302092</v>
      </c>
      <c r="B833" t="s">
        <v>31</v>
      </c>
      <c r="C833" t="s">
        <v>3111</v>
      </c>
      <c r="D833" t="s">
        <v>3112</v>
      </c>
      <c r="E833" t="s">
        <v>3113</v>
      </c>
      <c r="F833" t="s">
        <v>3114</v>
      </c>
      <c r="G833" t="s">
        <v>2894</v>
      </c>
      <c r="H833" s="1">
        <v>30380</v>
      </c>
    </row>
    <row r="834" spans="1:8" x14ac:dyDescent="0.25">
      <c r="A834">
        <v>659880156</v>
      </c>
      <c r="B834" t="s">
        <v>0</v>
      </c>
      <c r="C834" t="s">
        <v>3115</v>
      </c>
      <c r="D834" t="s">
        <v>3116</v>
      </c>
      <c r="E834" t="s">
        <v>3117</v>
      </c>
      <c r="F834" t="s">
        <v>3079</v>
      </c>
      <c r="G834" t="s">
        <v>2894</v>
      </c>
      <c r="H834" s="1">
        <v>30310</v>
      </c>
    </row>
    <row r="835" spans="1:8" x14ac:dyDescent="0.25">
      <c r="A835">
        <v>660112331</v>
      </c>
      <c r="B835" t="s">
        <v>5</v>
      </c>
      <c r="C835" t="s">
        <v>3118</v>
      </c>
      <c r="D835" t="s">
        <v>3119</v>
      </c>
      <c r="E835" t="s">
        <v>3120</v>
      </c>
      <c r="F835" t="s">
        <v>2942</v>
      </c>
      <c r="G835" t="s">
        <v>2894</v>
      </c>
      <c r="H835" s="1">
        <v>30203</v>
      </c>
    </row>
    <row r="836" spans="1:8" x14ac:dyDescent="0.25">
      <c r="A836">
        <v>660933683</v>
      </c>
      <c r="B836" t="s">
        <v>31</v>
      </c>
      <c r="C836" t="s">
        <v>3121</v>
      </c>
      <c r="D836" t="s">
        <v>3122</v>
      </c>
      <c r="E836" t="s">
        <v>3123</v>
      </c>
      <c r="F836" t="s">
        <v>3124</v>
      </c>
      <c r="G836" t="s">
        <v>2894</v>
      </c>
      <c r="H836" s="1">
        <v>30009</v>
      </c>
    </row>
    <row r="837" spans="1:8" x14ac:dyDescent="0.25">
      <c r="A837">
        <v>666350044</v>
      </c>
      <c r="B837" t="s">
        <v>5</v>
      </c>
      <c r="C837" t="s">
        <v>3125</v>
      </c>
      <c r="D837" t="s">
        <v>3126</v>
      </c>
      <c r="E837" t="s">
        <v>3127</v>
      </c>
      <c r="F837" t="s">
        <v>3128</v>
      </c>
      <c r="G837" t="s">
        <v>2894</v>
      </c>
      <c r="H837" s="1">
        <v>30739</v>
      </c>
    </row>
    <row r="838" spans="1:8" x14ac:dyDescent="0.25">
      <c r="A838">
        <v>669387874</v>
      </c>
      <c r="B838" t="s">
        <v>31</v>
      </c>
      <c r="C838" t="s">
        <v>3129</v>
      </c>
      <c r="D838" t="s">
        <v>3130</v>
      </c>
      <c r="E838" t="s">
        <v>3131</v>
      </c>
      <c r="F838" t="s">
        <v>3132</v>
      </c>
      <c r="G838" t="s">
        <v>2894</v>
      </c>
      <c r="H838" s="1">
        <v>30140</v>
      </c>
    </row>
    <row r="839" spans="1:8" x14ac:dyDescent="0.25">
      <c r="A839">
        <v>670292280</v>
      </c>
      <c r="B839" t="s">
        <v>5</v>
      </c>
      <c r="C839" t="s">
        <v>3133</v>
      </c>
      <c r="D839" t="s">
        <v>3134</v>
      </c>
      <c r="E839" t="s">
        <v>3135</v>
      </c>
      <c r="F839" t="s">
        <v>3136</v>
      </c>
      <c r="G839" t="s">
        <v>2894</v>
      </c>
      <c r="H839" s="1">
        <v>30506</v>
      </c>
    </row>
    <row r="840" spans="1:8" x14ac:dyDescent="0.25">
      <c r="A840">
        <v>670374125</v>
      </c>
      <c r="B840" t="s">
        <v>31</v>
      </c>
      <c r="C840" t="s">
        <v>3137</v>
      </c>
      <c r="D840" t="s">
        <v>3138</v>
      </c>
      <c r="E840" t="s">
        <v>3139</v>
      </c>
      <c r="F840" t="s">
        <v>3140</v>
      </c>
      <c r="G840" t="s">
        <v>2894</v>
      </c>
      <c r="H840" s="1">
        <v>30152</v>
      </c>
    </row>
    <row r="841" spans="1:8" x14ac:dyDescent="0.25">
      <c r="A841">
        <v>671940136</v>
      </c>
      <c r="B841" t="s">
        <v>395</v>
      </c>
      <c r="C841" t="s">
        <v>3141</v>
      </c>
      <c r="D841" t="s">
        <v>3142</v>
      </c>
      <c r="E841" t="s">
        <v>3143</v>
      </c>
      <c r="F841" t="s">
        <v>3144</v>
      </c>
      <c r="G841" t="s">
        <v>2894</v>
      </c>
      <c r="H841" s="1">
        <v>30012</v>
      </c>
    </row>
    <row r="842" spans="1:8" x14ac:dyDescent="0.25">
      <c r="A842">
        <v>679511815</v>
      </c>
      <c r="B842" t="s">
        <v>5</v>
      </c>
      <c r="C842" t="s">
        <v>3145</v>
      </c>
      <c r="D842" t="s">
        <v>3146</v>
      </c>
      <c r="E842" t="s">
        <v>3147</v>
      </c>
      <c r="F842" t="s">
        <v>3148</v>
      </c>
      <c r="G842" t="s">
        <v>2894</v>
      </c>
      <c r="H842" s="1">
        <v>30107</v>
      </c>
    </row>
    <row r="843" spans="1:8" x14ac:dyDescent="0.25">
      <c r="A843">
        <v>679703788</v>
      </c>
      <c r="B843" t="s">
        <v>5</v>
      </c>
      <c r="C843" t="s">
        <v>3149</v>
      </c>
      <c r="D843" t="s">
        <v>3150</v>
      </c>
      <c r="E843" t="s">
        <v>3151</v>
      </c>
      <c r="F843" t="s">
        <v>2954</v>
      </c>
      <c r="G843" t="s">
        <v>2894</v>
      </c>
      <c r="H843" s="1">
        <v>30889</v>
      </c>
    </row>
    <row r="844" spans="1:8" x14ac:dyDescent="0.25">
      <c r="A844">
        <v>681151323</v>
      </c>
      <c r="B844" t="s">
        <v>5</v>
      </c>
      <c r="C844" t="s">
        <v>3152</v>
      </c>
      <c r="D844" t="s">
        <v>3153</v>
      </c>
      <c r="E844" t="s">
        <v>3154</v>
      </c>
      <c r="F844" t="s">
        <v>3155</v>
      </c>
      <c r="G844" t="s">
        <v>2894</v>
      </c>
      <c r="H844" s="1">
        <v>30100</v>
      </c>
    </row>
    <row r="845" spans="1:8" x14ac:dyDescent="0.25">
      <c r="A845">
        <v>685864808</v>
      </c>
      <c r="B845" t="s">
        <v>5</v>
      </c>
      <c r="C845" t="s">
        <v>3156</v>
      </c>
      <c r="D845" t="s">
        <v>3157</v>
      </c>
      <c r="E845" t="s">
        <v>3158</v>
      </c>
      <c r="F845" t="s">
        <v>3157</v>
      </c>
      <c r="G845" t="s">
        <v>2894</v>
      </c>
      <c r="H845" s="1">
        <v>30005</v>
      </c>
    </row>
    <row r="846" spans="1:8" x14ac:dyDescent="0.25">
      <c r="A846">
        <v>686490442</v>
      </c>
      <c r="B846" t="s">
        <v>5</v>
      </c>
      <c r="C846" t="s">
        <v>3159</v>
      </c>
      <c r="D846" t="s">
        <v>3160</v>
      </c>
      <c r="E846" t="s">
        <v>1722</v>
      </c>
      <c r="F846" t="s">
        <v>3002</v>
      </c>
      <c r="G846" t="s">
        <v>2894</v>
      </c>
      <c r="H846" s="1">
        <v>30620</v>
      </c>
    </row>
    <row r="847" spans="1:8" x14ac:dyDescent="0.25">
      <c r="A847">
        <v>687961662</v>
      </c>
      <c r="B847" t="s">
        <v>5</v>
      </c>
      <c r="C847" t="s">
        <v>3161</v>
      </c>
      <c r="D847" t="s">
        <v>3162</v>
      </c>
      <c r="E847" t="s">
        <v>3163</v>
      </c>
      <c r="F847" t="s">
        <v>3164</v>
      </c>
      <c r="G847" t="s">
        <v>2894</v>
      </c>
      <c r="H847" s="1">
        <v>30169</v>
      </c>
    </row>
    <row r="848" spans="1:8" x14ac:dyDescent="0.25">
      <c r="A848">
        <v>689708001</v>
      </c>
      <c r="B848" t="s">
        <v>5</v>
      </c>
      <c r="C848" t="s">
        <v>3165</v>
      </c>
      <c r="D848" t="s">
        <v>3166</v>
      </c>
      <c r="E848" t="s">
        <v>3167</v>
      </c>
      <c r="F848" t="s">
        <v>3168</v>
      </c>
      <c r="G848" t="s">
        <v>2894</v>
      </c>
      <c r="H848" s="1">
        <v>30814</v>
      </c>
    </row>
    <row r="849" spans="1:8" x14ac:dyDescent="0.25">
      <c r="A849">
        <v>620190622</v>
      </c>
      <c r="B849" t="s">
        <v>5</v>
      </c>
      <c r="C849" t="s">
        <v>3169</v>
      </c>
      <c r="D849" t="s">
        <v>3170</v>
      </c>
      <c r="E849" t="s">
        <v>3171</v>
      </c>
      <c r="F849" t="s">
        <v>3172</v>
      </c>
      <c r="G849" t="s">
        <v>2894</v>
      </c>
      <c r="H849" s="1">
        <v>30394</v>
      </c>
    </row>
    <row r="850" spans="1:8" x14ac:dyDescent="0.25">
      <c r="A850">
        <v>637037734</v>
      </c>
      <c r="B850" t="s">
        <v>1326</v>
      </c>
      <c r="C850" t="s">
        <v>3173</v>
      </c>
      <c r="D850" t="s">
        <v>3174</v>
      </c>
      <c r="E850" t="s">
        <v>3175</v>
      </c>
      <c r="F850" t="s">
        <v>3176</v>
      </c>
      <c r="G850" t="s">
        <v>2894</v>
      </c>
      <c r="H850" s="1">
        <v>30394</v>
      </c>
    </row>
    <row r="851" spans="1:8" x14ac:dyDescent="0.25">
      <c r="A851">
        <v>637435096</v>
      </c>
      <c r="B851" t="s">
        <v>5</v>
      </c>
      <c r="C851" t="s">
        <v>3177</v>
      </c>
      <c r="D851" t="s">
        <v>3178</v>
      </c>
      <c r="E851" t="s">
        <v>3179</v>
      </c>
      <c r="F851" t="s">
        <v>3041</v>
      </c>
      <c r="G851" t="s">
        <v>2894</v>
      </c>
      <c r="H851" s="1">
        <v>30150</v>
      </c>
    </row>
    <row r="852" spans="1:8" x14ac:dyDescent="0.25">
      <c r="A852">
        <v>637533740</v>
      </c>
      <c r="B852" t="s">
        <v>31</v>
      </c>
      <c r="C852" t="s">
        <v>3180</v>
      </c>
      <c r="D852" t="s">
        <v>3181</v>
      </c>
      <c r="E852" t="s">
        <v>3182</v>
      </c>
      <c r="F852" t="s">
        <v>3183</v>
      </c>
      <c r="G852" t="s">
        <v>2894</v>
      </c>
      <c r="H852" s="1">
        <v>30509</v>
      </c>
    </row>
    <row r="853" spans="1:8" x14ac:dyDescent="0.25">
      <c r="A853">
        <v>639436856</v>
      </c>
      <c r="B853" t="s">
        <v>5</v>
      </c>
      <c r="C853" t="s">
        <v>3184</v>
      </c>
      <c r="D853" t="s">
        <v>3185</v>
      </c>
      <c r="E853" t="s">
        <v>3186</v>
      </c>
      <c r="F853" t="s">
        <v>3187</v>
      </c>
      <c r="G853" t="s">
        <v>2894</v>
      </c>
      <c r="H853" s="1">
        <v>30860</v>
      </c>
    </row>
    <row r="854" spans="1:8" x14ac:dyDescent="0.25">
      <c r="A854">
        <v>646122070</v>
      </c>
      <c r="B854" t="s">
        <v>171</v>
      </c>
      <c r="C854" t="s">
        <v>3188</v>
      </c>
      <c r="D854" t="s">
        <v>3189</v>
      </c>
      <c r="E854" t="s">
        <v>3190</v>
      </c>
      <c r="F854" t="s">
        <v>3191</v>
      </c>
      <c r="G854" t="s">
        <v>2894</v>
      </c>
      <c r="H854" s="1">
        <v>30820</v>
      </c>
    </row>
    <row r="855" spans="1:8" x14ac:dyDescent="0.25">
      <c r="A855">
        <v>649321578</v>
      </c>
      <c r="B855" t="s">
        <v>1326</v>
      </c>
      <c r="C855" t="s">
        <v>3192</v>
      </c>
      <c r="D855" t="s">
        <v>3193</v>
      </c>
      <c r="E855" t="s">
        <v>3194</v>
      </c>
      <c r="F855" t="s">
        <v>3195</v>
      </c>
      <c r="G855" t="s">
        <v>2894</v>
      </c>
      <c r="H855" s="1">
        <v>30189</v>
      </c>
    </row>
    <row r="856" spans="1:8" x14ac:dyDescent="0.25">
      <c r="A856">
        <v>649375016</v>
      </c>
      <c r="B856" t="s">
        <v>0</v>
      </c>
      <c r="C856" t="s">
        <v>3196</v>
      </c>
      <c r="D856" t="s">
        <v>3197</v>
      </c>
      <c r="E856" t="s">
        <v>3198</v>
      </c>
      <c r="F856" t="s">
        <v>3199</v>
      </c>
      <c r="G856" t="s">
        <v>2894</v>
      </c>
      <c r="H856" s="1">
        <v>30500</v>
      </c>
    </row>
    <row r="857" spans="1:8" x14ac:dyDescent="0.25">
      <c r="A857">
        <v>650882773</v>
      </c>
      <c r="B857" t="s">
        <v>0</v>
      </c>
      <c r="C857" t="s">
        <v>3200</v>
      </c>
      <c r="D857" t="s">
        <v>3201</v>
      </c>
      <c r="E857" t="s">
        <v>3202</v>
      </c>
      <c r="F857" t="s">
        <v>3203</v>
      </c>
      <c r="G857" t="s">
        <v>2894</v>
      </c>
      <c r="H857" s="1">
        <v>30509</v>
      </c>
    </row>
    <row r="858" spans="1:8" x14ac:dyDescent="0.25">
      <c r="A858">
        <v>650888986</v>
      </c>
      <c r="B858" t="s">
        <v>171</v>
      </c>
      <c r="C858" t="s">
        <v>3204</v>
      </c>
      <c r="D858" t="s">
        <v>3205</v>
      </c>
      <c r="E858" t="s">
        <v>3206</v>
      </c>
      <c r="F858" t="s">
        <v>3207</v>
      </c>
      <c r="G858" t="s">
        <v>2894</v>
      </c>
      <c r="H858" s="1">
        <v>30154</v>
      </c>
    </row>
    <row r="859" spans="1:8" x14ac:dyDescent="0.25">
      <c r="A859">
        <v>699646619</v>
      </c>
      <c r="B859" t="s">
        <v>5</v>
      </c>
      <c r="C859" t="s">
        <v>3208</v>
      </c>
      <c r="D859" t="s">
        <v>3209</v>
      </c>
      <c r="E859" t="s">
        <v>3210</v>
      </c>
      <c r="F859" t="s">
        <v>2983</v>
      </c>
      <c r="G859" t="s">
        <v>2894</v>
      </c>
      <c r="H859" s="1">
        <v>30593</v>
      </c>
    </row>
    <row r="860" spans="1:8" x14ac:dyDescent="0.25">
      <c r="A860">
        <v>638256481</v>
      </c>
      <c r="B860" t="s">
        <v>5</v>
      </c>
      <c r="C860" t="s">
        <v>3211</v>
      </c>
      <c r="D860" t="s">
        <v>3212</v>
      </c>
      <c r="E860" t="s">
        <v>3213</v>
      </c>
      <c r="F860" t="s">
        <v>3214</v>
      </c>
      <c r="G860" t="s">
        <v>2894</v>
      </c>
      <c r="H860" s="1">
        <v>30640</v>
      </c>
    </row>
    <row r="861" spans="1:8" x14ac:dyDescent="0.25">
      <c r="A861">
        <v>639241606</v>
      </c>
      <c r="B861" t="s">
        <v>5</v>
      </c>
      <c r="C861" t="s">
        <v>3215</v>
      </c>
      <c r="D861" t="s">
        <v>3216</v>
      </c>
      <c r="E861" t="s">
        <v>3217</v>
      </c>
      <c r="F861" t="s">
        <v>2983</v>
      </c>
      <c r="G861" t="s">
        <v>2894</v>
      </c>
      <c r="H861" s="1">
        <v>30593</v>
      </c>
    </row>
    <row r="862" spans="1:8" x14ac:dyDescent="0.25">
      <c r="A862">
        <v>646502685</v>
      </c>
      <c r="B862" t="s">
        <v>221</v>
      </c>
      <c r="C862" t="s">
        <v>3218</v>
      </c>
      <c r="D862" t="s">
        <v>3219</v>
      </c>
      <c r="E862" t="s">
        <v>3220</v>
      </c>
      <c r="F862" t="s">
        <v>3221</v>
      </c>
      <c r="G862" t="s">
        <v>2894</v>
      </c>
      <c r="H862" s="1">
        <v>30390</v>
      </c>
    </row>
    <row r="863" spans="1:8" x14ac:dyDescent="0.25">
      <c r="A863">
        <v>650939131</v>
      </c>
      <c r="B863" t="s">
        <v>5</v>
      </c>
      <c r="C863" t="s">
        <v>3222</v>
      </c>
      <c r="D863" t="s">
        <v>3223</v>
      </c>
      <c r="E863" t="s">
        <v>3224</v>
      </c>
      <c r="F863" t="s">
        <v>25</v>
      </c>
      <c r="G863" t="s">
        <v>2894</v>
      </c>
      <c r="H863" s="1">
        <v>30007</v>
      </c>
    </row>
    <row r="864" spans="1:8" x14ac:dyDescent="0.25">
      <c r="A864">
        <v>658788856</v>
      </c>
      <c r="B864" t="s">
        <v>0</v>
      </c>
      <c r="C864" t="s">
        <v>3225</v>
      </c>
      <c r="D864" t="s">
        <v>3226</v>
      </c>
      <c r="E864" t="s">
        <v>3227</v>
      </c>
      <c r="F864" t="s">
        <v>3207</v>
      </c>
      <c r="G864" t="s">
        <v>2894</v>
      </c>
      <c r="H864" s="1">
        <v>30154</v>
      </c>
    </row>
    <row r="865" spans="1:8" x14ac:dyDescent="0.25">
      <c r="A865">
        <v>659553402</v>
      </c>
      <c r="B865" t="s">
        <v>5</v>
      </c>
      <c r="C865" t="s">
        <v>3228</v>
      </c>
      <c r="D865" t="s">
        <v>3229</v>
      </c>
      <c r="E865" t="s">
        <v>3230</v>
      </c>
      <c r="F865" t="s">
        <v>25</v>
      </c>
      <c r="G865" t="s">
        <v>2894</v>
      </c>
      <c r="H865" s="1">
        <v>30889</v>
      </c>
    </row>
    <row r="866" spans="1:8" x14ac:dyDescent="0.25">
      <c r="A866">
        <v>676115099</v>
      </c>
      <c r="B866" t="s">
        <v>5</v>
      </c>
      <c r="C866" t="s">
        <v>3231</v>
      </c>
      <c r="D866" t="s">
        <v>3232</v>
      </c>
      <c r="E866" t="s">
        <v>3233</v>
      </c>
      <c r="F866" t="s">
        <v>2983</v>
      </c>
      <c r="G866" t="s">
        <v>2894</v>
      </c>
      <c r="H866" s="1">
        <v>30593</v>
      </c>
    </row>
    <row r="867" spans="1:8" x14ac:dyDescent="0.25">
      <c r="A867">
        <v>678455572</v>
      </c>
      <c r="B867" t="s">
        <v>31</v>
      </c>
      <c r="C867" t="s">
        <v>3234</v>
      </c>
      <c r="D867" t="s">
        <v>3235</v>
      </c>
      <c r="E867" t="s">
        <v>3236</v>
      </c>
      <c r="F867" t="s">
        <v>3237</v>
      </c>
      <c r="G867" t="s">
        <v>2894</v>
      </c>
      <c r="H867" s="1">
        <v>30012</v>
      </c>
    </row>
    <row r="868" spans="1:8" x14ac:dyDescent="0.25">
      <c r="A868">
        <v>608436235</v>
      </c>
      <c r="B868" t="s">
        <v>5</v>
      </c>
      <c r="C868" t="s">
        <v>3238</v>
      </c>
      <c r="D868" t="s">
        <v>3239</v>
      </c>
      <c r="E868" t="s">
        <v>3240</v>
      </c>
      <c r="F868" t="s">
        <v>3241</v>
      </c>
      <c r="G868" t="s">
        <v>2894</v>
      </c>
      <c r="H868" s="1">
        <v>30565</v>
      </c>
    </row>
    <row r="869" spans="1:8" x14ac:dyDescent="0.25">
      <c r="A869">
        <v>626009558</v>
      </c>
      <c r="B869" t="s">
        <v>5</v>
      </c>
      <c r="C869" t="s">
        <v>3242</v>
      </c>
      <c r="D869" t="s">
        <v>3243</v>
      </c>
      <c r="E869" t="s">
        <v>3244</v>
      </c>
      <c r="F869" t="s">
        <v>2938</v>
      </c>
      <c r="G869" t="s">
        <v>2894</v>
      </c>
      <c r="H869" t="s">
        <v>3245</v>
      </c>
    </row>
    <row r="870" spans="1:8" x14ac:dyDescent="0.25">
      <c r="A870">
        <v>620811071</v>
      </c>
      <c r="B870" t="s">
        <v>5</v>
      </c>
      <c r="C870" t="s">
        <v>3246</v>
      </c>
      <c r="D870" t="s">
        <v>3247</v>
      </c>
      <c r="E870" t="s">
        <v>3248</v>
      </c>
      <c r="F870" t="s">
        <v>3249</v>
      </c>
      <c r="G870" t="s">
        <v>3250</v>
      </c>
      <c r="H870" s="1">
        <v>32760</v>
      </c>
    </row>
    <row r="871" spans="1:8" x14ac:dyDescent="0.25">
      <c r="A871">
        <v>625393881</v>
      </c>
      <c r="B871" t="s">
        <v>0</v>
      </c>
      <c r="C871" t="s">
        <v>3251</v>
      </c>
      <c r="D871" t="s">
        <v>3252</v>
      </c>
      <c r="E871" t="s">
        <v>3253</v>
      </c>
      <c r="F871" t="s">
        <v>3254</v>
      </c>
      <c r="G871" t="s">
        <v>3250</v>
      </c>
      <c r="H871" s="1">
        <v>32960</v>
      </c>
    </row>
    <row r="872" spans="1:8" x14ac:dyDescent="0.25">
      <c r="A872">
        <v>626210475</v>
      </c>
      <c r="B872" t="s">
        <v>5</v>
      </c>
      <c r="C872" t="s">
        <v>3255</v>
      </c>
      <c r="D872" t="s">
        <v>3256</v>
      </c>
      <c r="E872" t="s">
        <v>3257</v>
      </c>
      <c r="F872" t="s">
        <v>3258</v>
      </c>
      <c r="G872" t="s">
        <v>3250</v>
      </c>
      <c r="H872" s="1">
        <v>32780</v>
      </c>
    </row>
    <row r="873" spans="1:8" x14ac:dyDescent="0.25">
      <c r="A873">
        <v>626300604</v>
      </c>
      <c r="B873" t="s">
        <v>5</v>
      </c>
      <c r="C873" t="s">
        <v>3259</v>
      </c>
      <c r="D873" t="s">
        <v>3260</v>
      </c>
      <c r="E873" t="s">
        <v>3261</v>
      </c>
      <c r="F873" t="s">
        <v>3262</v>
      </c>
      <c r="G873" t="s">
        <v>3250</v>
      </c>
      <c r="H873" s="1">
        <v>32172</v>
      </c>
    </row>
    <row r="874" spans="1:8" x14ac:dyDescent="0.25">
      <c r="A874">
        <v>626444505</v>
      </c>
      <c r="B874" t="s">
        <v>5</v>
      </c>
      <c r="C874" t="s">
        <v>3263</v>
      </c>
      <c r="D874" t="s">
        <v>3264</v>
      </c>
      <c r="E874" t="s">
        <v>3265</v>
      </c>
      <c r="F874" t="s">
        <v>3266</v>
      </c>
      <c r="G874" t="s">
        <v>3250</v>
      </c>
      <c r="H874" s="1">
        <v>32840</v>
      </c>
    </row>
    <row r="875" spans="1:8" x14ac:dyDescent="0.25">
      <c r="A875">
        <v>626814499</v>
      </c>
      <c r="B875" t="s">
        <v>5</v>
      </c>
      <c r="C875" t="s">
        <v>3267</v>
      </c>
      <c r="D875" t="s">
        <v>3268</v>
      </c>
      <c r="E875" t="s">
        <v>3269</v>
      </c>
      <c r="F875" t="s">
        <v>3270</v>
      </c>
      <c r="G875" t="s">
        <v>3250</v>
      </c>
      <c r="H875" s="1">
        <v>32411</v>
      </c>
    </row>
    <row r="876" spans="1:8" x14ac:dyDescent="0.25">
      <c r="A876">
        <v>627064476</v>
      </c>
      <c r="B876" t="s">
        <v>5</v>
      </c>
      <c r="C876" t="s">
        <v>3271</v>
      </c>
      <c r="D876" t="s">
        <v>3272</v>
      </c>
      <c r="E876" t="s">
        <v>3273</v>
      </c>
      <c r="F876" t="s">
        <v>3274</v>
      </c>
      <c r="G876" t="s">
        <v>3250</v>
      </c>
      <c r="H876" s="1">
        <v>32236</v>
      </c>
    </row>
    <row r="877" spans="1:8" x14ac:dyDescent="0.25">
      <c r="A877">
        <v>627618563</v>
      </c>
      <c r="B877" t="s">
        <v>5</v>
      </c>
      <c r="C877" t="s">
        <v>3275</v>
      </c>
      <c r="D877" t="s">
        <v>3276</v>
      </c>
      <c r="E877" t="s">
        <v>3277</v>
      </c>
      <c r="F877" t="s">
        <v>3266</v>
      </c>
      <c r="G877" t="s">
        <v>3250</v>
      </c>
      <c r="H877" s="1">
        <v>32840</v>
      </c>
    </row>
    <row r="878" spans="1:8" x14ac:dyDescent="0.25">
      <c r="A878">
        <v>628465877</v>
      </c>
      <c r="B878" t="s">
        <v>5</v>
      </c>
      <c r="C878" t="s">
        <v>3278</v>
      </c>
      <c r="D878" t="s">
        <v>3279</v>
      </c>
      <c r="E878" t="s">
        <v>3280</v>
      </c>
      <c r="F878" t="s">
        <v>3281</v>
      </c>
      <c r="G878" t="s">
        <v>3250</v>
      </c>
      <c r="H878" s="1">
        <v>32318</v>
      </c>
    </row>
    <row r="879" spans="1:8" x14ac:dyDescent="0.25">
      <c r="A879">
        <v>629304787</v>
      </c>
      <c r="B879" t="s">
        <v>5</v>
      </c>
      <c r="C879" t="s">
        <v>3282</v>
      </c>
      <c r="D879" t="s">
        <v>3283</v>
      </c>
      <c r="E879" t="s">
        <v>3284</v>
      </c>
      <c r="F879" t="s">
        <v>3285</v>
      </c>
      <c r="G879" t="s">
        <v>3250</v>
      </c>
      <c r="H879" s="1">
        <v>32372</v>
      </c>
    </row>
    <row r="880" spans="1:8" x14ac:dyDescent="0.25">
      <c r="A880">
        <v>629454116</v>
      </c>
      <c r="B880" t="s">
        <v>5</v>
      </c>
      <c r="C880" t="s">
        <v>3286</v>
      </c>
      <c r="D880" t="s">
        <v>3287</v>
      </c>
      <c r="E880" t="s">
        <v>3288</v>
      </c>
      <c r="F880" t="s">
        <v>3289</v>
      </c>
      <c r="G880" t="s">
        <v>3250</v>
      </c>
      <c r="H880" s="1">
        <v>32450</v>
      </c>
    </row>
    <row r="881" spans="1:8" x14ac:dyDescent="0.25">
      <c r="A881">
        <v>629845043</v>
      </c>
      <c r="B881" t="s">
        <v>5</v>
      </c>
      <c r="C881" t="s">
        <v>3290</v>
      </c>
      <c r="D881" t="s">
        <v>3291</v>
      </c>
      <c r="E881" t="s">
        <v>3292</v>
      </c>
      <c r="F881" t="s">
        <v>3293</v>
      </c>
      <c r="G881" t="s">
        <v>3250</v>
      </c>
      <c r="H881" s="1">
        <v>32226</v>
      </c>
    </row>
    <row r="882" spans="1:8" x14ac:dyDescent="0.25">
      <c r="A882">
        <v>630163861</v>
      </c>
      <c r="B882" t="s">
        <v>31</v>
      </c>
      <c r="C882" t="s">
        <v>3294</v>
      </c>
      <c r="D882" t="s">
        <v>3295</v>
      </c>
      <c r="E882" t="s">
        <v>3296</v>
      </c>
      <c r="F882" t="s">
        <v>3297</v>
      </c>
      <c r="G882" t="s">
        <v>3250</v>
      </c>
      <c r="H882" s="1">
        <v>32450</v>
      </c>
    </row>
    <row r="883" spans="1:8" x14ac:dyDescent="0.25">
      <c r="A883">
        <v>630439410</v>
      </c>
      <c r="B883" t="s">
        <v>5</v>
      </c>
      <c r="C883" t="s">
        <v>3298</v>
      </c>
      <c r="D883" t="s">
        <v>3299</v>
      </c>
      <c r="E883" t="s">
        <v>3300</v>
      </c>
      <c r="F883" t="s">
        <v>3301</v>
      </c>
      <c r="G883" t="s">
        <v>3250</v>
      </c>
      <c r="H883" s="1">
        <v>32769</v>
      </c>
    </row>
    <row r="884" spans="1:8" x14ac:dyDescent="0.25">
      <c r="A884">
        <v>616802653</v>
      </c>
      <c r="B884" t="s">
        <v>0</v>
      </c>
      <c r="C884" t="s">
        <v>3302</v>
      </c>
      <c r="D884" t="s">
        <v>3303</v>
      </c>
      <c r="E884" t="s">
        <v>3304</v>
      </c>
      <c r="F884" t="s">
        <v>3305</v>
      </c>
      <c r="G884" t="s">
        <v>3250</v>
      </c>
      <c r="H884" s="1">
        <v>32111</v>
      </c>
    </row>
    <row r="885" spans="1:8" x14ac:dyDescent="0.25">
      <c r="A885">
        <v>696850932</v>
      </c>
      <c r="B885" t="s">
        <v>0</v>
      </c>
      <c r="C885" t="s">
        <v>3306</v>
      </c>
      <c r="D885" t="s">
        <v>3307</v>
      </c>
      <c r="E885" t="s">
        <v>3308</v>
      </c>
      <c r="F885" t="s">
        <v>3309</v>
      </c>
      <c r="G885" t="s">
        <v>3250</v>
      </c>
      <c r="H885" s="1">
        <v>32813</v>
      </c>
    </row>
    <row r="886" spans="1:8" x14ac:dyDescent="0.25">
      <c r="A886">
        <v>680339332</v>
      </c>
      <c r="B886" t="s">
        <v>395</v>
      </c>
      <c r="C886" t="s">
        <v>3310</v>
      </c>
      <c r="D886" t="s">
        <v>3311</v>
      </c>
      <c r="E886" t="s">
        <v>3312</v>
      </c>
      <c r="F886" t="s">
        <v>3313</v>
      </c>
      <c r="G886" t="s">
        <v>3250</v>
      </c>
      <c r="H886" s="1">
        <v>32272</v>
      </c>
    </row>
    <row r="887" spans="1:8" x14ac:dyDescent="0.25">
      <c r="A887">
        <v>667229948</v>
      </c>
      <c r="B887" t="s">
        <v>31</v>
      </c>
      <c r="C887" t="s">
        <v>3314</v>
      </c>
      <c r="D887" t="s">
        <v>3315</v>
      </c>
      <c r="E887" t="s">
        <v>3316</v>
      </c>
      <c r="F887" t="s">
        <v>3317</v>
      </c>
      <c r="G887" t="s">
        <v>3250</v>
      </c>
      <c r="H887" s="1">
        <v>32004</v>
      </c>
    </row>
    <row r="888" spans="1:8" x14ac:dyDescent="0.25">
      <c r="A888">
        <v>628594248</v>
      </c>
      <c r="B888" t="s">
        <v>5</v>
      </c>
      <c r="C888" t="s">
        <v>3318</v>
      </c>
      <c r="D888" t="s">
        <v>3319</v>
      </c>
      <c r="E888" t="s">
        <v>3320</v>
      </c>
      <c r="F888" t="s">
        <v>3321</v>
      </c>
      <c r="G888" t="s">
        <v>3250</v>
      </c>
      <c r="H888" s="1">
        <v>32792</v>
      </c>
    </row>
    <row r="889" spans="1:8" x14ac:dyDescent="0.25">
      <c r="A889">
        <v>619380529</v>
      </c>
      <c r="B889" t="s">
        <v>0</v>
      </c>
      <c r="C889" t="s">
        <v>3322</v>
      </c>
      <c r="D889" t="s">
        <v>3323</v>
      </c>
      <c r="E889" t="s">
        <v>3324</v>
      </c>
      <c r="F889" t="s">
        <v>3325</v>
      </c>
      <c r="G889" t="s">
        <v>3250</v>
      </c>
      <c r="H889" s="1">
        <v>32838</v>
      </c>
    </row>
    <row r="890" spans="1:8" x14ac:dyDescent="0.25">
      <c r="A890">
        <v>616530744</v>
      </c>
      <c r="B890" t="s">
        <v>5</v>
      </c>
      <c r="C890" t="s">
        <v>3326</v>
      </c>
      <c r="D890" t="s">
        <v>3327</v>
      </c>
      <c r="E890" t="s">
        <v>3328</v>
      </c>
      <c r="F890" t="s">
        <v>3329</v>
      </c>
      <c r="G890" t="s">
        <v>3250</v>
      </c>
      <c r="H890" s="1">
        <v>32102</v>
      </c>
    </row>
    <row r="891" spans="1:8" x14ac:dyDescent="0.25">
      <c r="A891">
        <v>649880461</v>
      </c>
      <c r="B891" t="s">
        <v>5</v>
      </c>
      <c r="C891" t="s">
        <v>3330</v>
      </c>
      <c r="D891" t="s">
        <v>3331</v>
      </c>
      <c r="E891" t="s">
        <v>3332</v>
      </c>
      <c r="F891" t="s">
        <v>3333</v>
      </c>
      <c r="G891" t="s">
        <v>3250</v>
      </c>
      <c r="H891" s="1">
        <v>32101</v>
      </c>
    </row>
    <row r="892" spans="1:8" x14ac:dyDescent="0.25">
      <c r="A892">
        <v>680303876</v>
      </c>
      <c r="B892" t="s">
        <v>5</v>
      </c>
      <c r="C892" t="s">
        <v>3334</v>
      </c>
      <c r="D892" t="s">
        <v>3335</v>
      </c>
      <c r="E892" t="s">
        <v>3336</v>
      </c>
      <c r="F892" t="s">
        <v>3337</v>
      </c>
      <c r="G892" t="s">
        <v>3250</v>
      </c>
      <c r="H892" s="1">
        <v>32314</v>
      </c>
    </row>
    <row r="893" spans="1:8" x14ac:dyDescent="0.25">
      <c r="A893">
        <v>615625985</v>
      </c>
      <c r="B893" t="s">
        <v>0</v>
      </c>
      <c r="C893" t="s">
        <v>3338</v>
      </c>
      <c r="D893" t="s">
        <v>3339</v>
      </c>
      <c r="E893" t="s">
        <v>3340</v>
      </c>
      <c r="F893" t="s">
        <v>3341</v>
      </c>
      <c r="G893" t="s">
        <v>3250</v>
      </c>
      <c r="H893" s="1">
        <v>32316</v>
      </c>
    </row>
    <row r="894" spans="1:8" x14ac:dyDescent="0.25">
      <c r="A894">
        <v>669278315</v>
      </c>
      <c r="B894" t="s">
        <v>5</v>
      </c>
      <c r="C894" t="s">
        <v>3342</v>
      </c>
      <c r="D894" t="s">
        <v>3343</v>
      </c>
      <c r="E894" t="s">
        <v>3344</v>
      </c>
      <c r="F894" t="s">
        <v>3345</v>
      </c>
      <c r="G894" t="s">
        <v>3250</v>
      </c>
      <c r="H894" s="1">
        <v>32793</v>
      </c>
    </row>
    <row r="895" spans="1:8" x14ac:dyDescent="0.25">
      <c r="A895">
        <v>629989944</v>
      </c>
      <c r="B895" t="s">
        <v>5</v>
      </c>
      <c r="C895" t="s">
        <v>3346</v>
      </c>
      <c r="D895" t="s">
        <v>3347</v>
      </c>
      <c r="E895" t="s">
        <v>3348</v>
      </c>
      <c r="F895" t="s">
        <v>3349</v>
      </c>
      <c r="G895" t="s">
        <v>3250</v>
      </c>
      <c r="H895" s="1">
        <v>32613</v>
      </c>
    </row>
    <row r="896" spans="1:8" x14ac:dyDescent="0.25">
      <c r="A896">
        <v>669505417</v>
      </c>
      <c r="B896" t="s">
        <v>5</v>
      </c>
      <c r="C896" t="s">
        <v>3350</v>
      </c>
      <c r="D896" t="s">
        <v>3351</v>
      </c>
      <c r="E896" t="s">
        <v>3352</v>
      </c>
      <c r="F896" t="s">
        <v>3353</v>
      </c>
      <c r="G896" t="s">
        <v>3250</v>
      </c>
      <c r="H896" s="1">
        <v>32613</v>
      </c>
    </row>
    <row r="897" spans="1:8" x14ac:dyDescent="0.25">
      <c r="A897">
        <v>629436180</v>
      </c>
      <c r="B897" t="s">
        <v>5</v>
      </c>
      <c r="C897" t="s">
        <v>3354</v>
      </c>
      <c r="D897" t="s">
        <v>3355</v>
      </c>
      <c r="E897" t="s">
        <v>3356</v>
      </c>
      <c r="F897" t="s">
        <v>3357</v>
      </c>
      <c r="G897" t="s">
        <v>3250</v>
      </c>
      <c r="H897" s="1">
        <v>32610</v>
      </c>
    </row>
    <row r="898" spans="1:8" x14ac:dyDescent="0.25">
      <c r="A898">
        <v>669576591</v>
      </c>
      <c r="B898" t="s">
        <v>31</v>
      </c>
      <c r="C898" t="s">
        <v>3358</v>
      </c>
      <c r="D898" t="s">
        <v>3359</v>
      </c>
      <c r="E898" t="s">
        <v>3360</v>
      </c>
      <c r="F898" t="s">
        <v>3361</v>
      </c>
      <c r="G898" t="s">
        <v>3250</v>
      </c>
      <c r="H898" s="1">
        <v>32618</v>
      </c>
    </row>
    <row r="899" spans="1:8" x14ac:dyDescent="0.25">
      <c r="A899">
        <v>678639458</v>
      </c>
      <c r="B899" t="s">
        <v>0</v>
      </c>
      <c r="C899" t="s">
        <v>3362</v>
      </c>
      <c r="D899" t="s">
        <v>3363</v>
      </c>
      <c r="E899" t="s">
        <v>3364</v>
      </c>
      <c r="F899" t="s">
        <v>3266</v>
      </c>
      <c r="G899" t="s">
        <v>3250</v>
      </c>
      <c r="H899" s="1">
        <v>32840</v>
      </c>
    </row>
    <row r="900" spans="1:8" x14ac:dyDescent="0.25">
      <c r="A900">
        <v>639622483</v>
      </c>
      <c r="B900" t="s">
        <v>0</v>
      </c>
      <c r="C900" t="s">
        <v>3365</v>
      </c>
      <c r="D900" t="s">
        <v>3366</v>
      </c>
      <c r="E900" t="s">
        <v>3367</v>
      </c>
      <c r="F900" t="s">
        <v>3368</v>
      </c>
      <c r="G900" t="s">
        <v>3250</v>
      </c>
      <c r="H900" s="1">
        <v>32652</v>
      </c>
    </row>
    <row r="901" spans="1:8" x14ac:dyDescent="0.25">
      <c r="A901">
        <v>626182172</v>
      </c>
      <c r="B901" t="s">
        <v>221</v>
      </c>
      <c r="C901" t="s">
        <v>3369</v>
      </c>
      <c r="D901" t="s">
        <v>3370</v>
      </c>
      <c r="E901" t="s">
        <v>3371</v>
      </c>
      <c r="F901" t="s">
        <v>3372</v>
      </c>
      <c r="G901" t="s">
        <v>3250</v>
      </c>
      <c r="H901" s="1">
        <v>32650</v>
      </c>
    </row>
    <row r="902" spans="1:8" x14ac:dyDescent="0.25">
      <c r="A902">
        <v>658043150</v>
      </c>
      <c r="B902" t="s">
        <v>0</v>
      </c>
      <c r="C902" t="s">
        <v>3373</v>
      </c>
      <c r="D902" t="s">
        <v>3374</v>
      </c>
      <c r="E902" t="s">
        <v>3375</v>
      </c>
      <c r="F902" t="s">
        <v>3376</v>
      </c>
      <c r="G902" t="s">
        <v>3250</v>
      </c>
      <c r="H902" s="1">
        <v>32635</v>
      </c>
    </row>
    <row r="903" spans="1:8" x14ac:dyDescent="0.25">
      <c r="A903">
        <v>600814491</v>
      </c>
      <c r="B903" t="s">
        <v>31</v>
      </c>
      <c r="C903" t="s">
        <v>3377</v>
      </c>
      <c r="D903" t="s">
        <v>3378</v>
      </c>
      <c r="E903" t="s">
        <v>3379</v>
      </c>
      <c r="F903" t="s">
        <v>3380</v>
      </c>
      <c r="G903" t="s">
        <v>3250</v>
      </c>
      <c r="H903" s="1">
        <v>32705</v>
      </c>
    </row>
    <row r="904" spans="1:8" x14ac:dyDescent="0.25">
      <c r="A904">
        <v>697338592</v>
      </c>
      <c r="B904" t="s">
        <v>171</v>
      </c>
      <c r="C904" t="s">
        <v>3381</v>
      </c>
      <c r="D904" t="s">
        <v>3382</v>
      </c>
      <c r="E904" t="s">
        <v>3383</v>
      </c>
      <c r="F904" t="s">
        <v>3384</v>
      </c>
      <c r="G904" t="s">
        <v>3250</v>
      </c>
      <c r="H904" s="1">
        <v>32200</v>
      </c>
    </row>
    <row r="905" spans="1:8" x14ac:dyDescent="0.25">
      <c r="A905">
        <v>679427899</v>
      </c>
      <c r="B905" t="s">
        <v>31</v>
      </c>
      <c r="C905" t="s">
        <v>3385</v>
      </c>
      <c r="D905" t="s">
        <v>3386</v>
      </c>
      <c r="E905" t="s">
        <v>3387</v>
      </c>
      <c r="F905" t="s">
        <v>3388</v>
      </c>
      <c r="G905" t="s">
        <v>3250</v>
      </c>
      <c r="H905" s="1">
        <v>32824</v>
      </c>
    </row>
    <row r="906" spans="1:8" x14ac:dyDescent="0.25">
      <c r="A906">
        <v>686393379</v>
      </c>
      <c r="B906" t="s">
        <v>5</v>
      </c>
      <c r="C906" t="s">
        <v>3389</v>
      </c>
      <c r="D906" t="s">
        <v>3390</v>
      </c>
      <c r="E906" t="s">
        <v>3391</v>
      </c>
      <c r="F906" t="s">
        <v>3392</v>
      </c>
      <c r="G906" t="s">
        <v>3250</v>
      </c>
      <c r="H906" s="1">
        <v>15679</v>
      </c>
    </row>
    <row r="907" spans="1:8" x14ac:dyDescent="0.25">
      <c r="A907">
        <v>600214511</v>
      </c>
      <c r="B907" t="s">
        <v>5</v>
      </c>
      <c r="C907" t="s">
        <v>3393</v>
      </c>
      <c r="D907" t="s">
        <v>3394</v>
      </c>
      <c r="E907" t="s">
        <v>3395</v>
      </c>
      <c r="F907" t="s">
        <v>3254</v>
      </c>
      <c r="G907" t="s">
        <v>3250</v>
      </c>
      <c r="H907" s="1">
        <v>32930</v>
      </c>
    </row>
    <row r="908" spans="1:8" x14ac:dyDescent="0.25">
      <c r="A908">
        <v>606264627</v>
      </c>
      <c r="B908" t="s">
        <v>31</v>
      </c>
      <c r="C908" t="s">
        <v>3396</v>
      </c>
      <c r="D908" t="s">
        <v>3397</v>
      </c>
      <c r="E908" t="s">
        <v>3398</v>
      </c>
      <c r="F908" t="s">
        <v>3399</v>
      </c>
      <c r="G908" t="s">
        <v>3250</v>
      </c>
      <c r="H908" s="1">
        <v>32316</v>
      </c>
    </row>
    <row r="909" spans="1:8" x14ac:dyDescent="0.25">
      <c r="A909">
        <v>607880583</v>
      </c>
      <c r="B909" t="s">
        <v>31</v>
      </c>
      <c r="C909" t="s">
        <v>3400</v>
      </c>
      <c r="D909" t="s">
        <v>3401</v>
      </c>
      <c r="E909" t="s">
        <v>3402</v>
      </c>
      <c r="F909" t="s">
        <v>3403</v>
      </c>
      <c r="G909" t="s">
        <v>3250</v>
      </c>
      <c r="H909" s="1">
        <v>32670</v>
      </c>
    </row>
    <row r="910" spans="1:8" x14ac:dyDescent="0.25">
      <c r="A910">
        <v>607916878</v>
      </c>
      <c r="B910" t="s">
        <v>5</v>
      </c>
      <c r="C910" t="s">
        <v>3404</v>
      </c>
      <c r="D910" t="s">
        <v>3405</v>
      </c>
      <c r="E910" t="s">
        <v>3406</v>
      </c>
      <c r="F910" t="s">
        <v>3407</v>
      </c>
      <c r="G910" t="s">
        <v>3250</v>
      </c>
      <c r="H910" s="1">
        <v>32950</v>
      </c>
    </row>
    <row r="911" spans="1:8" x14ac:dyDescent="0.25">
      <c r="A911">
        <v>609493534</v>
      </c>
      <c r="B911" t="s">
        <v>31</v>
      </c>
      <c r="C911" t="s">
        <v>3408</v>
      </c>
      <c r="D911" t="s">
        <v>3409</v>
      </c>
      <c r="E911" t="s">
        <v>3410</v>
      </c>
      <c r="F911" t="s">
        <v>3384</v>
      </c>
      <c r="G911" t="s">
        <v>3250</v>
      </c>
      <c r="H911" s="1">
        <v>32200</v>
      </c>
    </row>
    <row r="912" spans="1:8" x14ac:dyDescent="0.25">
      <c r="A912">
        <v>609970825</v>
      </c>
      <c r="B912" t="s">
        <v>5</v>
      </c>
      <c r="C912" t="s">
        <v>3411</v>
      </c>
      <c r="D912" t="s">
        <v>3412</v>
      </c>
      <c r="E912" t="s">
        <v>3413</v>
      </c>
      <c r="F912" t="s">
        <v>3414</v>
      </c>
      <c r="G912" t="s">
        <v>3250</v>
      </c>
      <c r="H912" s="1">
        <v>32613</v>
      </c>
    </row>
    <row r="913" spans="1:8" x14ac:dyDescent="0.25">
      <c r="A913">
        <v>609985876</v>
      </c>
      <c r="B913" t="s">
        <v>5</v>
      </c>
      <c r="C913" t="s">
        <v>3415</v>
      </c>
      <c r="D913" t="s">
        <v>3416</v>
      </c>
      <c r="E913" t="s">
        <v>3417</v>
      </c>
      <c r="F913" t="s">
        <v>3418</v>
      </c>
      <c r="G913" t="s">
        <v>3250</v>
      </c>
      <c r="H913" s="1">
        <v>32981</v>
      </c>
    </row>
    <row r="914" spans="1:8" x14ac:dyDescent="0.25">
      <c r="A914">
        <v>610063233</v>
      </c>
      <c r="B914" t="s">
        <v>5</v>
      </c>
      <c r="C914" t="s">
        <v>3419</v>
      </c>
      <c r="D914" t="s">
        <v>3420</v>
      </c>
      <c r="E914" t="s">
        <v>3421</v>
      </c>
      <c r="F914" t="s">
        <v>3422</v>
      </c>
      <c r="G914" t="s">
        <v>3250</v>
      </c>
      <c r="H914" s="1">
        <v>32161</v>
      </c>
    </row>
    <row r="915" spans="1:8" x14ac:dyDescent="0.25">
      <c r="A915">
        <v>620334139</v>
      </c>
      <c r="B915" t="s">
        <v>5</v>
      </c>
      <c r="C915" t="s">
        <v>3423</v>
      </c>
      <c r="D915" t="s">
        <v>3424</v>
      </c>
      <c r="E915" t="s">
        <v>3425</v>
      </c>
      <c r="F915" t="s">
        <v>3426</v>
      </c>
      <c r="G915" t="s">
        <v>3250</v>
      </c>
      <c r="H915" s="1">
        <v>32358</v>
      </c>
    </row>
    <row r="916" spans="1:8" x14ac:dyDescent="0.25">
      <c r="A916">
        <v>660607261</v>
      </c>
      <c r="B916" t="s">
        <v>5</v>
      </c>
      <c r="C916" t="s">
        <v>3427</v>
      </c>
      <c r="D916" t="s">
        <v>3428</v>
      </c>
      <c r="E916" t="s">
        <v>3429</v>
      </c>
      <c r="F916" t="s">
        <v>3430</v>
      </c>
      <c r="G916" t="s">
        <v>3250</v>
      </c>
      <c r="H916" s="1">
        <v>32111</v>
      </c>
    </row>
    <row r="917" spans="1:8" x14ac:dyDescent="0.25">
      <c r="A917">
        <v>667572382</v>
      </c>
      <c r="B917" t="s">
        <v>5</v>
      </c>
      <c r="C917" t="s">
        <v>3431</v>
      </c>
      <c r="D917" t="s">
        <v>3432</v>
      </c>
      <c r="E917" t="s">
        <v>3433</v>
      </c>
      <c r="F917" t="s">
        <v>3434</v>
      </c>
      <c r="G917" t="s">
        <v>3250</v>
      </c>
      <c r="H917" s="1">
        <v>32704</v>
      </c>
    </row>
    <row r="918" spans="1:8" x14ac:dyDescent="0.25">
      <c r="A918">
        <v>669034303</v>
      </c>
      <c r="B918" t="s">
        <v>31</v>
      </c>
      <c r="C918" t="s">
        <v>3435</v>
      </c>
      <c r="D918" t="s">
        <v>3436</v>
      </c>
      <c r="E918" t="s">
        <v>3437</v>
      </c>
      <c r="F918" t="s">
        <v>3438</v>
      </c>
      <c r="G918" t="s">
        <v>3250</v>
      </c>
      <c r="H918" s="1">
        <v>32137</v>
      </c>
    </row>
    <row r="919" spans="1:8" x14ac:dyDescent="0.25">
      <c r="A919">
        <v>669618456</v>
      </c>
      <c r="B919" t="s">
        <v>5</v>
      </c>
      <c r="C919" t="s">
        <v>3439</v>
      </c>
      <c r="D919" t="s">
        <v>3440</v>
      </c>
      <c r="E919" t="s">
        <v>3441</v>
      </c>
      <c r="F919" t="s">
        <v>3442</v>
      </c>
      <c r="G919" t="s">
        <v>3250</v>
      </c>
      <c r="H919" s="1">
        <v>32910</v>
      </c>
    </row>
    <row r="920" spans="1:8" x14ac:dyDescent="0.25">
      <c r="A920">
        <v>671194761</v>
      </c>
      <c r="B920" t="s">
        <v>0</v>
      </c>
      <c r="C920" t="s">
        <v>3443</v>
      </c>
      <c r="D920" t="s">
        <v>3444</v>
      </c>
      <c r="E920" t="s">
        <v>3445</v>
      </c>
      <c r="F920" t="s">
        <v>3446</v>
      </c>
      <c r="G920" t="s">
        <v>3250</v>
      </c>
      <c r="H920" s="1">
        <v>32821</v>
      </c>
    </row>
    <row r="921" spans="1:8" x14ac:dyDescent="0.25">
      <c r="A921">
        <v>674607886</v>
      </c>
      <c r="B921" t="s">
        <v>31</v>
      </c>
      <c r="C921" t="s">
        <v>3447</v>
      </c>
      <c r="D921" t="s">
        <v>3448</v>
      </c>
      <c r="E921" t="s">
        <v>3449</v>
      </c>
      <c r="F921" t="s">
        <v>3450</v>
      </c>
      <c r="G921" t="s">
        <v>3250</v>
      </c>
      <c r="H921" s="1">
        <v>32103</v>
      </c>
    </row>
    <row r="922" spans="1:8" x14ac:dyDescent="0.25">
      <c r="A922">
        <v>675908186</v>
      </c>
      <c r="B922" t="s">
        <v>0</v>
      </c>
      <c r="C922" t="s">
        <v>3451</v>
      </c>
      <c r="D922" t="s">
        <v>3452</v>
      </c>
      <c r="E922" t="s">
        <v>3453</v>
      </c>
      <c r="F922" t="s">
        <v>3454</v>
      </c>
      <c r="G922" t="s">
        <v>3250</v>
      </c>
      <c r="H922" s="1">
        <v>32572</v>
      </c>
    </row>
    <row r="923" spans="1:8" x14ac:dyDescent="0.25">
      <c r="A923">
        <v>676868538</v>
      </c>
      <c r="B923" t="s">
        <v>5</v>
      </c>
      <c r="C923" t="s">
        <v>3455</v>
      </c>
      <c r="D923" t="s">
        <v>3456</v>
      </c>
      <c r="E923" t="s">
        <v>3457</v>
      </c>
      <c r="F923" t="s">
        <v>3458</v>
      </c>
      <c r="G923" t="s">
        <v>3250</v>
      </c>
      <c r="H923" s="1">
        <v>32549</v>
      </c>
    </row>
    <row r="924" spans="1:8" x14ac:dyDescent="0.25">
      <c r="A924">
        <v>679262417</v>
      </c>
      <c r="B924" t="s">
        <v>5</v>
      </c>
      <c r="C924" t="s">
        <v>3459</v>
      </c>
      <c r="D924" t="s">
        <v>3460</v>
      </c>
      <c r="E924" t="s">
        <v>3461</v>
      </c>
      <c r="F924" t="s">
        <v>3462</v>
      </c>
      <c r="G924" t="s">
        <v>3250</v>
      </c>
      <c r="H924" s="1">
        <v>32920</v>
      </c>
    </row>
    <row r="925" spans="1:8" x14ac:dyDescent="0.25">
      <c r="A925">
        <v>679456368</v>
      </c>
      <c r="B925" t="s">
        <v>5</v>
      </c>
      <c r="C925" t="s">
        <v>3463</v>
      </c>
      <c r="D925" t="s">
        <v>3464</v>
      </c>
      <c r="E925" t="s">
        <v>3465</v>
      </c>
      <c r="F925" t="s">
        <v>3466</v>
      </c>
      <c r="G925" t="s">
        <v>3250</v>
      </c>
      <c r="H925" s="1">
        <v>32814</v>
      </c>
    </row>
    <row r="926" spans="1:8" x14ac:dyDescent="0.25">
      <c r="A926">
        <v>685208197</v>
      </c>
      <c r="B926" t="s">
        <v>0</v>
      </c>
      <c r="C926" t="s">
        <v>3467</v>
      </c>
      <c r="D926" t="s">
        <v>3468</v>
      </c>
      <c r="E926" t="s">
        <v>3469</v>
      </c>
      <c r="F926" t="s">
        <v>3470</v>
      </c>
      <c r="G926" t="s">
        <v>3250</v>
      </c>
      <c r="H926" s="1">
        <v>32372</v>
      </c>
    </row>
    <row r="927" spans="1:8" x14ac:dyDescent="0.25">
      <c r="A927">
        <v>686516422</v>
      </c>
      <c r="B927" t="s">
        <v>5</v>
      </c>
      <c r="C927" t="s">
        <v>3471</v>
      </c>
      <c r="D927" t="s">
        <v>3472</v>
      </c>
      <c r="E927" t="s">
        <v>3473</v>
      </c>
      <c r="F927" t="s">
        <v>3254</v>
      </c>
      <c r="G927" t="s">
        <v>3250</v>
      </c>
      <c r="H927" s="1">
        <v>32930</v>
      </c>
    </row>
    <row r="928" spans="1:8" x14ac:dyDescent="0.25">
      <c r="A928">
        <v>618843822</v>
      </c>
      <c r="B928" t="s">
        <v>5</v>
      </c>
      <c r="C928" t="s">
        <v>3474</v>
      </c>
      <c r="D928" t="s">
        <v>3475</v>
      </c>
      <c r="E928" t="s">
        <v>3476</v>
      </c>
      <c r="F928" t="s">
        <v>3462</v>
      </c>
      <c r="G928" t="s">
        <v>3250</v>
      </c>
      <c r="H928" s="1">
        <v>32920</v>
      </c>
    </row>
    <row r="929" spans="1:8" x14ac:dyDescent="0.25">
      <c r="A929">
        <v>619654294</v>
      </c>
      <c r="B929" t="s">
        <v>5</v>
      </c>
      <c r="C929" t="s">
        <v>3477</v>
      </c>
      <c r="D929" t="s">
        <v>3478</v>
      </c>
      <c r="E929" t="s">
        <v>3479</v>
      </c>
      <c r="F929" t="s">
        <v>3480</v>
      </c>
      <c r="G929" t="s">
        <v>3250</v>
      </c>
      <c r="H929" s="1">
        <v>32610</v>
      </c>
    </row>
    <row r="930" spans="1:8" x14ac:dyDescent="0.25">
      <c r="A930">
        <v>638257740</v>
      </c>
      <c r="B930" t="s">
        <v>5</v>
      </c>
      <c r="C930" t="s">
        <v>3481</v>
      </c>
      <c r="D930" t="s">
        <v>3482</v>
      </c>
      <c r="E930" t="s">
        <v>3483</v>
      </c>
      <c r="F930" t="s">
        <v>3484</v>
      </c>
      <c r="G930" t="s">
        <v>3250</v>
      </c>
      <c r="H930" s="1">
        <v>32540</v>
      </c>
    </row>
    <row r="931" spans="1:8" x14ac:dyDescent="0.25">
      <c r="A931">
        <v>638313073</v>
      </c>
      <c r="B931" t="s">
        <v>5</v>
      </c>
      <c r="C931" t="s">
        <v>3485</v>
      </c>
      <c r="D931" t="s">
        <v>3486</v>
      </c>
      <c r="E931" t="s">
        <v>3487</v>
      </c>
      <c r="F931" t="s">
        <v>3380</v>
      </c>
      <c r="G931" t="s">
        <v>3250</v>
      </c>
      <c r="H931" s="1">
        <v>32705</v>
      </c>
    </row>
    <row r="932" spans="1:8" x14ac:dyDescent="0.25">
      <c r="A932">
        <v>639550308</v>
      </c>
      <c r="B932" t="s">
        <v>5</v>
      </c>
      <c r="C932" t="s">
        <v>3488</v>
      </c>
      <c r="D932" t="s">
        <v>3489</v>
      </c>
      <c r="E932" t="s">
        <v>3490</v>
      </c>
      <c r="F932" t="s">
        <v>3266</v>
      </c>
      <c r="G932" t="s">
        <v>3250</v>
      </c>
      <c r="H932" s="1">
        <v>32840</v>
      </c>
    </row>
    <row r="933" spans="1:8" x14ac:dyDescent="0.25">
      <c r="A933">
        <v>639951502</v>
      </c>
      <c r="B933" t="s">
        <v>221</v>
      </c>
      <c r="C933" t="s">
        <v>3491</v>
      </c>
      <c r="D933" t="s">
        <v>3492</v>
      </c>
      <c r="E933" t="s">
        <v>3493</v>
      </c>
      <c r="F933" t="s">
        <v>3466</v>
      </c>
      <c r="G933" t="s">
        <v>3250</v>
      </c>
      <c r="H933" s="1">
        <v>32814</v>
      </c>
    </row>
    <row r="934" spans="1:8" x14ac:dyDescent="0.25">
      <c r="A934">
        <v>646149420</v>
      </c>
      <c r="B934" t="s">
        <v>5</v>
      </c>
      <c r="C934" t="s">
        <v>3494</v>
      </c>
      <c r="D934" t="s">
        <v>3495</v>
      </c>
      <c r="E934" t="s">
        <v>3496</v>
      </c>
      <c r="F934" t="s">
        <v>3497</v>
      </c>
      <c r="G934" t="s">
        <v>3250</v>
      </c>
      <c r="H934" s="1">
        <v>32890</v>
      </c>
    </row>
    <row r="935" spans="1:8" x14ac:dyDescent="0.25">
      <c r="A935">
        <v>646352210</v>
      </c>
      <c r="B935" t="s">
        <v>0</v>
      </c>
      <c r="C935" t="s">
        <v>3498</v>
      </c>
      <c r="D935" t="s">
        <v>3499</v>
      </c>
      <c r="E935" t="s">
        <v>3500</v>
      </c>
      <c r="F935" t="s">
        <v>3501</v>
      </c>
      <c r="G935" t="s">
        <v>3250</v>
      </c>
      <c r="H935" s="1">
        <v>32631</v>
      </c>
    </row>
    <row r="936" spans="1:8" x14ac:dyDescent="0.25">
      <c r="A936">
        <v>647956707</v>
      </c>
      <c r="B936" t="s">
        <v>5</v>
      </c>
      <c r="C936" t="s">
        <v>3502</v>
      </c>
      <c r="D936" t="s">
        <v>3503</v>
      </c>
      <c r="E936" t="s">
        <v>3504</v>
      </c>
      <c r="F936" t="s">
        <v>3505</v>
      </c>
      <c r="G936" t="s">
        <v>3250</v>
      </c>
      <c r="H936" s="1">
        <v>32950</v>
      </c>
    </row>
    <row r="937" spans="1:8" x14ac:dyDescent="0.25">
      <c r="A937">
        <v>647962534</v>
      </c>
      <c r="B937" t="s">
        <v>31</v>
      </c>
      <c r="C937" t="s">
        <v>3506</v>
      </c>
      <c r="D937" t="s">
        <v>3507</v>
      </c>
      <c r="E937" t="s">
        <v>3508</v>
      </c>
      <c r="F937" t="s">
        <v>3509</v>
      </c>
      <c r="G937" t="s">
        <v>3250</v>
      </c>
      <c r="H937" s="1">
        <v>32651</v>
      </c>
    </row>
    <row r="938" spans="1:8" x14ac:dyDescent="0.25">
      <c r="A938">
        <v>649063802</v>
      </c>
      <c r="B938" t="s">
        <v>5</v>
      </c>
      <c r="C938" t="s">
        <v>3510</v>
      </c>
      <c r="D938" t="s">
        <v>3511</v>
      </c>
      <c r="E938" t="s">
        <v>3512</v>
      </c>
      <c r="F938" t="s">
        <v>3513</v>
      </c>
      <c r="G938" t="s">
        <v>3250</v>
      </c>
      <c r="H938" s="1">
        <v>32890</v>
      </c>
    </row>
    <row r="939" spans="1:8" x14ac:dyDescent="0.25">
      <c r="A939">
        <v>649480493</v>
      </c>
      <c r="B939" t="s">
        <v>0</v>
      </c>
      <c r="C939" t="s">
        <v>3514</v>
      </c>
      <c r="D939" t="s">
        <v>3515</v>
      </c>
      <c r="E939" t="s">
        <v>3516</v>
      </c>
      <c r="F939" t="s">
        <v>3517</v>
      </c>
      <c r="G939" t="s">
        <v>3250</v>
      </c>
      <c r="H939" s="1">
        <v>32515</v>
      </c>
    </row>
    <row r="940" spans="1:8" x14ac:dyDescent="0.25">
      <c r="A940">
        <v>650292717</v>
      </c>
      <c r="B940" t="s">
        <v>5</v>
      </c>
      <c r="C940" t="s">
        <v>3518</v>
      </c>
      <c r="D940" t="s">
        <v>3519</v>
      </c>
      <c r="E940" t="s">
        <v>3520</v>
      </c>
      <c r="F940" t="s">
        <v>3521</v>
      </c>
      <c r="G940" t="s">
        <v>3250</v>
      </c>
      <c r="H940" s="1">
        <v>32822</v>
      </c>
    </row>
    <row r="941" spans="1:8" x14ac:dyDescent="0.25">
      <c r="A941">
        <v>650516602</v>
      </c>
      <c r="B941" t="s">
        <v>31</v>
      </c>
      <c r="C941" t="s">
        <v>3522</v>
      </c>
      <c r="D941" t="s">
        <v>3523</v>
      </c>
      <c r="E941" t="s">
        <v>3524</v>
      </c>
      <c r="F941" t="s">
        <v>3525</v>
      </c>
      <c r="G941" t="s">
        <v>3250</v>
      </c>
      <c r="H941" s="1">
        <v>32356</v>
      </c>
    </row>
    <row r="942" spans="1:8" x14ac:dyDescent="0.25">
      <c r="A942">
        <v>653771192</v>
      </c>
      <c r="B942" t="s">
        <v>0</v>
      </c>
      <c r="C942" t="s">
        <v>3526</v>
      </c>
      <c r="D942" t="s">
        <v>3527</v>
      </c>
      <c r="E942" t="s">
        <v>3528</v>
      </c>
      <c r="F942" t="s">
        <v>3281</v>
      </c>
      <c r="G942" t="s">
        <v>3250</v>
      </c>
      <c r="H942" s="1">
        <v>32318</v>
      </c>
    </row>
    <row r="943" spans="1:8" x14ac:dyDescent="0.25">
      <c r="A943">
        <v>655156520</v>
      </c>
      <c r="B943" t="s">
        <v>31</v>
      </c>
      <c r="C943" t="s">
        <v>3529</v>
      </c>
      <c r="D943" t="s">
        <v>3530</v>
      </c>
      <c r="E943" t="s">
        <v>3531</v>
      </c>
      <c r="F943" t="s">
        <v>3532</v>
      </c>
      <c r="G943" t="s">
        <v>3250</v>
      </c>
      <c r="H943" s="1">
        <v>32153</v>
      </c>
    </row>
    <row r="944" spans="1:8" x14ac:dyDescent="0.25">
      <c r="A944">
        <v>691871972</v>
      </c>
      <c r="B944" t="s">
        <v>0</v>
      </c>
      <c r="C944" t="s">
        <v>3533</v>
      </c>
      <c r="D944" t="s">
        <v>3534</v>
      </c>
      <c r="E944" t="s">
        <v>3535</v>
      </c>
      <c r="F944" t="s">
        <v>3536</v>
      </c>
      <c r="G944" t="s">
        <v>3250</v>
      </c>
      <c r="H944" s="1">
        <v>32829</v>
      </c>
    </row>
    <row r="945" spans="1:8" x14ac:dyDescent="0.25">
      <c r="A945">
        <v>692665157</v>
      </c>
      <c r="B945" t="s">
        <v>0</v>
      </c>
      <c r="C945" t="s">
        <v>3537</v>
      </c>
      <c r="D945" t="s">
        <v>3538</v>
      </c>
      <c r="E945" t="s">
        <v>3539</v>
      </c>
      <c r="F945" t="s">
        <v>3540</v>
      </c>
      <c r="G945" t="s">
        <v>3250</v>
      </c>
      <c r="H945" s="1">
        <v>32500</v>
      </c>
    </row>
    <row r="946" spans="1:8" x14ac:dyDescent="0.25">
      <c r="A946">
        <v>699366086</v>
      </c>
      <c r="B946" t="s">
        <v>31</v>
      </c>
      <c r="C946" t="s">
        <v>3541</v>
      </c>
      <c r="D946" t="s">
        <v>3542</v>
      </c>
      <c r="E946" t="s">
        <v>3543</v>
      </c>
      <c r="F946" t="s">
        <v>3544</v>
      </c>
      <c r="G946" t="s">
        <v>3250</v>
      </c>
      <c r="H946" s="1">
        <v>32360</v>
      </c>
    </row>
    <row r="947" spans="1:8" x14ac:dyDescent="0.25">
      <c r="A947">
        <v>605600982</v>
      </c>
      <c r="B947" t="s">
        <v>0</v>
      </c>
      <c r="C947" t="s">
        <v>3545</v>
      </c>
      <c r="D947" t="s">
        <v>3546</v>
      </c>
      <c r="E947" t="s">
        <v>3547</v>
      </c>
      <c r="F947" t="s">
        <v>3548</v>
      </c>
      <c r="G947" t="s">
        <v>3250</v>
      </c>
      <c r="H947" s="1">
        <v>32898</v>
      </c>
    </row>
    <row r="948" spans="1:8" x14ac:dyDescent="0.25">
      <c r="A948">
        <v>617886582</v>
      </c>
      <c r="B948" t="s">
        <v>31</v>
      </c>
      <c r="C948" t="s">
        <v>3549</v>
      </c>
      <c r="D948" t="s">
        <v>3550</v>
      </c>
      <c r="E948" t="s">
        <v>3551</v>
      </c>
      <c r="F948" t="s">
        <v>3552</v>
      </c>
      <c r="G948" t="s">
        <v>3250</v>
      </c>
      <c r="H948" s="1">
        <v>32960</v>
      </c>
    </row>
    <row r="949" spans="1:8" x14ac:dyDescent="0.25">
      <c r="A949">
        <v>620773476</v>
      </c>
      <c r="B949" t="s">
        <v>5</v>
      </c>
      <c r="C949" t="s">
        <v>3553</v>
      </c>
      <c r="D949" t="s">
        <v>3554</v>
      </c>
      <c r="E949" t="s">
        <v>3555</v>
      </c>
      <c r="F949" t="s">
        <v>3556</v>
      </c>
      <c r="G949" t="s">
        <v>3250</v>
      </c>
      <c r="H949" s="1">
        <v>32170</v>
      </c>
    </row>
    <row r="950" spans="1:8" x14ac:dyDescent="0.25">
      <c r="A950">
        <v>628657974</v>
      </c>
      <c r="B950" t="s">
        <v>31</v>
      </c>
      <c r="C950" t="s">
        <v>3557</v>
      </c>
      <c r="D950" t="s">
        <v>3558</v>
      </c>
      <c r="E950" t="s">
        <v>3559</v>
      </c>
      <c r="F950" t="s">
        <v>3560</v>
      </c>
      <c r="G950" t="s">
        <v>3250</v>
      </c>
      <c r="H950" s="1">
        <v>32614</v>
      </c>
    </row>
    <row r="951" spans="1:8" x14ac:dyDescent="0.25">
      <c r="A951">
        <v>638567012</v>
      </c>
      <c r="B951" t="s">
        <v>5</v>
      </c>
      <c r="C951" t="s">
        <v>3561</v>
      </c>
      <c r="D951" t="s">
        <v>3562</v>
      </c>
      <c r="E951" t="s">
        <v>3563</v>
      </c>
      <c r="F951" t="s">
        <v>3564</v>
      </c>
      <c r="G951" t="s">
        <v>3250</v>
      </c>
      <c r="H951" s="1">
        <v>32557</v>
      </c>
    </row>
    <row r="952" spans="1:8" x14ac:dyDescent="0.25">
      <c r="A952">
        <v>639412251</v>
      </c>
      <c r="B952" t="s">
        <v>0</v>
      </c>
      <c r="C952" t="s">
        <v>3565</v>
      </c>
      <c r="D952" t="s">
        <v>3566</v>
      </c>
      <c r="E952" t="s">
        <v>3500</v>
      </c>
      <c r="F952" t="s">
        <v>3501</v>
      </c>
      <c r="G952" t="s">
        <v>3250</v>
      </c>
      <c r="H952" s="1">
        <v>32631</v>
      </c>
    </row>
    <row r="953" spans="1:8" x14ac:dyDescent="0.25">
      <c r="A953">
        <v>639418535</v>
      </c>
      <c r="B953" t="s">
        <v>0</v>
      </c>
      <c r="C953" t="s">
        <v>3567</v>
      </c>
      <c r="D953" t="s">
        <v>3568</v>
      </c>
      <c r="E953" t="s">
        <v>3569</v>
      </c>
      <c r="F953" t="s">
        <v>3274</v>
      </c>
      <c r="G953" t="s">
        <v>3250</v>
      </c>
      <c r="H953" s="1">
        <v>32236</v>
      </c>
    </row>
    <row r="954" spans="1:8" x14ac:dyDescent="0.25">
      <c r="A954">
        <v>646751986</v>
      </c>
      <c r="B954" t="s">
        <v>5</v>
      </c>
      <c r="C954" t="s">
        <v>3570</v>
      </c>
      <c r="D954" t="s">
        <v>3571</v>
      </c>
      <c r="E954" t="s">
        <v>3572</v>
      </c>
      <c r="F954" t="s">
        <v>3418</v>
      </c>
      <c r="G954" t="s">
        <v>3250</v>
      </c>
      <c r="H954" s="1">
        <v>32981</v>
      </c>
    </row>
    <row r="955" spans="1:8" x14ac:dyDescent="0.25">
      <c r="A955">
        <v>650942675</v>
      </c>
      <c r="B955" t="s">
        <v>5</v>
      </c>
      <c r="C955" t="s">
        <v>3573</v>
      </c>
      <c r="D955" t="s">
        <v>3574</v>
      </c>
      <c r="E955" t="s">
        <v>3575</v>
      </c>
      <c r="F955" t="s">
        <v>3576</v>
      </c>
      <c r="G955" t="s">
        <v>3250</v>
      </c>
      <c r="H955" s="1">
        <v>32868</v>
      </c>
    </row>
    <row r="956" spans="1:8" x14ac:dyDescent="0.25">
      <c r="A956">
        <v>695981303</v>
      </c>
      <c r="B956" t="s">
        <v>31</v>
      </c>
      <c r="C956" t="s">
        <v>3577</v>
      </c>
      <c r="D956" t="s">
        <v>3578</v>
      </c>
      <c r="E956" t="s">
        <v>3579</v>
      </c>
      <c r="F956" t="s">
        <v>3580</v>
      </c>
      <c r="G956" t="s">
        <v>3250</v>
      </c>
      <c r="H956" s="1">
        <v>32412</v>
      </c>
    </row>
    <row r="957" spans="1:8" x14ac:dyDescent="0.25">
      <c r="A957">
        <v>626773063</v>
      </c>
      <c r="B957" t="s">
        <v>31</v>
      </c>
      <c r="C957" t="s">
        <v>3581</v>
      </c>
      <c r="D957" t="s">
        <v>3582</v>
      </c>
      <c r="E957" t="s">
        <v>3583</v>
      </c>
      <c r="F957" t="s">
        <v>3584</v>
      </c>
      <c r="G957" t="s">
        <v>3250</v>
      </c>
      <c r="H957" t="s">
        <v>3585</v>
      </c>
    </row>
    <row r="958" spans="1:8" x14ac:dyDescent="0.25">
      <c r="A958">
        <v>627427995</v>
      </c>
      <c r="B958" t="s">
        <v>5</v>
      </c>
      <c r="C958" t="s">
        <v>3586</v>
      </c>
      <c r="D958" t="s">
        <v>3587</v>
      </c>
      <c r="E958" t="s">
        <v>3588</v>
      </c>
      <c r="F958" t="s">
        <v>3589</v>
      </c>
      <c r="G958" t="s">
        <v>3250</v>
      </c>
      <c r="H958" t="s">
        <v>3590</v>
      </c>
    </row>
    <row r="959" spans="1:8" x14ac:dyDescent="0.25">
      <c r="A959">
        <v>629868752</v>
      </c>
      <c r="B959" t="s">
        <v>31</v>
      </c>
      <c r="C959" t="s">
        <v>3591</v>
      </c>
      <c r="D959" t="s">
        <v>3592</v>
      </c>
      <c r="E959" t="s">
        <v>3593</v>
      </c>
      <c r="F959" t="s">
        <v>3438</v>
      </c>
      <c r="G959" t="s">
        <v>3250</v>
      </c>
      <c r="H959" t="s">
        <v>3594</v>
      </c>
    </row>
    <row r="960" spans="1:8" x14ac:dyDescent="0.25">
      <c r="A960">
        <v>630313662</v>
      </c>
      <c r="B960" t="s">
        <v>31</v>
      </c>
      <c r="C960" t="s">
        <v>3595</v>
      </c>
      <c r="D960" t="s">
        <v>3596</v>
      </c>
      <c r="E960" t="s">
        <v>3597</v>
      </c>
      <c r="F960" t="s">
        <v>3598</v>
      </c>
      <c r="G960" t="s">
        <v>3250</v>
      </c>
      <c r="H960" t="s">
        <v>3599</v>
      </c>
    </row>
    <row r="961" spans="1:8" x14ac:dyDescent="0.25">
      <c r="A961">
        <v>607457679</v>
      </c>
      <c r="B961" t="s">
        <v>5</v>
      </c>
      <c r="C961" t="s">
        <v>3600</v>
      </c>
      <c r="D961" t="s">
        <v>3601</v>
      </c>
      <c r="E961" t="s">
        <v>3602</v>
      </c>
      <c r="F961" t="s">
        <v>3603</v>
      </c>
      <c r="G961" t="s">
        <v>3604</v>
      </c>
      <c r="H961" s="1">
        <v>52006</v>
      </c>
    </row>
    <row r="962" spans="1:8" x14ac:dyDescent="0.25">
      <c r="A962">
        <v>679933971</v>
      </c>
      <c r="B962" t="s">
        <v>5</v>
      </c>
      <c r="C962" t="s">
        <v>3605</v>
      </c>
      <c r="D962" t="s">
        <v>3606</v>
      </c>
      <c r="E962" t="s">
        <v>3607</v>
      </c>
      <c r="F962" t="s">
        <v>3608</v>
      </c>
      <c r="G962" t="s">
        <v>3604</v>
      </c>
      <c r="H962" s="1">
        <v>25724</v>
      </c>
    </row>
    <row r="963" spans="1:8" x14ac:dyDescent="0.25">
      <c r="A963">
        <v>690815942</v>
      </c>
      <c r="B963" t="s">
        <v>5</v>
      </c>
      <c r="C963" t="s">
        <v>3609</v>
      </c>
      <c r="D963" t="s">
        <v>3610</v>
      </c>
      <c r="E963" t="s">
        <v>3611</v>
      </c>
      <c r="F963" t="s">
        <v>3612</v>
      </c>
      <c r="G963" t="s">
        <v>3613</v>
      </c>
      <c r="H963" s="1">
        <v>31008</v>
      </c>
    </row>
    <row r="964" spans="1:8" x14ac:dyDescent="0.25">
      <c r="A964">
        <v>660197988</v>
      </c>
      <c r="B964" t="s">
        <v>31</v>
      </c>
      <c r="C964" t="s">
        <v>3614</v>
      </c>
      <c r="D964" t="s">
        <v>3615</v>
      </c>
      <c r="E964" t="s">
        <v>3616</v>
      </c>
      <c r="F964" t="s">
        <v>3617</v>
      </c>
      <c r="G964" t="s">
        <v>3613</v>
      </c>
      <c r="H964" s="1">
        <v>31010</v>
      </c>
    </row>
    <row r="965" spans="1:8" x14ac:dyDescent="0.25">
      <c r="A965">
        <v>630518387</v>
      </c>
      <c r="B965" t="s">
        <v>0</v>
      </c>
      <c r="C965" t="s">
        <v>3618</v>
      </c>
      <c r="D965" t="s">
        <v>3619</v>
      </c>
      <c r="E965" t="s">
        <v>3620</v>
      </c>
      <c r="F965" t="s">
        <v>3621</v>
      </c>
      <c r="G965" t="s">
        <v>3613</v>
      </c>
      <c r="H965" s="1">
        <v>31698</v>
      </c>
    </row>
    <row r="966" spans="1:8" x14ac:dyDescent="0.25">
      <c r="A966">
        <v>637982027</v>
      </c>
      <c r="B966" t="s">
        <v>31</v>
      </c>
      <c r="C966" t="s">
        <v>3622</v>
      </c>
      <c r="D966" t="s">
        <v>3623</v>
      </c>
      <c r="E966" t="s">
        <v>3624</v>
      </c>
      <c r="F966" t="s">
        <v>3625</v>
      </c>
      <c r="G966" t="s">
        <v>3613</v>
      </c>
      <c r="H966" s="1">
        <v>31799</v>
      </c>
    </row>
    <row r="967" spans="1:8" x14ac:dyDescent="0.25">
      <c r="A967">
        <v>626715882</v>
      </c>
      <c r="B967" t="s">
        <v>5</v>
      </c>
      <c r="C967" t="s">
        <v>3626</v>
      </c>
      <c r="D967" t="s">
        <v>3627</v>
      </c>
      <c r="E967" t="s">
        <v>3628</v>
      </c>
      <c r="F967" t="s">
        <v>3629</v>
      </c>
      <c r="G967" t="s">
        <v>3613</v>
      </c>
      <c r="H967" s="1">
        <v>31470</v>
      </c>
    </row>
    <row r="968" spans="1:8" x14ac:dyDescent="0.25">
      <c r="A968">
        <v>659122021</v>
      </c>
      <c r="B968" t="s">
        <v>221</v>
      </c>
      <c r="C968" t="s">
        <v>3630</v>
      </c>
      <c r="D968" t="s">
        <v>3631</v>
      </c>
      <c r="E968" t="s">
        <v>3632</v>
      </c>
      <c r="F968" t="s">
        <v>3633</v>
      </c>
      <c r="G968" t="s">
        <v>3613</v>
      </c>
      <c r="H968" s="1">
        <v>31171</v>
      </c>
    </row>
    <row r="969" spans="1:8" x14ac:dyDescent="0.25">
      <c r="A969">
        <v>619559040</v>
      </c>
      <c r="B969" t="s">
        <v>5</v>
      </c>
      <c r="C969" t="s">
        <v>3634</v>
      </c>
      <c r="D969" t="s">
        <v>3635</v>
      </c>
      <c r="E969" t="s">
        <v>3636</v>
      </c>
      <c r="F969" t="s">
        <v>3637</v>
      </c>
      <c r="G969" t="s">
        <v>3613</v>
      </c>
      <c r="H969" s="1">
        <v>31152</v>
      </c>
    </row>
    <row r="970" spans="1:8" x14ac:dyDescent="0.25">
      <c r="A970">
        <v>648723334</v>
      </c>
      <c r="B970" t="s">
        <v>5</v>
      </c>
      <c r="C970" t="s">
        <v>3638</v>
      </c>
      <c r="D970" t="s">
        <v>3639</v>
      </c>
      <c r="E970" t="s">
        <v>3640</v>
      </c>
      <c r="F970" t="s">
        <v>3641</v>
      </c>
      <c r="G970" t="s">
        <v>3613</v>
      </c>
      <c r="H970" s="1">
        <v>31131</v>
      </c>
    </row>
    <row r="971" spans="1:8" x14ac:dyDescent="0.25">
      <c r="A971">
        <v>690190336</v>
      </c>
      <c r="B971" t="s">
        <v>5</v>
      </c>
      <c r="C971" t="s">
        <v>3642</v>
      </c>
      <c r="D971" t="s">
        <v>3643</v>
      </c>
      <c r="E971" t="s">
        <v>3644</v>
      </c>
      <c r="F971" t="s">
        <v>3645</v>
      </c>
      <c r="G971" t="s">
        <v>3613</v>
      </c>
      <c r="H971" s="1">
        <v>31153</v>
      </c>
    </row>
    <row r="972" spans="1:8" x14ac:dyDescent="0.25">
      <c r="A972">
        <v>659500505</v>
      </c>
      <c r="B972" t="s">
        <v>395</v>
      </c>
      <c r="C972" t="s">
        <v>3646</v>
      </c>
      <c r="D972" t="s">
        <v>3647</v>
      </c>
      <c r="E972" t="s">
        <v>3648</v>
      </c>
      <c r="F972" t="s">
        <v>3649</v>
      </c>
      <c r="G972" t="s">
        <v>3613</v>
      </c>
      <c r="H972" s="1">
        <v>31110</v>
      </c>
    </row>
    <row r="973" spans="1:8" x14ac:dyDescent="0.25">
      <c r="A973">
        <v>686161324</v>
      </c>
      <c r="B973" t="s">
        <v>171</v>
      </c>
      <c r="C973" t="s">
        <v>3650</v>
      </c>
      <c r="D973" t="s">
        <v>3651</v>
      </c>
      <c r="E973" t="s">
        <v>3652</v>
      </c>
      <c r="F973" t="s">
        <v>3653</v>
      </c>
      <c r="G973" t="s">
        <v>3613</v>
      </c>
      <c r="H973" s="1">
        <v>31191</v>
      </c>
    </row>
    <row r="974" spans="1:8" x14ac:dyDescent="0.25">
      <c r="A974">
        <v>690364238</v>
      </c>
      <c r="B974" t="s">
        <v>395</v>
      </c>
      <c r="C974" t="s">
        <v>3654</v>
      </c>
      <c r="D974" t="s">
        <v>3655</v>
      </c>
      <c r="E974" t="s">
        <v>3656</v>
      </c>
      <c r="F974" t="s">
        <v>3657</v>
      </c>
      <c r="G974" t="s">
        <v>3613</v>
      </c>
      <c r="H974" s="1">
        <v>31697</v>
      </c>
    </row>
    <row r="975" spans="1:8" x14ac:dyDescent="0.25">
      <c r="A975">
        <v>676693596</v>
      </c>
      <c r="B975" t="s">
        <v>31</v>
      </c>
      <c r="C975" t="s">
        <v>3658</v>
      </c>
      <c r="D975" t="s">
        <v>3659</v>
      </c>
      <c r="E975" t="s">
        <v>3660</v>
      </c>
      <c r="F975" t="s">
        <v>3661</v>
      </c>
      <c r="G975" t="s">
        <v>3613</v>
      </c>
      <c r="H975" s="1">
        <v>31740</v>
      </c>
    </row>
    <row r="976" spans="1:8" x14ac:dyDescent="0.25">
      <c r="A976">
        <v>636488300</v>
      </c>
      <c r="B976" t="s">
        <v>5</v>
      </c>
      <c r="C976" t="s">
        <v>3662</v>
      </c>
      <c r="D976" t="s">
        <v>3663</v>
      </c>
      <c r="E976" t="s">
        <v>3664</v>
      </c>
      <c r="F976" t="s">
        <v>3665</v>
      </c>
      <c r="G976" t="s">
        <v>3613</v>
      </c>
      <c r="H976" s="1">
        <v>31791</v>
      </c>
    </row>
    <row r="977" spans="1:8" x14ac:dyDescent="0.25">
      <c r="A977">
        <v>699559685</v>
      </c>
      <c r="B977" t="s">
        <v>5</v>
      </c>
      <c r="C977" t="s">
        <v>3666</v>
      </c>
      <c r="D977" t="s">
        <v>3667</v>
      </c>
      <c r="E977" t="s">
        <v>3668</v>
      </c>
      <c r="F977" t="s">
        <v>3665</v>
      </c>
      <c r="G977" t="s">
        <v>3613</v>
      </c>
      <c r="H977" s="1">
        <v>31791</v>
      </c>
    </row>
    <row r="978" spans="1:8" x14ac:dyDescent="0.25">
      <c r="A978">
        <v>679920660</v>
      </c>
      <c r="B978" t="s">
        <v>5</v>
      </c>
      <c r="C978" t="s">
        <v>3669</v>
      </c>
      <c r="D978" t="s">
        <v>3670</v>
      </c>
      <c r="E978" t="s">
        <v>3671</v>
      </c>
      <c r="F978" t="s">
        <v>3665</v>
      </c>
      <c r="G978" t="s">
        <v>3613</v>
      </c>
      <c r="H978" s="1">
        <v>31791</v>
      </c>
    </row>
    <row r="979" spans="1:8" x14ac:dyDescent="0.25">
      <c r="A979">
        <v>682304078</v>
      </c>
      <c r="B979" t="s">
        <v>5</v>
      </c>
      <c r="C979" t="s">
        <v>3672</v>
      </c>
      <c r="D979" t="s">
        <v>3673</v>
      </c>
      <c r="E979" t="s">
        <v>3674</v>
      </c>
      <c r="F979" t="s">
        <v>3665</v>
      </c>
      <c r="G979" t="s">
        <v>3613</v>
      </c>
      <c r="H979" s="1">
        <v>31791</v>
      </c>
    </row>
    <row r="980" spans="1:8" x14ac:dyDescent="0.25">
      <c r="A980">
        <v>634767385</v>
      </c>
      <c r="B980" t="s">
        <v>395</v>
      </c>
      <c r="C980" t="s">
        <v>3675</v>
      </c>
      <c r="D980" t="s">
        <v>3676</v>
      </c>
      <c r="E980" t="s">
        <v>3677</v>
      </c>
      <c r="F980" t="s">
        <v>3678</v>
      </c>
      <c r="G980" t="s">
        <v>3613</v>
      </c>
      <c r="H980" s="1">
        <v>31730</v>
      </c>
    </row>
    <row r="981" spans="1:8" x14ac:dyDescent="0.25">
      <c r="A981">
        <v>699325449</v>
      </c>
      <c r="B981" t="s">
        <v>5</v>
      </c>
      <c r="C981" t="s">
        <v>3679</v>
      </c>
      <c r="D981" t="s">
        <v>3680</v>
      </c>
      <c r="E981" t="s">
        <v>3681</v>
      </c>
      <c r="F981" t="s">
        <v>3682</v>
      </c>
      <c r="G981" t="s">
        <v>3613</v>
      </c>
      <c r="H981" s="1">
        <v>31795</v>
      </c>
    </row>
    <row r="982" spans="1:8" x14ac:dyDescent="0.25">
      <c r="A982">
        <v>699652349</v>
      </c>
      <c r="B982" t="s">
        <v>5</v>
      </c>
      <c r="C982" t="s">
        <v>3683</v>
      </c>
      <c r="D982" t="s">
        <v>3684</v>
      </c>
      <c r="E982" t="s">
        <v>3685</v>
      </c>
      <c r="F982" t="s">
        <v>3686</v>
      </c>
      <c r="G982" t="s">
        <v>3613</v>
      </c>
      <c r="H982" s="1">
        <v>31715</v>
      </c>
    </row>
    <row r="983" spans="1:8" x14ac:dyDescent="0.25">
      <c r="A983">
        <v>680661820</v>
      </c>
      <c r="B983" t="s">
        <v>5</v>
      </c>
      <c r="C983" t="s">
        <v>3687</v>
      </c>
      <c r="D983" t="s">
        <v>3688</v>
      </c>
      <c r="E983" t="s">
        <v>3689</v>
      </c>
      <c r="F983" t="s">
        <v>3690</v>
      </c>
      <c r="G983" t="s">
        <v>3613</v>
      </c>
      <c r="H983" s="1">
        <v>31800</v>
      </c>
    </row>
    <row r="984" spans="1:8" x14ac:dyDescent="0.25">
      <c r="A984">
        <v>650512089</v>
      </c>
      <c r="B984" t="s">
        <v>5</v>
      </c>
      <c r="C984" t="s">
        <v>3691</v>
      </c>
      <c r="D984" t="s">
        <v>3692</v>
      </c>
      <c r="E984" t="s">
        <v>3693</v>
      </c>
      <c r="F984" t="s">
        <v>3694</v>
      </c>
      <c r="G984" t="s">
        <v>3613</v>
      </c>
      <c r="H984" s="1">
        <v>31012</v>
      </c>
    </row>
    <row r="985" spans="1:8" x14ac:dyDescent="0.25">
      <c r="A985">
        <v>630141075</v>
      </c>
      <c r="B985" t="s">
        <v>221</v>
      </c>
      <c r="C985" t="s">
        <v>3695</v>
      </c>
      <c r="D985" t="s">
        <v>3696</v>
      </c>
      <c r="E985" t="s">
        <v>3697</v>
      </c>
      <c r="F985" t="s">
        <v>3698</v>
      </c>
      <c r="G985" t="s">
        <v>3613</v>
      </c>
      <c r="H985" s="1">
        <v>31866</v>
      </c>
    </row>
    <row r="986" spans="1:8" x14ac:dyDescent="0.25">
      <c r="A986">
        <v>635775017</v>
      </c>
      <c r="B986" t="s">
        <v>5</v>
      </c>
      <c r="C986" t="s">
        <v>3699</v>
      </c>
      <c r="D986" t="s">
        <v>3700</v>
      </c>
      <c r="E986" t="s">
        <v>3701</v>
      </c>
      <c r="F986" t="s">
        <v>3702</v>
      </c>
      <c r="G986" t="s">
        <v>3613</v>
      </c>
      <c r="H986" s="1">
        <v>31263</v>
      </c>
    </row>
    <row r="987" spans="1:8" x14ac:dyDescent="0.25">
      <c r="A987">
        <v>660898437</v>
      </c>
      <c r="B987" t="s">
        <v>5</v>
      </c>
      <c r="C987" t="s">
        <v>3703</v>
      </c>
      <c r="D987" t="s">
        <v>3704</v>
      </c>
      <c r="E987" t="s">
        <v>3705</v>
      </c>
      <c r="F987" t="s">
        <v>3706</v>
      </c>
      <c r="G987" t="s">
        <v>3613</v>
      </c>
      <c r="H987" s="1">
        <v>31241</v>
      </c>
    </row>
    <row r="988" spans="1:8" x14ac:dyDescent="0.25">
      <c r="A988">
        <v>627567695</v>
      </c>
      <c r="B988" t="s">
        <v>31</v>
      </c>
      <c r="C988" t="s">
        <v>3707</v>
      </c>
      <c r="D988" t="s">
        <v>3708</v>
      </c>
      <c r="E988" t="s">
        <v>3709</v>
      </c>
      <c r="F988" t="s">
        <v>3710</v>
      </c>
      <c r="G988" t="s">
        <v>3613</v>
      </c>
      <c r="H988" s="1">
        <v>31700</v>
      </c>
    </row>
    <row r="989" spans="1:8" x14ac:dyDescent="0.25">
      <c r="A989">
        <v>618889876</v>
      </c>
      <c r="B989" t="s">
        <v>5</v>
      </c>
      <c r="C989" t="s">
        <v>3711</v>
      </c>
      <c r="D989" t="s">
        <v>3712</v>
      </c>
      <c r="E989" t="s">
        <v>3713</v>
      </c>
      <c r="F989" t="s">
        <v>3678</v>
      </c>
      <c r="G989" t="s">
        <v>3613</v>
      </c>
      <c r="H989" s="1">
        <v>31730</v>
      </c>
    </row>
    <row r="990" spans="1:8" x14ac:dyDescent="0.25">
      <c r="A990">
        <v>696398687</v>
      </c>
      <c r="B990" t="s">
        <v>221</v>
      </c>
      <c r="C990" t="s">
        <v>3714</v>
      </c>
      <c r="D990" t="s">
        <v>3715</v>
      </c>
      <c r="E990" t="s">
        <v>3716</v>
      </c>
      <c r="F990" t="s">
        <v>3678</v>
      </c>
      <c r="G990" t="s">
        <v>3613</v>
      </c>
      <c r="H990" s="1">
        <v>31730</v>
      </c>
    </row>
    <row r="991" spans="1:8" x14ac:dyDescent="0.25">
      <c r="A991">
        <v>646033380</v>
      </c>
      <c r="B991" t="s">
        <v>5</v>
      </c>
      <c r="C991" t="s">
        <v>3717</v>
      </c>
      <c r="D991" t="s">
        <v>3718</v>
      </c>
      <c r="E991" t="s">
        <v>3719</v>
      </c>
      <c r="F991" t="s">
        <v>3720</v>
      </c>
      <c r="G991" t="s">
        <v>3613</v>
      </c>
      <c r="H991" s="1">
        <v>31710</v>
      </c>
    </row>
    <row r="992" spans="1:8" x14ac:dyDescent="0.25">
      <c r="A992">
        <v>696467039</v>
      </c>
      <c r="B992" t="s">
        <v>5</v>
      </c>
      <c r="C992" t="s">
        <v>3721</v>
      </c>
      <c r="D992" t="s">
        <v>3722</v>
      </c>
      <c r="E992" t="s">
        <v>3723</v>
      </c>
      <c r="F992" t="s">
        <v>3724</v>
      </c>
      <c r="G992" t="s">
        <v>3613</v>
      </c>
      <c r="H992" s="1">
        <v>31711</v>
      </c>
    </row>
    <row r="993" spans="1:8" x14ac:dyDescent="0.25">
      <c r="A993">
        <v>679328162</v>
      </c>
      <c r="B993" t="s">
        <v>0</v>
      </c>
      <c r="C993" t="s">
        <v>3725</v>
      </c>
      <c r="D993" t="s">
        <v>3726</v>
      </c>
      <c r="E993" t="s">
        <v>3727</v>
      </c>
      <c r="F993" t="s">
        <v>3728</v>
      </c>
      <c r="G993" t="s">
        <v>3613</v>
      </c>
      <c r="H993" s="1">
        <v>31711</v>
      </c>
    </row>
    <row r="994" spans="1:8" x14ac:dyDescent="0.25">
      <c r="A994">
        <v>680683239</v>
      </c>
      <c r="B994" t="s">
        <v>5</v>
      </c>
      <c r="C994" t="s">
        <v>3729</v>
      </c>
      <c r="D994" t="s">
        <v>3730</v>
      </c>
      <c r="E994" t="s">
        <v>3731</v>
      </c>
      <c r="F994" t="s">
        <v>3732</v>
      </c>
      <c r="G994" t="s">
        <v>3613</v>
      </c>
      <c r="H994" s="1">
        <v>31711</v>
      </c>
    </row>
    <row r="995" spans="1:8" x14ac:dyDescent="0.25">
      <c r="A995">
        <v>620254230</v>
      </c>
      <c r="B995" t="s">
        <v>395</v>
      </c>
      <c r="C995" t="s">
        <v>3733</v>
      </c>
      <c r="D995" t="s">
        <v>3734</v>
      </c>
      <c r="E995" t="s">
        <v>3735</v>
      </c>
      <c r="F995" t="s">
        <v>3736</v>
      </c>
      <c r="G995" t="s">
        <v>3613</v>
      </c>
      <c r="H995" s="1">
        <v>31850</v>
      </c>
    </row>
    <row r="996" spans="1:8" x14ac:dyDescent="0.25">
      <c r="A996">
        <v>669946693</v>
      </c>
      <c r="B996" t="s">
        <v>5</v>
      </c>
      <c r="C996" t="s">
        <v>3737</v>
      </c>
      <c r="D996" t="s">
        <v>3738</v>
      </c>
      <c r="E996" t="s">
        <v>3739</v>
      </c>
      <c r="F996" t="s">
        <v>3740</v>
      </c>
      <c r="G996" t="s">
        <v>3613</v>
      </c>
      <c r="H996" s="1">
        <v>31770</v>
      </c>
    </row>
    <row r="997" spans="1:8" x14ac:dyDescent="0.25">
      <c r="A997">
        <v>687085233</v>
      </c>
      <c r="B997" t="s">
        <v>5</v>
      </c>
      <c r="C997" t="s">
        <v>3741</v>
      </c>
      <c r="D997" t="s">
        <v>3742</v>
      </c>
      <c r="E997" t="s">
        <v>3743</v>
      </c>
      <c r="F997" t="s">
        <v>3744</v>
      </c>
      <c r="G997" t="s">
        <v>3613</v>
      </c>
      <c r="H997" s="1">
        <v>31780</v>
      </c>
    </row>
    <row r="998" spans="1:8" x14ac:dyDescent="0.25">
      <c r="A998">
        <v>678971289</v>
      </c>
      <c r="B998" t="s">
        <v>5</v>
      </c>
      <c r="C998" t="s">
        <v>3745</v>
      </c>
      <c r="D998" t="s">
        <v>3746</v>
      </c>
      <c r="E998" t="s">
        <v>3747</v>
      </c>
      <c r="F998" t="s">
        <v>3748</v>
      </c>
      <c r="G998" t="s">
        <v>3613</v>
      </c>
      <c r="H998" s="1">
        <v>31780</v>
      </c>
    </row>
    <row r="999" spans="1:8" x14ac:dyDescent="0.25">
      <c r="A999">
        <v>679892622</v>
      </c>
      <c r="B999" t="s">
        <v>5</v>
      </c>
      <c r="C999" t="s">
        <v>3749</v>
      </c>
      <c r="D999" t="s">
        <v>3750</v>
      </c>
      <c r="E999" t="s">
        <v>3751</v>
      </c>
      <c r="F999" t="s">
        <v>3752</v>
      </c>
      <c r="G999" t="s">
        <v>3613</v>
      </c>
      <c r="H999" s="1">
        <v>31760</v>
      </c>
    </row>
    <row r="1000" spans="1:8" x14ac:dyDescent="0.25">
      <c r="A1000">
        <v>678755056</v>
      </c>
      <c r="B1000" t="s">
        <v>31</v>
      </c>
      <c r="C1000" t="s">
        <v>3753</v>
      </c>
      <c r="D1000" t="s">
        <v>3754</v>
      </c>
      <c r="E1000" t="s">
        <v>3755</v>
      </c>
      <c r="F1000" t="s">
        <v>3756</v>
      </c>
      <c r="G1000" t="s">
        <v>3613</v>
      </c>
      <c r="H1000" s="1">
        <v>31770</v>
      </c>
    </row>
    <row r="1001" spans="1:8" x14ac:dyDescent="0.25">
      <c r="A1001">
        <v>646684186</v>
      </c>
      <c r="B1001" t="s">
        <v>5</v>
      </c>
      <c r="C1001" t="s">
        <v>3757</v>
      </c>
      <c r="D1001" t="s">
        <v>3758</v>
      </c>
      <c r="E1001" t="s">
        <v>3759</v>
      </c>
      <c r="F1001" t="s">
        <v>3740</v>
      </c>
      <c r="G1001" t="s">
        <v>3613</v>
      </c>
      <c r="H1001" s="1">
        <v>31770</v>
      </c>
    </row>
    <row r="1002" spans="1:8" x14ac:dyDescent="0.25">
      <c r="A1002">
        <v>689233188</v>
      </c>
      <c r="B1002" t="s">
        <v>5</v>
      </c>
      <c r="C1002" t="s">
        <v>3760</v>
      </c>
      <c r="D1002" t="s">
        <v>3761</v>
      </c>
      <c r="E1002" t="s">
        <v>1306</v>
      </c>
      <c r="F1002" t="s">
        <v>3762</v>
      </c>
      <c r="G1002" t="s">
        <v>3613</v>
      </c>
      <c r="H1002" s="1">
        <v>31313</v>
      </c>
    </row>
    <row r="1003" spans="1:8" x14ac:dyDescent="0.25">
      <c r="A1003">
        <v>628467884</v>
      </c>
      <c r="B1003" t="s">
        <v>5</v>
      </c>
      <c r="C1003" t="s">
        <v>3763</v>
      </c>
      <c r="D1003" t="s">
        <v>3764</v>
      </c>
      <c r="E1003" t="s">
        <v>3765</v>
      </c>
      <c r="F1003" t="s">
        <v>3766</v>
      </c>
      <c r="G1003" t="s">
        <v>3613</v>
      </c>
      <c r="H1003" s="1">
        <v>31382</v>
      </c>
    </row>
    <row r="1004" spans="1:8" x14ac:dyDescent="0.25">
      <c r="A1004">
        <v>626372887</v>
      </c>
      <c r="B1004" t="s">
        <v>221</v>
      </c>
      <c r="C1004" t="s">
        <v>3767</v>
      </c>
      <c r="D1004" t="s">
        <v>3768</v>
      </c>
      <c r="E1004" t="s">
        <v>3769</v>
      </c>
      <c r="F1004" t="s">
        <v>3770</v>
      </c>
      <c r="G1004" t="s">
        <v>3613</v>
      </c>
      <c r="H1004" s="1">
        <v>31639</v>
      </c>
    </row>
    <row r="1005" spans="1:8" x14ac:dyDescent="0.25">
      <c r="A1005">
        <v>679727161</v>
      </c>
      <c r="B1005" t="s">
        <v>5</v>
      </c>
      <c r="C1005" t="s">
        <v>3771</v>
      </c>
      <c r="D1005" t="s">
        <v>3772</v>
      </c>
      <c r="E1005" t="s">
        <v>3773</v>
      </c>
      <c r="F1005" t="s">
        <v>3774</v>
      </c>
      <c r="G1005" t="s">
        <v>3613</v>
      </c>
      <c r="H1005" s="1">
        <v>31660</v>
      </c>
    </row>
    <row r="1006" spans="1:8" x14ac:dyDescent="0.25">
      <c r="A1006">
        <v>654244618</v>
      </c>
      <c r="B1006" t="s">
        <v>5</v>
      </c>
      <c r="C1006" t="s">
        <v>3775</v>
      </c>
      <c r="D1006" t="s">
        <v>3776</v>
      </c>
      <c r="E1006" t="s">
        <v>3777</v>
      </c>
      <c r="F1006" t="s">
        <v>3778</v>
      </c>
      <c r="G1006" t="s">
        <v>3613</v>
      </c>
      <c r="H1006" s="1">
        <v>31530</v>
      </c>
    </row>
    <row r="1007" spans="1:8" x14ac:dyDescent="0.25">
      <c r="A1007">
        <v>699657022</v>
      </c>
      <c r="B1007" t="s">
        <v>31</v>
      </c>
      <c r="C1007" t="s">
        <v>3779</v>
      </c>
      <c r="D1007" t="s">
        <v>3780</v>
      </c>
      <c r="E1007" t="s">
        <v>3781</v>
      </c>
      <c r="F1007" t="s">
        <v>3782</v>
      </c>
      <c r="G1007" t="s">
        <v>3613</v>
      </c>
      <c r="H1007" s="1">
        <v>31513</v>
      </c>
    </row>
    <row r="1008" spans="1:8" x14ac:dyDescent="0.25">
      <c r="A1008">
        <v>625770727</v>
      </c>
      <c r="B1008" t="s">
        <v>221</v>
      </c>
      <c r="C1008" t="s">
        <v>3783</v>
      </c>
      <c r="D1008" t="s">
        <v>3784</v>
      </c>
      <c r="E1008" t="s">
        <v>3785</v>
      </c>
      <c r="F1008" t="s">
        <v>3786</v>
      </c>
      <c r="G1008" t="s">
        <v>3613</v>
      </c>
      <c r="H1008" s="1">
        <v>31195</v>
      </c>
    </row>
    <row r="1009" spans="1:8" x14ac:dyDescent="0.25">
      <c r="A1009">
        <v>662214990</v>
      </c>
      <c r="B1009" t="s">
        <v>5</v>
      </c>
      <c r="C1009" t="s">
        <v>3787</v>
      </c>
      <c r="D1009" t="s">
        <v>3788</v>
      </c>
      <c r="E1009" t="s">
        <v>3789</v>
      </c>
      <c r="F1009" t="s">
        <v>3790</v>
      </c>
      <c r="G1009" t="s">
        <v>3613</v>
      </c>
      <c r="H1009" s="1">
        <v>31312</v>
      </c>
    </row>
    <row r="1010" spans="1:8" x14ac:dyDescent="0.25">
      <c r="A1010">
        <v>676193729</v>
      </c>
      <c r="B1010" t="s">
        <v>0</v>
      </c>
      <c r="C1010" t="s">
        <v>3791</v>
      </c>
      <c r="D1010" t="s">
        <v>3792</v>
      </c>
      <c r="E1010" t="s">
        <v>3793</v>
      </c>
      <c r="F1010" t="s">
        <v>3794</v>
      </c>
      <c r="G1010" t="s">
        <v>3613</v>
      </c>
      <c r="H1010" s="1">
        <v>31480</v>
      </c>
    </row>
    <row r="1011" spans="1:8" x14ac:dyDescent="0.25">
      <c r="A1011">
        <v>606667848</v>
      </c>
      <c r="B1011" t="s">
        <v>395</v>
      </c>
      <c r="C1011" t="s">
        <v>3795</v>
      </c>
      <c r="D1011" t="s">
        <v>3796</v>
      </c>
      <c r="E1011" t="s">
        <v>3797</v>
      </c>
      <c r="F1011" t="s">
        <v>3798</v>
      </c>
      <c r="G1011" t="s">
        <v>3613</v>
      </c>
      <c r="H1011" s="1">
        <v>31272</v>
      </c>
    </row>
    <row r="1012" spans="1:8" x14ac:dyDescent="0.25">
      <c r="A1012">
        <v>653326372</v>
      </c>
      <c r="B1012" t="s">
        <v>5</v>
      </c>
      <c r="C1012" t="s">
        <v>3799</v>
      </c>
      <c r="D1012" t="s">
        <v>3800</v>
      </c>
      <c r="E1012" t="s">
        <v>3801</v>
      </c>
      <c r="F1012" t="s">
        <v>3802</v>
      </c>
      <c r="G1012" t="s">
        <v>3613</v>
      </c>
      <c r="H1012" s="1">
        <v>31415</v>
      </c>
    </row>
    <row r="1013" spans="1:8" x14ac:dyDescent="0.25">
      <c r="A1013">
        <v>629991859</v>
      </c>
      <c r="B1013" t="s">
        <v>221</v>
      </c>
      <c r="C1013" t="s">
        <v>3803</v>
      </c>
      <c r="D1013" t="s">
        <v>3804</v>
      </c>
      <c r="E1013" t="s">
        <v>3805</v>
      </c>
      <c r="F1013" t="s">
        <v>3806</v>
      </c>
      <c r="G1013" t="s">
        <v>3613</v>
      </c>
      <c r="H1013" s="1">
        <v>31395</v>
      </c>
    </row>
    <row r="1014" spans="1:8" x14ac:dyDescent="0.25">
      <c r="A1014">
        <v>626241781</v>
      </c>
      <c r="B1014" t="s">
        <v>5</v>
      </c>
      <c r="C1014" t="s">
        <v>3807</v>
      </c>
      <c r="D1014" t="s">
        <v>3808</v>
      </c>
      <c r="E1014" t="s">
        <v>3809</v>
      </c>
      <c r="F1014" t="s">
        <v>3810</v>
      </c>
      <c r="G1014" t="s">
        <v>3613</v>
      </c>
      <c r="H1014" s="1">
        <v>31229</v>
      </c>
    </row>
    <row r="1015" spans="1:8" x14ac:dyDescent="0.25">
      <c r="A1015">
        <v>627863606</v>
      </c>
      <c r="B1015" t="s">
        <v>31</v>
      </c>
      <c r="C1015" t="s">
        <v>3811</v>
      </c>
      <c r="D1015" t="s">
        <v>3812</v>
      </c>
      <c r="E1015" t="s">
        <v>3813</v>
      </c>
      <c r="F1015" t="s">
        <v>3814</v>
      </c>
      <c r="G1015" t="s">
        <v>3613</v>
      </c>
      <c r="H1015" s="1">
        <v>31263</v>
      </c>
    </row>
    <row r="1016" spans="1:8" x14ac:dyDescent="0.25">
      <c r="A1016">
        <v>628323201</v>
      </c>
      <c r="B1016" t="s">
        <v>5</v>
      </c>
      <c r="C1016" t="s">
        <v>3815</v>
      </c>
      <c r="D1016" t="s">
        <v>3816</v>
      </c>
      <c r="E1016" t="s">
        <v>3817</v>
      </c>
      <c r="F1016" t="s">
        <v>3818</v>
      </c>
      <c r="G1016" t="s">
        <v>3613</v>
      </c>
      <c r="H1016" s="1">
        <v>31797</v>
      </c>
    </row>
    <row r="1017" spans="1:8" x14ac:dyDescent="0.25">
      <c r="A1017">
        <v>628327024</v>
      </c>
      <c r="B1017" t="s">
        <v>5</v>
      </c>
      <c r="C1017" t="s">
        <v>3819</v>
      </c>
      <c r="D1017" t="s">
        <v>3820</v>
      </c>
      <c r="E1017" t="s">
        <v>3821</v>
      </c>
      <c r="F1017" t="s">
        <v>3822</v>
      </c>
      <c r="G1017" t="s">
        <v>3613</v>
      </c>
      <c r="H1017" s="1">
        <v>31119</v>
      </c>
    </row>
    <row r="1018" spans="1:8" x14ac:dyDescent="0.25">
      <c r="A1018">
        <v>629761380</v>
      </c>
      <c r="B1018" t="s">
        <v>5</v>
      </c>
      <c r="C1018" t="s">
        <v>3823</v>
      </c>
      <c r="D1018" t="s">
        <v>3824</v>
      </c>
      <c r="E1018" t="s">
        <v>3825</v>
      </c>
      <c r="F1018" t="s">
        <v>3826</v>
      </c>
      <c r="G1018" t="s">
        <v>3613</v>
      </c>
      <c r="H1018" s="1">
        <v>31810</v>
      </c>
    </row>
    <row r="1019" spans="1:8" x14ac:dyDescent="0.25">
      <c r="A1019">
        <v>616600486</v>
      </c>
      <c r="B1019" t="s">
        <v>5</v>
      </c>
      <c r="C1019" t="s">
        <v>3827</v>
      </c>
      <c r="D1019" t="s">
        <v>3828</v>
      </c>
      <c r="E1019" t="s">
        <v>3829</v>
      </c>
      <c r="F1019" t="s">
        <v>3830</v>
      </c>
      <c r="G1019" t="s">
        <v>3613</v>
      </c>
      <c r="H1019" s="1">
        <v>31792</v>
      </c>
    </row>
    <row r="1020" spans="1:8" x14ac:dyDescent="0.25">
      <c r="A1020">
        <v>616638257</v>
      </c>
      <c r="B1020" t="s">
        <v>5</v>
      </c>
      <c r="C1020" t="s">
        <v>3831</v>
      </c>
      <c r="D1020" t="s">
        <v>3832</v>
      </c>
      <c r="E1020" t="s">
        <v>3833</v>
      </c>
      <c r="F1020" t="s">
        <v>3834</v>
      </c>
      <c r="G1020" t="s">
        <v>3613</v>
      </c>
      <c r="H1020" s="1">
        <v>31496</v>
      </c>
    </row>
    <row r="1021" spans="1:8" x14ac:dyDescent="0.25">
      <c r="A1021">
        <v>617077540</v>
      </c>
      <c r="B1021" t="s">
        <v>5</v>
      </c>
      <c r="C1021" t="s">
        <v>3835</v>
      </c>
      <c r="D1021" t="s">
        <v>3836</v>
      </c>
      <c r="E1021" t="s">
        <v>3837</v>
      </c>
      <c r="F1021" t="s">
        <v>3838</v>
      </c>
      <c r="G1021" t="s">
        <v>3613</v>
      </c>
      <c r="H1021" s="1">
        <v>31799</v>
      </c>
    </row>
    <row r="1022" spans="1:8" x14ac:dyDescent="0.25">
      <c r="A1022">
        <v>685788073</v>
      </c>
      <c r="B1022" t="s">
        <v>5</v>
      </c>
      <c r="C1022" t="s">
        <v>3839</v>
      </c>
      <c r="D1022" t="s">
        <v>3840</v>
      </c>
      <c r="E1022" t="s">
        <v>3841</v>
      </c>
      <c r="F1022" t="s">
        <v>3842</v>
      </c>
      <c r="G1022" t="s">
        <v>3613</v>
      </c>
      <c r="H1022" s="1">
        <v>30100</v>
      </c>
    </row>
    <row r="1023" spans="1:8" x14ac:dyDescent="0.25">
      <c r="A1023">
        <v>672026175</v>
      </c>
      <c r="B1023" t="s">
        <v>0</v>
      </c>
      <c r="C1023" t="s">
        <v>3843</v>
      </c>
      <c r="D1023" t="s">
        <v>3844</v>
      </c>
      <c r="E1023" t="s">
        <v>3845</v>
      </c>
      <c r="F1023" t="s">
        <v>3846</v>
      </c>
      <c r="G1023" t="s">
        <v>3613</v>
      </c>
      <c r="H1023" s="1">
        <v>31621</v>
      </c>
    </row>
    <row r="1024" spans="1:8" x14ac:dyDescent="0.25">
      <c r="A1024">
        <v>606557165</v>
      </c>
      <c r="B1024" t="s">
        <v>5</v>
      </c>
      <c r="C1024" t="s">
        <v>3847</v>
      </c>
      <c r="D1024" t="s">
        <v>3848</v>
      </c>
      <c r="E1024" t="s">
        <v>3849</v>
      </c>
      <c r="F1024" t="s">
        <v>3850</v>
      </c>
      <c r="G1024" t="s">
        <v>3613</v>
      </c>
      <c r="H1024" s="1">
        <v>31177</v>
      </c>
    </row>
    <row r="1025" spans="1:8" x14ac:dyDescent="0.25">
      <c r="A1025">
        <v>606620663</v>
      </c>
      <c r="B1025" t="s">
        <v>5</v>
      </c>
      <c r="C1025" t="s">
        <v>3851</v>
      </c>
      <c r="D1025" t="s">
        <v>3852</v>
      </c>
      <c r="E1025" t="s">
        <v>3853</v>
      </c>
      <c r="F1025" t="s">
        <v>3678</v>
      </c>
      <c r="G1025" t="s">
        <v>3613</v>
      </c>
      <c r="H1025" s="1">
        <v>31730</v>
      </c>
    </row>
    <row r="1026" spans="1:8" x14ac:dyDescent="0.25">
      <c r="A1026">
        <v>606917999</v>
      </c>
      <c r="B1026" t="s">
        <v>395</v>
      </c>
      <c r="C1026" t="s">
        <v>3854</v>
      </c>
      <c r="D1026" t="s">
        <v>3855</v>
      </c>
      <c r="E1026" t="s">
        <v>3856</v>
      </c>
      <c r="F1026" t="s">
        <v>3826</v>
      </c>
      <c r="G1026" t="s">
        <v>3613</v>
      </c>
      <c r="H1026" s="1">
        <v>31810</v>
      </c>
    </row>
    <row r="1027" spans="1:8" x14ac:dyDescent="0.25">
      <c r="A1027">
        <v>608778894</v>
      </c>
      <c r="B1027" t="s">
        <v>31</v>
      </c>
      <c r="C1027" t="s">
        <v>3857</v>
      </c>
      <c r="D1027" t="s">
        <v>3858</v>
      </c>
      <c r="E1027" t="s">
        <v>3859</v>
      </c>
      <c r="F1027" t="s">
        <v>3740</v>
      </c>
      <c r="G1027" t="s">
        <v>3613</v>
      </c>
      <c r="H1027" s="1">
        <v>31770</v>
      </c>
    </row>
    <row r="1028" spans="1:8" x14ac:dyDescent="0.25">
      <c r="A1028">
        <v>608958671</v>
      </c>
      <c r="B1028" t="s">
        <v>5</v>
      </c>
      <c r="C1028" t="s">
        <v>3860</v>
      </c>
      <c r="D1028" t="s">
        <v>3861</v>
      </c>
      <c r="E1028" t="s">
        <v>3862</v>
      </c>
      <c r="F1028" t="s">
        <v>3732</v>
      </c>
      <c r="G1028" t="s">
        <v>3613</v>
      </c>
      <c r="H1028" s="1">
        <v>31711</v>
      </c>
    </row>
    <row r="1029" spans="1:8" x14ac:dyDescent="0.25">
      <c r="A1029">
        <v>609206962</v>
      </c>
      <c r="B1029" t="s">
        <v>221</v>
      </c>
      <c r="C1029" t="s">
        <v>3863</v>
      </c>
      <c r="D1029" t="s">
        <v>3864</v>
      </c>
      <c r="E1029" t="s">
        <v>3865</v>
      </c>
      <c r="F1029" t="s">
        <v>3866</v>
      </c>
      <c r="G1029" t="s">
        <v>3613</v>
      </c>
      <c r="H1029" s="1">
        <v>31797</v>
      </c>
    </row>
    <row r="1030" spans="1:8" x14ac:dyDescent="0.25">
      <c r="A1030">
        <v>609382424</v>
      </c>
      <c r="B1030" t="s">
        <v>5</v>
      </c>
      <c r="C1030" t="s">
        <v>3867</v>
      </c>
      <c r="D1030" t="s">
        <v>3868</v>
      </c>
      <c r="E1030" t="s">
        <v>3869</v>
      </c>
      <c r="F1030" t="s">
        <v>3870</v>
      </c>
      <c r="G1030" t="s">
        <v>3613</v>
      </c>
      <c r="H1030" s="1">
        <v>31711</v>
      </c>
    </row>
    <row r="1031" spans="1:8" x14ac:dyDescent="0.25">
      <c r="A1031">
        <v>610086532</v>
      </c>
      <c r="B1031" t="s">
        <v>5</v>
      </c>
      <c r="C1031" t="s">
        <v>3871</v>
      </c>
      <c r="D1031" t="s">
        <v>3872</v>
      </c>
      <c r="E1031" t="s">
        <v>3873</v>
      </c>
      <c r="F1031" t="s">
        <v>3874</v>
      </c>
      <c r="G1031" t="s">
        <v>3613</v>
      </c>
      <c r="H1031" s="1">
        <v>31290</v>
      </c>
    </row>
    <row r="1032" spans="1:8" x14ac:dyDescent="0.25">
      <c r="A1032">
        <v>659077543</v>
      </c>
      <c r="B1032" t="s">
        <v>5</v>
      </c>
      <c r="C1032" t="s">
        <v>3875</v>
      </c>
      <c r="D1032" t="s">
        <v>3876</v>
      </c>
      <c r="E1032" t="s">
        <v>3877</v>
      </c>
      <c r="F1032" t="s">
        <v>3678</v>
      </c>
      <c r="G1032" t="s">
        <v>3613</v>
      </c>
      <c r="H1032" s="1">
        <v>31730</v>
      </c>
    </row>
    <row r="1033" spans="1:8" x14ac:dyDescent="0.25">
      <c r="A1033">
        <v>659823753</v>
      </c>
      <c r="B1033" t="s">
        <v>0</v>
      </c>
      <c r="C1033" t="s">
        <v>3878</v>
      </c>
      <c r="D1033" t="s">
        <v>3879</v>
      </c>
      <c r="E1033" t="s">
        <v>3880</v>
      </c>
      <c r="F1033" t="s">
        <v>3881</v>
      </c>
      <c r="G1033" t="s">
        <v>3613</v>
      </c>
      <c r="H1033" s="1">
        <v>31540</v>
      </c>
    </row>
    <row r="1034" spans="1:8" x14ac:dyDescent="0.25">
      <c r="A1034">
        <v>659894009</v>
      </c>
      <c r="B1034" t="s">
        <v>0</v>
      </c>
      <c r="C1034" t="s">
        <v>3882</v>
      </c>
      <c r="D1034" t="s">
        <v>3883</v>
      </c>
      <c r="E1034" t="s">
        <v>3884</v>
      </c>
      <c r="F1034" t="s">
        <v>3885</v>
      </c>
      <c r="G1034" t="s">
        <v>3613</v>
      </c>
      <c r="H1034" s="1">
        <v>31110</v>
      </c>
    </row>
    <row r="1035" spans="1:8" x14ac:dyDescent="0.25">
      <c r="A1035">
        <v>660940183</v>
      </c>
      <c r="B1035" t="s">
        <v>31</v>
      </c>
      <c r="C1035" t="s">
        <v>3886</v>
      </c>
      <c r="D1035" t="s">
        <v>3887</v>
      </c>
      <c r="E1035" t="s">
        <v>3888</v>
      </c>
      <c r="F1035" t="s">
        <v>3889</v>
      </c>
      <c r="G1035" t="s">
        <v>3613</v>
      </c>
      <c r="H1035" s="1">
        <v>31892</v>
      </c>
    </row>
    <row r="1036" spans="1:8" x14ac:dyDescent="0.25">
      <c r="A1036">
        <v>665648385</v>
      </c>
      <c r="B1036" t="s">
        <v>0</v>
      </c>
      <c r="C1036" t="s">
        <v>3890</v>
      </c>
      <c r="D1036" t="s">
        <v>3891</v>
      </c>
      <c r="E1036" t="s">
        <v>3892</v>
      </c>
      <c r="F1036" t="s">
        <v>3893</v>
      </c>
      <c r="G1036" t="s">
        <v>3613</v>
      </c>
      <c r="H1036" s="1">
        <v>31251</v>
      </c>
    </row>
    <row r="1037" spans="1:8" x14ac:dyDescent="0.25">
      <c r="A1037">
        <v>669577951</v>
      </c>
      <c r="B1037" t="s">
        <v>0</v>
      </c>
      <c r="C1037" t="s">
        <v>3894</v>
      </c>
      <c r="D1037" t="s">
        <v>3895</v>
      </c>
      <c r="E1037" t="s">
        <v>3896</v>
      </c>
      <c r="F1037" t="s">
        <v>3740</v>
      </c>
      <c r="G1037" t="s">
        <v>3613</v>
      </c>
      <c r="H1037" s="1">
        <v>31770</v>
      </c>
    </row>
    <row r="1038" spans="1:8" x14ac:dyDescent="0.25">
      <c r="A1038">
        <v>670412836</v>
      </c>
      <c r="B1038" t="s">
        <v>31</v>
      </c>
      <c r="C1038" t="s">
        <v>3897</v>
      </c>
      <c r="D1038" t="s">
        <v>3898</v>
      </c>
      <c r="E1038" t="s">
        <v>3899</v>
      </c>
      <c r="F1038" t="s">
        <v>3690</v>
      </c>
      <c r="G1038" t="s">
        <v>3613</v>
      </c>
      <c r="H1038" s="1">
        <v>31800</v>
      </c>
    </row>
    <row r="1039" spans="1:8" x14ac:dyDescent="0.25">
      <c r="A1039">
        <v>678269306</v>
      </c>
      <c r="B1039" t="s">
        <v>31</v>
      </c>
      <c r="C1039" t="s">
        <v>3900</v>
      </c>
      <c r="D1039" t="s">
        <v>3901</v>
      </c>
      <c r="E1039" t="s">
        <v>3902</v>
      </c>
      <c r="F1039" t="s">
        <v>3740</v>
      </c>
      <c r="G1039" t="s">
        <v>3613</v>
      </c>
      <c r="H1039" s="1">
        <v>31770</v>
      </c>
    </row>
    <row r="1040" spans="1:8" x14ac:dyDescent="0.25">
      <c r="A1040">
        <v>679553179</v>
      </c>
      <c r="B1040" t="s">
        <v>5</v>
      </c>
      <c r="C1040" t="s">
        <v>3903</v>
      </c>
      <c r="D1040" t="s">
        <v>3904</v>
      </c>
      <c r="E1040" t="s">
        <v>3905</v>
      </c>
      <c r="F1040" t="s">
        <v>3906</v>
      </c>
      <c r="G1040" t="s">
        <v>3613</v>
      </c>
      <c r="H1040" s="1">
        <v>31016</v>
      </c>
    </row>
    <row r="1041" spans="1:8" x14ac:dyDescent="0.25">
      <c r="A1041">
        <v>686629032</v>
      </c>
      <c r="B1041" t="s">
        <v>31</v>
      </c>
      <c r="C1041" t="s">
        <v>3907</v>
      </c>
      <c r="D1041" t="s">
        <v>3908</v>
      </c>
      <c r="E1041" t="s">
        <v>3909</v>
      </c>
      <c r="F1041" t="s">
        <v>3910</v>
      </c>
      <c r="G1041" t="s">
        <v>3613</v>
      </c>
      <c r="H1041" s="1">
        <v>31004</v>
      </c>
    </row>
    <row r="1042" spans="1:8" x14ac:dyDescent="0.25">
      <c r="A1042">
        <v>686870068</v>
      </c>
      <c r="B1042" t="s">
        <v>221</v>
      </c>
      <c r="C1042" t="s">
        <v>3911</v>
      </c>
      <c r="D1042" t="s">
        <v>3912</v>
      </c>
      <c r="E1042" t="s">
        <v>3913</v>
      </c>
      <c r="F1042" t="s">
        <v>3698</v>
      </c>
      <c r="G1042" t="s">
        <v>3613</v>
      </c>
      <c r="H1042" s="1">
        <v>31866</v>
      </c>
    </row>
    <row r="1043" spans="1:8" x14ac:dyDescent="0.25">
      <c r="A1043">
        <v>686992227</v>
      </c>
      <c r="B1043" t="s">
        <v>5</v>
      </c>
      <c r="C1043" t="s">
        <v>3914</v>
      </c>
      <c r="D1043" t="s">
        <v>3915</v>
      </c>
      <c r="E1043" t="s">
        <v>3916</v>
      </c>
      <c r="F1043" t="s">
        <v>3917</v>
      </c>
      <c r="G1043" t="s">
        <v>3613</v>
      </c>
      <c r="H1043" s="1">
        <v>31495</v>
      </c>
    </row>
    <row r="1044" spans="1:8" x14ac:dyDescent="0.25">
      <c r="A1044">
        <v>689152149</v>
      </c>
      <c r="B1044" t="s">
        <v>5</v>
      </c>
      <c r="C1044" t="s">
        <v>3918</v>
      </c>
      <c r="D1044" t="s">
        <v>3919</v>
      </c>
      <c r="E1044" t="s">
        <v>3920</v>
      </c>
      <c r="F1044" t="s">
        <v>3921</v>
      </c>
      <c r="G1044" t="s">
        <v>3613</v>
      </c>
      <c r="H1044" s="1">
        <v>31172</v>
      </c>
    </row>
    <row r="1045" spans="1:8" x14ac:dyDescent="0.25">
      <c r="A1045">
        <v>618846852</v>
      </c>
      <c r="B1045" t="s">
        <v>5</v>
      </c>
      <c r="C1045" t="s">
        <v>3922</v>
      </c>
      <c r="D1045" t="s">
        <v>3923</v>
      </c>
      <c r="E1045" t="s">
        <v>3924</v>
      </c>
      <c r="F1045" t="s">
        <v>3925</v>
      </c>
      <c r="G1045" t="s">
        <v>3613</v>
      </c>
      <c r="H1045" s="1">
        <v>31715</v>
      </c>
    </row>
    <row r="1046" spans="1:8" x14ac:dyDescent="0.25">
      <c r="A1046">
        <v>619204768</v>
      </c>
      <c r="B1046" t="s">
        <v>5</v>
      </c>
      <c r="C1046" t="s">
        <v>3926</v>
      </c>
      <c r="D1046" t="s">
        <v>3927</v>
      </c>
      <c r="E1046" t="s">
        <v>3928</v>
      </c>
      <c r="F1046" t="s">
        <v>3929</v>
      </c>
      <c r="G1046" t="s">
        <v>3613</v>
      </c>
      <c r="H1046" s="1">
        <v>31713</v>
      </c>
    </row>
    <row r="1047" spans="1:8" x14ac:dyDescent="0.25">
      <c r="A1047">
        <v>619686443</v>
      </c>
      <c r="B1047" t="s">
        <v>5</v>
      </c>
      <c r="C1047" t="s">
        <v>3930</v>
      </c>
      <c r="D1047" t="s">
        <v>3931</v>
      </c>
      <c r="E1047" t="s">
        <v>3932</v>
      </c>
      <c r="F1047" t="s">
        <v>3933</v>
      </c>
      <c r="G1047" t="s">
        <v>3613</v>
      </c>
      <c r="H1047" s="1">
        <v>31418</v>
      </c>
    </row>
    <row r="1048" spans="1:8" x14ac:dyDescent="0.25">
      <c r="A1048">
        <v>619820534</v>
      </c>
      <c r="B1048" t="s">
        <v>5</v>
      </c>
      <c r="C1048" t="s">
        <v>3934</v>
      </c>
      <c r="D1048" t="s">
        <v>3935</v>
      </c>
      <c r="E1048" t="s">
        <v>3936</v>
      </c>
      <c r="F1048" t="s">
        <v>3937</v>
      </c>
      <c r="G1048" t="s">
        <v>3613</v>
      </c>
      <c r="H1048" s="1">
        <v>31398</v>
      </c>
    </row>
    <row r="1049" spans="1:8" x14ac:dyDescent="0.25">
      <c r="A1049">
        <v>620155420</v>
      </c>
      <c r="B1049" t="s">
        <v>5</v>
      </c>
      <c r="C1049" t="s">
        <v>3938</v>
      </c>
      <c r="D1049" t="s">
        <v>3939</v>
      </c>
      <c r="E1049" t="s">
        <v>3940</v>
      </c>
      <c r="F1049" t="s">
        <v>3802</v>
      </c>
      <c r="G1049" t="s">
        <v>3613</v>
      </c>
      <c r="H1049" s="1">
        <v>31415</v>
      </c>
    </row>
    <row r="1050" spans="1:8" x14ac:dyDescent="0.25">
      <c r="A1050">
        <v>630915755</v>
      </c>
      <c r="B1050" t="s">
        <v>5</v>
      </c>
      <c r="C1050" t="s">
        <v>3941</v>
      </c>
      <c r="D1050" t="s">
        <v>3942</v>
      </c>
      <c r="E1050" t="s">
        <v>3943</v>
      </c>
      <c r="F1050" t="s">
        <v>3944</v>
      </c>
      <c r="G1050" t="s">
        <v>3613</v>
      </c>
      <c r="H1050" s="1">
        <v>31500</v>
      </c>
    </row>
    <row r="1051" spans="1:8" x14ac:dyDescent="0.25">
      <c r="A1051">
        <v>636109514</v>
      </c>
      <c r="B1051" t="s">
        <v>31</v>
      </c>
      <c r="C1051" t="s">
        <v>3945</v>
      </c>
      <c r="D1051" t="s">
        <v>3946</v>
      </c>
      <c r="E1051" t="s">
        <v>3947</v>
      </c>
      <c r="F1051" t="s">
        <v>3948</v>
      </c>
      <c r="G1051" t="s">
        <v>3613</v>
      </c>
      <c r="H1051" s="1">
        <v>31005</v>
      </c>
    </row>
    <row r="1052" spans="1:8" x14ac:dyDescent="0.25">
      <c r="A1052">
        <v>636130028</v>
      </c>
      <c r="B1052" t="s">
        <v>221</v>
      </c>
      <c r="C1052" t="s">
        <v>3949</v>
      </c>
      <c r="D1052" t="s">
        <v>3950</v>
      </c>
      <c r="E1052" t="s">
        <v>3951</v>
      </c>
      <c r="F1052" t="s">
        <v>3952</v>
      </c>
      <c r="G1052" t="s">
        <v>3613</v>
      </c>
      <c r="H1052" s="1">
        <v>31694</v>
      </c>
    </row>
    <row r="1053" spans="1:8" x14ac:dyDescent="0.25">
      <c r="A1053">
        <v>636523942</v>
      </c>
      <c r="B1053" t="s">
        <v>0</v>
      </c>
      <c r="C1053" t="s">
        <v>3953</v>
      </c>
      <c r="D1053" t="s">
        <v>3954</v>
      </c>
      <c r="E1053" t="s">
        <v>3955</v>
      </c>
      <c r="F1053" t="s">
        <v>3661</v>
      </c>
      <c r="G1053" t="s">
        <v>3613</v>
      </c>
      <c r="H1053" s="1">
        <v>31740</v>
      </c>
    </row>
    <row r="1054" spans="1:8" x14ac:dyDescent="0.25">
      <c r="A1054">
        <v>636769600</v>
      </c>
      <c r="B1054" t="s">
        <v>0</v>
      </c>
      <c r="C1054" t="s">
        <v>3956</v>
      </c>
      <c r="D1054" t="s">
        <v>3957</v>
      </c>
      <c r="E1054" t="s">
        <v>3958</v>
      </c>
      <c r="F1054" t="s">
        <v>3959</v>
      </c>
      <c r="G1054" t="s">
        <v>3613</v>
      </c>
      <c r="H1054" s="1">
        <v>31800</v>
      </c>
    </row>
    <row r="1055" spans="1:8" x14ac:dyDescent="0.25">
      <c r="A1055">
        <v>639207857</v>
      </c>
      <c r="B1055" t="s">
        <v>5</v>
      </c>
      <c r="C1055" t="s">
        <v>3960</v>
      </c>
      <c r="D1055" t="s">
        <v>3961</v>
      </c>
      <c r="E1055" t="s">
        <v>3962</v>
      </c>
      <c r="F1055" t="s">
        <v>3963</v>
      </c>
      <c r="G1055" t="s">
        <v>3613</v>
      </c>
      <c r="H1055" s="1">
        <v>31398</v>
      </c>
    </row>
    <row r="1056" spans="1:8" x14ac:dyDescent="0.25">
      <c r="A1056">
        <v>639475352</v>
      </c>
      <c r="B1056" t="s">
        <v>5</v>
      </c>
      <c r="C1056" t="s">
        <v>3964</v>
      </c>
      <c r="D1056" t="s">
        <v>3965</v>
      </c>
      <c r="E1056" t="s">
        <v>3966</v>
      </c>
      <c r="F1056" t="s">
        <v>3967</v>
      </c>
      <c r="G1056" t="s">
        <v>3613</v>
      </c>
      <c r="H1056" s="1">
        <v>31797</v>
      </c>
    </row>
    <row r="1057" spans="1:8" x14ac:dyDescent="0.25">
      <c r="A1057">
        <v>639734617</v>
      </c>
      <c r="B1057" t="s">
        <v>31</v>
      </c>
      <c r="C1057" t="s">
        <v>3968</v>
      </c>
      <c r="D1057" t="s">
        <v>3969</v>
      </c>
      <c r="E1057" t="s">
        <v>3970</v>
      </c>
      <c r="F1057" t="s">
        <v>3971</v>
      </c>
      <c r="G1057" t="s">
        <v>3613</v>
      </c>
      <c r="H1057" s="1">
        <v>31790</v>
      </c>
    </row>
    <row r="1058" spans="1:8" x14ac:dyDescent="0.25">
      <c r="A1058">
        <v>646063901</v>
      </c>
      <c r="B1058" t="s">
        <v>5</v>
      </c>
      <c r="C1058" t="s">
        <v>3972</v>
      </c>
      <c r="D1058" t="s">
        <v>3973</v>
      </c>
      <c r="E1058" t="s">
        <v>3974</v>
      </c>
      <c r="F1058" t="s">
        <v>3975</v>
      </c>
      <c r="G1058" t="s">
        <v>3613</v>
      </c>
      <c r="H1058" s="1">
        <v>31241</v>
      </c>
    </row>
    <row r="1059" spans="1:8" x14ac:dyDescent="0.25">
      <c r="A1059">
        <v>646174172</v>
      </c>
      <c r="B1059" t="s">
        <v>5</v>
      </c>
      <c r="C1059" t="s">
        <v>3976</v>
      </c>
      <c r="D1059" t="s">
        <v>3977</v>
      </c>
      <c r="E1059" t="s">
        <v>3978</v>
      </c>
      <c r="F1059" t="s">
        <v>3979</v>
      </c>
      <c r="G1059" t="s">
        <v>3613</v>
      </c>
      <c r="H1059" s="1">
        <v>31007</v>
      </c>
    </row>
    <row r="1060" spans="1:8" x14ac:dyDescent="0.25">
      <c r="A1060">
        <v>646480379</v>
      </c>
      <c r="B1060" t="s">
        <v>5</v>
      </c>
      <c r="C1060" t="s">
        <v>3980</v>
      </c>
      <c r="D1060" t="s">
        <v>3981</v>
      </c>
      <c r="E1060" t="s">
        <v>3982</v>
      </c>
      <c r="F1060" t="s">
        <v>3983</v>
      </c>
      <c r="G1060" t="s">
        <v>3613</v>
      </c>
      <c r="H1060" s="1">
        <v>31178</v>
      </c>
    </row>
    <row r="1061" spans="1:8" x14ac:dyDescent="0.25">
      <c r="A1061">
        <v>646854933</v>
      </c>
      <c r="B1061" t="s">
        <v>0</v>
      </c>
      <c r="C1061" t="s">
        <v>3984</v>
      </c>
      <c r="D1061" t="s">
        <v>3985</v>
      </c>
      <c r="E1061" t="s">
        <v>3986</v>
      </c>
      <c r="F1061" t="s">
        <v>3987</v>
      </c>
      <c r="G1061" t="s">
        <v>3613</v>
      </c>
      <c r="H1061" s="1">
        <v>31621</v>
      </c>
    </row>
    <row r="1062" spans="1:8" x14ac:dyDescent="0.25">
      <c r="A1062">
        <v>649079241</v>
      </c>
      <c r="B1062" t="s">
        <v>5</v>
      </c>
      <c r="C1062" t="s">
        <v>3988</v>
      </c>
      <c r="D1062" t="s">
        <v>3989</v>
      </c>
      <c r="E1062" t="s">
        <v>3990</v>
      </c>
      <c r="F1062" t="s">
        <v>3991</v>
      </c>
      <c r="G1062" t="s">
        <v>3613</v>
      </c>
      <c r="H1062" s="1">
        <v>31460</v>
      </c>
    </row>
    <row r="1063" spans="1:8" x14ac:dyDescent="0.25">
      <c r="A1063">
        <v>649679674</v>
      </c>
      <c r="B1063" t="s">
        <v>5</v>
      </c>
      <c r="C1063" t="s">
        <v>3992</v>
      </c>
      <c r="D1063" t="s">
        <v>3993</v>
      </c>
      <c r="E1063" t="s">
        <v>3994</v>
      </c>
      <c r="F1063" t="s">
        <v>3995</v>
      </c>
      <c r="G1063" t="s">
        <v>3613</v>
      </c>
      <c r="H1063" s="1">
        <v>31798</v>
      </c>
    </row>
    <row r="1064" spans="1:8" x14ac:dyDescent="0.25">
      <c r="A1064">
        <v>649882780</v>
      </c>
      <c r="B1064" t="s">
        <v>5</v>
      </c>
      <c r="C1064" t="s">
        <v>3996</v>
      </c>
      <c r="D1064" t="s">
        <v>3997</v>
      </c>
      <c r="E1064" t="s">
        <v>3998</v>
      </c>
      <c r="F1064" t="s">
        <v>3999</v>
      </c>
      <c r="G1064" t="s">
        <v>3613</v>
      </c>
      <c r="H1064" s="1">
        <v>31892</v>
      </c>
    </row>
    <row r="1065" spans="1:8" x14ac:dyDescent="0.25">
      <c r="A1065">
        <v>650293791</v>
      </c>
      <c r="B1065" t="s">
        <v>5</v>
      </c>
      <c r="C1065" t="s">
        <v>4000</v>
      </c>
      <c r="D1065" t="s">
        <v>4001</v>
      </c>
      <c r="E1065" t="s">
        <v>4002</v>
      </c>
      <c r="F1065" t="s">
        <v>4003</v>
      </c>
      <c r="G1065" t="s">
        <v>3613</v>
      </c>
      <c r="H1065" s="1">
        <v>31494</v>
      </c>
    </row>
    <row r="1066" spans="1:8" x14ac:dyDescent="0.25">
      <c r="A1066">
        <v>650349945</v>
      </c>
      <c r="B1066" t="s">
        <v>31</v>
      </c>
      <c r="C1066" t="s">
        <v>4004</v>
      </c>
      <c r="D1066" t="s">
        <v>4005</v>
      </c>
      <c r="E1066" t="s">
        <v>4006</v>
      </c>
      <c r="F1066" t="s">
        <v>4007</v>
      </c>
      <c r="G1066" t="s">
        <v>3613</v>
      </c>
      <c r="H1066" s="1">
        <v>31400</v>
      </c>
    </row>
    <row r="1067" spans="1:8" x14ac:dyDescent="0.25">
      <c r="A1067">
        <v>650915573</v>
      </c>
      <c r="B1067" t="s">
        <v>5</v>
      </c>
      <c r="C1067" t="s">
        <v>4008</v>
      </c>
      <c r="D1067" t="s">
        <v>4009</v>
      </c>
      <c r="E1067" t="s">
        <v>4010</v>
      </c>
      <c r="F1067" t="s">
        <v>4011</v>
      </c>
      <c r="G1067" t="s">
        <v>3613</v>
      </c>
      <c r="H1067" s="1">
        <v>31013</v>
      </c>
    </row>
    <row r="1068" spans="1:8" x14ac:dyDescent="0.25">
      <c r="A1068">
        <v>690367629</v>
      </c>
      <c r="B1068" t="s">
        <v>221</v>
      </c>
      <c r="C1068" t="s">
        <v>4012</v>
      </c>
      <c r="D1068" t="s">
        <v>4013</v>
      </c>
      <c r="E1068" t="s">
        <v>3620</v>
      </c>
      <c r="F1068" t="s">
        <v>4014</v>
      </c>
      <c r="G1068" t="s">
        <v>3613</v>
      </c>
      <c r="H1068" s="1">
        <v>31878</v>
      </c>
    </row>
    <row r="1069" spans="1:8" x14ac:dyDescent="0.25">
      <c r="A1069">
        <v>690393633</v>
      </c>
      <c r="B1069" t="s">
        <v>31</v>
      </c>
      <c r="C1069" t="s">
        <v>4015</v>
      </c>
      <c r="D1069" t="s">
        <v>4016</v>
      </c>
      <c r="E1069" t="s">
        <v>4017</v>
      </c>
      <c r="F1069" t="s">
        <v>4018</v>
      </c>
      <c r="G1069" t="s">
        <v>3613</v>
      </c>
      <c r="H1069" s="1">
        <v>31420</v>
      </c>
    </row>
    <row r="1070" spans="1:8" x14ac:dyDescent="0.25">
      <c r="A1070">
        <v>690394937</v>
      </c>
      <c r="B1070" t="s">
        <v>5</v>
      </c>
      <c r="C1070" t="s">
        <v>4019</v>
      </c>
      <c r="D1070" t="s">
        <v>4020</v>
      </c>
      <c r="E1070" t="s">
        <v>4021</v>
      </c>
      <c r="F1070" t="s">
        <v>4022</v>
      </c>
      <c r="G1070" t="s">
        <v>3613</v>
      </c>
      <c r="H1070" s="1">
        <v>31880</v>
      </c>
    </row>
    <row r="1071" spans="1:8" x14ac:dyDescent="0.25">
      <c r="A1071">
        <v>695343044</v>
      </c>
      <c r="B1071" t="s">
        <v>5</v>
      </c>
      <c r="C1071" t="s">
        <v>4023</v>
      </c>
      <c r="D1071" t="s">
        <v>4024</v>
      </c>
      <c r="E1071" t="s">
        <v>4025</v>
      </c>
      <c r="F1071" t="s">
        <v>4026</v>
      </c>
      <c r="G1071" t="s">
        <v>3613</v>
      </c>
      <c r="H1071" s="1">
        <v>31840</v>
      </c>
    </row>
    <row r="1072" spans="1:8" x14ac:dyDescent="0.25">
      <c r="A1072">
        <v>696012667</v>
      </c>
      <c r="B1072" t="s">
        <v>5</v>
      </c>
      <c r="C1072" t="s">
        <v>4027</v>
      </c>
      <c r="D1072" t="s">
        <v>4028</v>
      </c>
      <c r="E1072" t="s">
        <v>4029</v>
      </c>
      <c r="F1072" t="s">
        <v>4029</v>
      </c>
      <c r="G1072" t="s">
        <v>3613</v>
      </c>
      <c r="H1072" s="1">
        <v>31002</v>
      </c>
    </row>
    <row r="1073" spans="1:8" x14ac:dyDescent="0.25">
      <c r="A1073">
        <v>696314227</v>
      </c>
      <c r="B1073" t="s">
        <v>5</v>
      </c>
      <c r="C1073" t="s">
        <v>4030</v>
      </c>
      <c r="D1073" t="s">
        <v>4031</v>
      </c>
      <c r="E1073" t="s">
        <v>4032</v>
      </c>
      <c r="F1073" t="s">
        <v>4033</v>
      </c>
      <c r="G1073" t="s">
        <v>3613</v>
      </c>
      <c r="H1073" s="1">
        <v>31280</v>
      </c>
    </row>
    <row r="1074" spans="1:8" x14ac:dyDescent="0.25">
      <c r="A1074">
        <v>699304854</v>
      </c>
      <c r="B1074" t="s">
        <v>5</v>
      </c>
      <c r="C1074" t="s">
        <v>4034</v>
      </c>
      <c r="D1074" t="s">
        <v>4035</v>
      </c>
      <c r="E1074" t="s">
        <v>4036</v>
      </c>
      <c r="F1074" t="s">
        <v>4037</v>
      </c>
      <c r="G1074" t="s">
        <v>3613</v>
      </c>
      <c r="H1074" s="1">
        <v>31754</v>
      </c>
    </row>
    <row r="1075" spans="1:8" x14ac:dyDescent="0.25">
      <c r="A1075">
        <v>699557872</v>
      </c>
      <c r="B1075" t="s">
        <v>5</v>
      </c>
      <c r="C1075" t="s">
        <v>4038</v>
      </c>
      <c r="D1075" t="s">
        <v>4039</v>
      </c>
      <c r="E1075" t="s">
        <v>4040</v>
      </c>
      <c r="F1075" t="s">
        <v>3967</v>
      </c>
      <c r="G1075" t="s">
        <v>3613</v>
      </c>
      <c r="H1075" s="1">
        <v>31797</v>
      </c>
    </row>
    <row r="1076" spans="1:8" x14ac:dyDescent="0.25">
      <c r="A1076">
        <v>618735539</v>
      </c>
      <c r="B1076" t="s">
        <v>5</v>
      </c>
      <c r="C1076" t="s">
        <v>4041</v>
      </c>
      <c r="D1076" t="s">
        <v>4042</v>
      </c>
      <c r="E1076" t="s">
        <v>4043</v>
      </c>
      <c r="F1076" t="s">
        <v>3740</v>
      </c>
      <c r="G1076" t="s">
        <v>3613</v>
      </c>
      <c r="H1076" s="1">
        <v>31770</v>
      </c>
    </row>
    <row r="1077" spans="1:8" x14ac:dyDescent="0.25">
      <c r="A1077">
        <v>619213183</v>
      </c>
      <c r="B1077" t="s">
        <v>5</v>
      </c>
      <c r="C1077" t="s">
        <v>4044</v>
      </c>
      <c r="D1077" t="s">
        <v>4045</v>
      </c>
      <c r="E1077" t="s">
        <v>4046</v>
      </c>
      <c r="F1077" t="s">
        <v>3929</v>
      </c>
      <c r="G1077" t="s">
        <v>3613</v>
      </c>
      <c r="H1077" s="1">
        <v>31713</v>
      </c>
    </row>
    <row r="1078" spans="1:8" x14ac:dyDescent="0.25">
      <c r="A1078">
        <v>635334816</v>
      </c>
      <c r="B1078" t="s">
        <v>171</v>
      </c>
      <c r="C1078" t="s">
        <v>4047</v>
      </c>
      <c r="D1078" t="s">
        <v>4048</v>
      </c>
      <c r="E1078" t="s">
        <v>4049</v>
      </c>
      <c r="F1078" t="s">
        <v>4050</v>
      </c>
      <c r="G1078" t="s">
        <v>3613</v>
      </c>
      <c r="H1078" s="1">
        <v>31796</v>
      </c>
    </row>
    <row r="1079" spans="1:8" x14ac:dyDescent="0.25">
      <c r="A1079">
        <v>639763628</v>
      </c>
      <c r="B1079" t="s">
        <v>5</v>
      </c>
      <c r="C1079" t="s">
        <v>4051</v>
      </c>
      <c r="D1079" t="s">
        <v>4052</v>
      </c>
      <c r="E1079" t="s">
        <v>4053</v>
      </c>
      <c r="F1079" t="s">
        <v>4054</v>
      </c>
      <c r="G1079" t="s">
        <v>3613</v>
      </c>
      <c r="H1079" s="1">
        <v>31014</v>
      </c>
    </row>
    <row r="1080" spans="1:8" x14ac:dyDescent="0.25">
      <c r="A1080">
        <v>659724267</v>
      </c>
      <c r="B1080" t="s">
        <v>5</v>
      </c>
      <c r="C1080" t="s">
        <v>4055</v>
      </c>
      <c r="D1080" t="s">
        <v>4056</v>
      </c>
      <c r="E1080" t="s">
        <v>4057</v>
      </c>
      <c r="F1080" t="s">
        <v>4014</v>
      </c>
      <c r="G1080" t="s">
        <v>3613</v>
      </c>
      <c r="H1080" s="1">
        <v>31878</v>
      </c>
    </row>
    <row r="1081" spans="1:8" x14ac:dyDescent="0.25">
      <c r="A1081">
        <v>683399225</v>
      </c>
      <c r="B1081" t="s">
        <v>5</v>
      </c>
      <c r="C1081" t="s">
        <v>4058</v>
      </c>
      <c r="D1081" t="s">
        <v>4059</v>
      </c>
      <c r="E1081" t="s">
        <v>4060</v>
      </c>
      <c r="F1081" t="s">
        <v>4061</v>
      </c>
      <c r="G1081" t="s">
        <v>3613</v>
      </c>
      <c r="H1081" s="1">
        <v>31715</v>
      </c>
    </row>
    <row r="1082" spans="1:8" x14ac:dyDescent="0.25">
      <c r="A1082">
        <v>689041244</v>
      </c>
      <c r="B1082" t="s">
        <v>31</v>
      </c>
      <c r="C1082" t="s">
        <v>4062</v>
      </c>
      <c r="D1082" t="s">
        <v>4063</v>
      </c>
      <c r="E1082" t="s">
        <v>4064</v>
      </c>
      <c r="F1082" t="s">
        <v>4065</v>
      </c>
      <c r="G1082" t="s">
        <v>3613</v>
      </c>
      <c r="H1082" s="1">
        <v>31227</v>
      </c>
    </row>
    <row r="1083" spans="1:8" x14ac:dyDescent="0.25">
      <c r="A1083">
        <v>690055458</v>
      </c>
      <c r="B1083" t="s">
        <v>171</v>
      </c>
      <c r="C1083" t="s">
        <v>4066</v>
      </c>
      <c r="D1083" t="s">
        <v>4067</v>
      </c>
      <c r="E1083" t="s">
        <v>1094</v>
      </c>
      <c r="F1083" t="s">
        <v>4068</v>
      </c>
      <c r="G1083" t="s">
        <v>3613</v>
      </c>
      <c r="H1083" s="1">
        <v>31241</v>
      </c>
    </row>
    <row r="1084" spans="1:8" x14ac:dyDescent="0.25">
      <c r="A1084">
        <v>696700737</v>
      </c>
      <c r="B1084" t="s">
        <v>5</v>
      </c>
      <c r="C1084" t="s">
        <v>4069</v>
      </c>
      <c r="D1084" t="s">
        <v>4070</v>
      </c>
      <c r="E1084" t="s">
        <v>4071</v>
      </c>
      <c r="F1084" t="s">
        <v>4072</v>
      </c>
      <c r="G1084" t="s">
        <v>3613</v>
      </c>
      <c r="H1084" s="1">
        <v>31011</v>
      </c>
    </row>
    <row r="1085" spans="1:8" x14ac:dyDescent="0.25">
      <c r="A1085">
        <v>606650242</v>
      </c>
      <c r="B1085" t="s">
        <v>395</v>
      </c>
      <c r="C1085" t="s">
        <v>4073</v>
      </c>
      <c r="D1085" t="s">
        <v>4074</v>
      </c>
      <c r="E1085" t="s">
        <v>4075</v>
      </c>
      <c r="F1085" t="s">
        <v>4076</v>
      </c>
      <c r="G1085" t="s">
        <v>3613</v>
      </c>
      <c r="H1085" s="1">
        <v>31690</v>
      </c>
    </row>
    <row r="1086" spans="1:8" x14ac:dyDescent="0.25">
      <c r="A1086">
        <v>627894534</v>
      </c>
      <c r="B1086" t="s">
        <v>5</v>
      </c>
      <c r="C1086" t="s">
        <v>4077</v>
      </c>
      <c r="D1086" t="s">
        <v>4078</v>
      </c>
      <c r="E1086" t="s">
        <v>4079</v>
      </c>
      <c r="F1086" t="s">
        <v>4080</v>
      </c>
      <c r="G1086" t="s">
        <v>4081</v>
      </c>
      <c r="H1086" s="1">
        <v>42350</v>
      </c>
    </row>
    <row r="1087" spans="1:8" x14ac:dyDescent="0.25">
      <c r="A1087">
        <v>629172582</v>
      </c>
      <c r="B1087" t="s">
        <v>5</v>
      </c>
      <c r="C1087" t="s">
        <v>4082</v>
      </c>
      <c r="D1087" t="s">
        <v>4083</v>
      </c>
      <c r="E1087" t="s">
        <v>4084</v>
      </c>
      <c r="F1087" t="s">
        <v>4085</v>
      </c>
      <c r="G1087" t="s">
        <v>4081</v>
      </c>
      <c r="H1087" s="1">
        <v>42257</v>
      </c>
    </row>
    <row r="1088" spans="1:8" x14ac:dyDescent="0.25">
      <c r="A1088">
        <v>616936210</v>
      </c>
      <c r="B1088" t="s">
        <v>5</v>
      </c>
      <c r="C1088" t="s">
        <v>4086</v>
      </c>
      <c r="D1088" t="s">
        <v>4087</v>
      </c>
      <c r="E1088" t="s">
        <v>4088</v>
      </c>
      <c r="F1088" t="s">
        <v>4089</v>
      </c>
      <c r="G1088" t="s">
        <v>4081</v>
      </c>
      <c r="H1088" s="1">
        <v>42149</v>
      </c>
    </row>
    <row r="1089" spans="1:8" x14ac:dyDescent="0.25">
      <c r="A1089">
        <v>618682343</v>
      </c>
      <c r="B1089" t="s">
        <v>395</v>
      </c>
      <c r="C1089" t="s">
        <v>4090</v>
      </c>
      <c r="D1089" t="s">
        <v>4091</v>
      </c>
      <c r="E1089" t="s">
        <v>1428</v>
      </c>
      <c r="F1089" t="s">
        <v>4092</v>
      </c>
      <c r="G1089" t="s">
        <v>4081</v>
      </c>
      <c r="H1089" s="1">
        <v>42146</v>
      </c>
    </row>
    <row r="1090" spans="1:8" x14ac:dyDescent="0.25">
      <c r="A1090">
        <v>682795003</v>
      </c>
      <c r="B1090" t="s">
        <v>5</v>
      </c>
      <c r="C1090" t="s">
        <v>4093</v>
      </c>
      <c r="D1090" t="s">
        <v>4094</v>
      </c>
      <c r="E1090" t="s">
        <v>4095</v>
      </c>
      <c r="F1090" t="s">
        <v>4096</v>
      </c>
      <c r="G1090" t="s">
        <v>4081</v>
      </c>
      <c r="H1090" s="1">
        <v>42213</v>
      </c>
    </row>
    <row r="1091" spans="1:8" x14ac:dyDescent="0.25">
      <c r="A1091">
        <v>699890820</v>
      </c>
      <c r="B1091" t="s">
        <v>0</v>
      </c>
      <c r="C1091" t="s">
        <v>4097</v>
      </c>
      <c r="D1091" t="s">
        <v>4098</v>
      </c>
      <c r="E1091" t="s">
        <v>4099</v>
      </c>
      <c r="F1091" t="s">
        <v>4100</v>
      </c>
      <c r="G1091" t="s">
        <v>4081</v>
      </c>
      <c r="H1091" s="1">
        <v>42313</v>
      </c>
    </row>
    <row r="1092" spans="1:8" x14ac:dyDescent="0.25">
      <c r="A1092">
        <v>669408566</v>
      </c>
      <c r="B1092" t="s">
        <v>31</v>
      </c>
      <c r="C1092" t="s">
        <v>4101</v>
      </c>
      <c r="D1092" t="s">
        <v>4102</v>
      </c>
      <c r="E1092" t="s">
        <v>4103</v>
      </c>
      <c r="F1092" t="s">
        <v>4104</v>
      </c>
      <c r="G1092" t="s">
        <v>4081</v>
      </c>
      <c r="H1092" s="1">
        <v>42320</v>
      </c>
    </row>
    <row r="1093" spans="1:8" x14ac:dyDescent="0.25">
      <c r="A1093">
        <v>677609538</v>
      </c>
      <c r="B1093" t="s">
        <v>0</v>
      </c>
      <c r="C1093" t="s">
        <v>4105</v>
      </c>
      <c r="D1093" t="s">
        <v>4106</v>
      </c>
      <c r="E1093" t="s">
        <v>4107</v>
      </c>
      <c r="F1093" t="s">
        <v>4108</v>
      </c>
      <c r="G1093" t="s">
        <v>4081</v>
      </c>
      <c r="H1093" s="1">
        <v>42158</v>
      </c>
    </row>
    <row r="1094" spans="1:8" x14ac:dyDescent="0.25">
      <c r="A1094">
        <v>686869231</v>
      </c>
      <c r="B1094" t="s">
        <v>0</v>
      </c>
      <c r="C1094" t="s">
        <v>4109</v>
      </c>
      <c r="D1094" t="s">
        <v>4110</v>
      </c>
      <c r="E1094" t="s">
        <v>4111</v>
      </c>
      <c r="F1094" t="s">
        <v>4089</v>
      </c>
      <c r="G1094" t="s">
        <v>4081</v>
      </c>
      <c r="H1094" s="1">
        <v>42149</v>
      </c>
    </row>
    <row r="1095" spans="1:8" x14ac:dyDescent="0.25">
      <c r="A1095">
        <v>647292018</v>
      </c>
      <c r="B1095" t="s">
        <v>5</v>
      </c>
      <c r="C1095" t="s">
        <v>4112</v>
      </c>
      <c r="D1095" t="s">
        <v>4113</v>
      </c>
      <c r="E1095" t="s">
        <v>4114</v>
      </c>
      <c r="F1095" t="s">
        <v>4089</v>
      </c>
      <c r="G1095" t="s">
        <v>4081</v>
      </c>
      <c r="H1095" s="1">
        <v>42149</v>
      </c>
    </row>
    <row r="1096" spans="1:8" x14ac:dyDescent="0.25">
      <c r="A1096">
        <v>680386269</v>
      </c>
      <c r="B1096" t="s">
        <v>5</v>
      </c>
      <c r="C1096" t="s">
        <v>4115</v>
      </c>
      <c r="D1096" t="s">
        <v>4116</v>
      </c>
      <c r="E1096" t="s">
        <v>4117</v>
      </c>
      <c r="F1096" t="s">
        <v>4118</v>
      </c>
      <c r="G1096" t="s">
        <v>4081</v>
      </c>
      <c r="H1096" s="1">
        <v>42155</v>
      </c>
    </row>
    <row r="1097" spans="1:8" x14ac:dyDescent="0.25">
      <c r="A1097">
        <v>630903809</v>
      </c>
      <c r="B1097" t="s">
        <v>5</v>
      </c>
      <c r="C1097" t="s">
        <v>4119</v>
      </c>
      <c r="D1097" t="s">
        <v>4120</v>
      </c>
      <c r="E1097" t="s">
        <v>4121</v>
      </c>
      <c r="F1097" t="s">
        <v>4122</v>
      </c>
      <c r="G1097" t="s">
        <v>4081</v>
      </c>
      <c r="H1097" s="1">
        <v>42150</v>
      </c>
    </row>
    <row r="1098" spans="1:8" x14ac:dyDescent="0.25">
      <c r="A1098">
        <v>669097085</v>
      </c>
      <c r="B1098" t="s">
        <v>5</v>
      </c>
      <c r="C1098" t="s">
        <v>4123</v>
      </c>
      <c r="D1098" t="s">
        <v>4124</v>
      </c>
      <c r="E1098" t="s">
        <v>4125</v>
      </c>
      <c r="F1098" t="s">
        <v>4126</v>
      </c>
      <c r="G1098" t="s">
        <v>4081</v>
      </c>
      <c r="H1098" s="1">
        <v>42174</v>
      </c>
    </row>
    <row r="1099" spans="1:8" x14ac:dyDescent="0.25">
      <c r="A1099">
        <v>689743838</v>
      </c>
      <c r="B1099" t="s">
        <v>395</v>
      </c>
      <c r="C1099" t="s">
        <v>4127</v>
      </c>
      <c r="D1099" t="s">
        <v>4128</v>
      </c>
      <c r="E1099" t="s">
        <v>4129</v>
      </c>
      <c r="F1099" t="s">
        <v>4130</v>
      </c>
      <c r="G1099" t="s">
        <v>4081</v>
      </c>
      <c r="H1099" s="1">
        <v>42138</v>
      </c>
    </row>
    <row r="1100" spans="1:8" x14ac:dyDescent="0.25">
      <c r="A1100">
        <v>600226185</v>
      </c>
      <c r="B1100" t="s">
        <v>31</v>
      </c>
      <c r="C1100" t="s">
        <v>4131</v>
      </c>
      <c r="D1100" t="s">
        <v>4132</v>
      </c>
      <c r="E1100" t="s">
        <v>4133</v>
      </c>
      <c r="F1100" t="s">
        <v>4134</v>
      </c>
      <c r="G1100" t="s">
        <v>4081</v>
      </c>
      <c r="H1100" s="1">
        <v>42330</v>
      </c>
    </row>
    <row r="1101" spans="1:8" x14ac:dyDescent="0.25">
      <c r="A1101">
        <v>600500269</v>
      </c>
      <c r="B1101" t="s">
        <v>5</v>
      </c>
      <c r="C1101" t="s">
        <v>4135</v>
      </c>
      <c r="D1101" t="s">
        <v>4136</v>
      </c>
      <c r="E1101" t="s">
        <v>4137</v>
      </c>
      <c r="F1101" t="s">
        <v>4138</v>
      </c>
      <c r="G1101" t="s">
        <v>4081</v>
      </c>
      <c r="H1101" s="1">
        <v>42120</v>
      </c>
    </row>
    <row r="1102" spans="1:8" x14ac:dyDescent="0.25">
      <c r="A1102">
        <v>600802540</v>
      </c>
      <c r="B1102" t="s">
        <v>5</v>
      </c>
      <c r="C1102" t="s">
        <v>4139</v>
      </c>
      <c r="D1102" t="s">
        <v>4140</v>
      </c>
      <c r="E1102" t="s">
        <v>4141</v>
      </c>
      <c r="F1102" t="s">
        <v>4142</v>
      </c>
      <c r="G1102" t="s">
        <v>4081</v>
      </c>
      <c r="H1102" s="1">
        <v>42141</v>
      </c>
    </row>
    <row r="1103" spans="1:8" x14ac:dyDescent="0.25">
      <c r="A1103">
        <v>620522052</v>
      </c>
      <c r="B1103" t="s">
        <v>5</v>
      </c>
      <c r="C1103" t="s">
        <v>4143</v>
      </c>
      <c r="D1103" t="s">
        <v>4144</v>
      </c>
      <c r="E1103" t="s">
        <v>4145</v>
      </c>
      <c r="F1103" t="s">
        <v>4146</v>
      </c>
      <c r="G1103" t="s">
        <v>4081</v>
      </c>
      <c r="H1103" s="1">
        <v>42196</v>
      </c>
    </row>
    <row r="1104" spans="1:8" x14ac:dyDescent="0.25">
      <c r="A1104">
        <v>659438884</v>
      </c>
      <c r="B1104" t="s">
        <v>0</v>
      </c>
      <c r="C1104" t="s">
        <v>4147</v>
      </c>
      <c r="D1104" t="s">
        <v>4148</v>
      </c>
      <c r="E1104" t="s">
        <v>4149</v>
      </c>
      <c r="F1104" t="s">
        <v>4138</v>
      </c>
      <c r="G1104" t="s">
        <v>4081</v>
      </c>
      <c r="H1104" s="1">
        <v>42120</v>
      </c>
    </row>
    <row r="1105" spans="1:8" x14ac:dyDescent="0.25">
      <c r="A1105">
        <v>660066932</v>
      </c>
      <c r="B1105" t="s">
        <v>5</v>
      </c>
      <c r="C1105" t="s">
        <v>4150</v>
      </c>
      <c r="D1105" t="s">
        <v>4151</v>
      </c>
      <c r="E1105" t="s">
        <v>4152</v>
      </c>
      <c r="F1105" t="s">
        <v>4108</v>
      </c>
      <c r="G1105" t="s">
        <v>4081</v>
      </c>
      <c r="H1105" s="1">
        <v>42158</v>
      </c>
    </row>
    <row r="1106" spans="1:8" x14ac:dyDescent="0.25">
      <c r="A1106">
        <v>666343289</v>
      </c>
      <c r="B1106" t="s">
        <v>0</v>
      </c>
      <c r="C1106" t="s">
        <v>4153</v>
      </c>
      <c r="D1106" t="s">
        <v>4154</v>
      </c>
      <c r="E1106" t="s">
        <v>4155</v>
      </c>
      <c r="F1106" t="s">
        <v>4156</v>
      </c>
      <c r="G1106" t="s">
        <v>4081</v>
      </c>
      <c r="H1106" s="1">
        <v>42126</v>
      </c>
    </row>
    <row r="1107" spans="1:8" x14ac:dyDescent="0.25">
      <c r="A1107">
        <v>675747602</v>
      </c>
      <c r="B1107" t="s">
        <v>5</v>
      </c>
      <c r="C1107" t="s">
        <v>4157</v>
      </c>
      <c r="D1107" t="s">
        <v>4158</v>
      </c>
      <c r="E1107" t="s">
        <v>4159</v>
      </c>
      <c r="F1107" t="s">
        <v>4160</v>
      </c>
      <c r="G1107" t="s">
        <v>4081</v>
      </c>
      <c r="H1107" s="1">
        <v>42211</v>
      </c>
    </row>
    <row r="1108" spans="1:8" x14ac:dyDescent="0.25">
      <c r="A1108">
        <v>676883926</v>
      </c>
      <c r="B1108" t="s">
        <v>5</v>
      </c>
      <c r="C1108" t="s">
        <v>4161</v>
      </c>
      <c r="D1108" t="s">
        <v>4162</v>
      </c>
      <c r="E1108" t="s">
        <v>4163</v>
      </c>
      <c r="F1108" t="s">
        <v>4164</v>
      </c>
      <c r="G1108" t="s">
        <v>4081</v>
      </c>
      <c r="H1108" s="1">
        <v>42162</v>
      </c>
    </row>
    <row r="1109" spans="1:8" x14ac:dyDescent="0.25">
      <c r="A1109">
        <v>677271920</v>
      </c>
      <c r="B1109" t="s">
        <v>5</v>
      </c>
      <c r="C1109" t="s">
        <v>4165</v>
      </c>
      <c r="D1109" t="s">
        <v>4166</v>
      </c>
      <c r="E1109" t="s">
        <v>4167</v>
      </c>
      <c r="F1109" t="s">
        <v>4108</v>
      </c>
      <c r="G1109" t="s">
        <v>4081</v>
      </c>
      <c r="H1109" s="1">
        <v>42158</v>
      </c>
    </row>
    <row r="1110" spans="1:8" x14ac:dyDescent="0.25">
      <c r="A1110">
        <v>679474252</v>
      </c>
      <c r="B1110" t="s">
        <v>31</v>
      </c>
      <c r="C1110" t="s">
        <v>4168</v>
      </c>
      <c r="D1110" t="s">
        <v>4169</v>
      </c>
      <c r="E1110" t="s">
        <v>4170</v>
      </c>
      <c r="F1110" t="s">
        <v>4171</v>
      </c>
      <c r="G1110" t="s">
        <v>4081</v>
      </c>
      <c r="H1110" s="1">
        <v>42191</v>
      </c>
    </row>
    <row r="1111" spans="1:8" x14ac:dyDescent="0.25">
      <c r="A1111">
        <v>680379701</v>
      </c>
      <c r="B1111" t="s">
        <v>5</v>
      </c>
      <c r="C1111" t="s">
        <v>4172</v>
      </c>
      <c r="D1111" t="s">
        <v>4173</v>
      </c>
      <c r="E1111" t="s">
        <v>4174</v>
      </c>
      <c r="F1111" t="s">
        <v>4175</v>
      </c>
      <c r="G1111" t="s">
        <v>4081</v>
      </c>
      <c r="H1111" s="1">
        <v>42225</v>
      </c>
    </row>
    <row r="1112" spans="1:8" x14ac:dyDescent="0.25">
      <c r="A1112">
        <v>686782202</v>
      </c>
      <c r="B1112" t="s">
        <v>171</v>
      </c>
      <c r="C1112" t="s">
        <v>4176</v>
      </c>
      <c r="D1112" t="s">
        <v>4177</v>
      </c>
      <c r="E1112" t="s">
        <v>4178</v>
      </c>
      <c r="F1112" t="s">
        <v>4108</v>
      </c>
      <c r="G1112" t="s">
        <v>4081</v>
      </c>
      <c r="H1112" s="1">
        <v>42158</v>
      </c>
    </row>
    <row r="1113" spans="1:8" x14ac:dyDescent="0.25">
      <c r="A1113">
        <v>636096818</v>
      </c>
      <c r="B1113" t="s">
        <v>5</v>
      </c>
      <c r="C1113" t="s">
        <v>4179</v>
      </c>
      <c r="D1113" t="s">
        <v>4180</v>
      </c>
      <c r="E1113" t="s">
        <v>4181</v>
      </c>
      <c r="F1113" t="s">
        <v>4182</v>
      </c>
      <c r="G1113" t="s">
        <v>4081</v>
      </c>
      <c r="H1113" s="1">
        <v>42181</v>
      </c>
    </row>
    <row r="1114" spans="1:8" x14ac:dyDescent="0.25">
      <c r="A1114">
        <v>645338089</v>
      </c>
      <c r="B1114" t="s">
        <v>0</v>
      </c>
      <c r="C1114" t="s">
        <v>4183</v>
      </c>
      <c r="D1114" t="s">
        <v>4184</v>
      </c>
      <c r="E1114" t="s">
        <v>4185</v>
      </c>
      <c r="F1114" t="s">
        <v>4092</v>
      </c>
      <c r="G1114" t="s">
        <v>4081</v>
      </c>
      <c r="H1114" s="1">
        <v>42147</v>
      </c>
    </row>
    <row r="1115" spans="1:8" x14ac:dyDescent="0.25">
      <c r="A1115">
        <v>654194579</v>
      </c>
      <c r="B1115" t="s">
        <v>5</v>
      </c>
      <c r="C1115" t="s">
        <v>4186</v>
      </c>
      <c r="D1115" t="s">
        <v>4187</v>
      </c>
      <c r="E1115" t="s">
        <v>4188</v>
      </c>
      <c r="F1115" t="s">
        <v>4189</v>
      </c>
      <c r="G1115" t="s">
        <v>4081</v>
      </c>
      <c r="H1115" s="1">
        <v>42211</v>
      </c>
    </row>
    <row r="1116" spans="1:8" x14ac:dyDescent="0.25">
      <c r="A1116">
        <v>656567239</v>
      </c>
      <c r="B1116" t="s">
        <v>5</v>
      </c>
      <c r="C1116" t="s">
        <v>4190</v>
      </c>
      <c r="D1116" t="s">
        <v>4191</v>
      </c>
      <c r="E1116" t="s">
        <v>4192</v>
      </c>
      <c r="F1116" t="s">
        <v>4104</v>
      </c>
      <c r="G1116" t="s">
        <v>4081</v>
      </c>
      <c r="H1116" s="1">
        <v>42320</v>
      </c>
    </row>
    <row r="1117" spans="1:8" x14ac:dyDescent="0.25">
      <c r="A1117">
        <v>696154471</v>
      </c>
      <c r="B1117" t="s">
        <v>0</v>
      </c>
      <c r="C1117" t="s">
        <v>4193</v>
      </c>
      <c r="D1117" t="s">
        <v>4194</v>
      </c>
      <c r="E1117" t="s">
        <v>4195</v>
      </c>
      <c r="F1117" t="s">
        <v>4196</v>
      </c>
      <c r="G1117" t="s">
        <v>4081</v>
      </c>
      <c r="H1117" s="1">
        <v>42294</v>
      </c>
    </row>
    <row r="1118" spans="1:8" x14ac:dyDescent="0.25">
      <c r="A1118">
        <v>696640699</v>
      </c>
      <c r="B1118" t="s">
        <v>31</v>
      </c>
      <c r="C1118" t="s">
        <v>4197</v>
      </c>
      <c r="D1118" t="s">
        <v>4198</v>
      </c>
      <c r="E1118" t="s">
        <v>4199</v>
      </c>
      <c r="F1118" t="s">
        <v>4200</v>
      </c>
      <c r="G1118" t="s">
        <v>4081</v>
      </c>
      <c r="H1118" s="1">
        <v>42156</v>
      </c>
    </row>
    <row r="1119" spans="1:8" x14ac:dyDescent="0.25">
      <c r="A1119">
        <v>699062175</v>
      </c>
      <c r="B1119" t="s">
        <v>31</v>
      </c>
      <c r="C1119" t="s">
        <v>4201</v>
      </c>
      <c r="D1119" t="s">
        <v>4202</v>
      </c>
      <c r="E1119" t="s">
        <v>1067</v>
      </c>
      <c r="F1119" t="s">
        <v>4130</v>
      </c>
      <c r="G1119" t="s">
        <v>4081</v>
      </c>
      <c r="H1119" s="1">
        <v>42138</v>
      </c>
    </row>
    <row r="1120" spans="1:8" x14ac:dyDescent="0.25">
      <c r="A1120">
        <v>646519570</v>
      </c>
      <c r="B1120" t="s">
        <v>5</v>
      </c>
      <c r="C1120" t="s">
        <v>4203</v>
      </c>
      <c r="D1120" t="s">
        <v>4204</v>
      </c>
      <c r="E1120" t="s">
        <v>4205</v>
      </c>
      <c r="F1120" t="s">
        <v>4206</v>
      </c>
      <c r="G1120" t="s">
        <v>4081</v>
      </c>
      <c r="H1120" s="1">
        <v>42190</v>
      </c>
    </row>
    <row r="1121" spans="1:8" x14ac:dyDescent="0.25">
      <c r="A1121">
        <v>679724937</v>
      </c>
      <c r="B1121" t="s">
        <v>5</v>
      </c>
      <c r="C1121" t="s">
        <v>4207</v>
      </c>
      <c r="D1121" t="s">
        <v>4208</v>
      </c>
      <c r="E1121" t="s">
        <v>4209</v>
      </c>
      <c r="F1121" t="s">
        <v>4210</v>
      </c>
      <c r="G1121" t="s">
        <v>4081</v>
      </c>
      <c r="H1121" s="1">
        <v>42151</v>
      </c>
    </row>
    <row r="1122" spans="1:8" x14ac:dyDescent="0.25">
      <c r="A1122">
        <v>608830493</v>
      </c>
      <c r="B1122" t="s">
        <v>5</v>
      </c>
      <c r="C1122" t="s">
        <v>4211</v>
      </c>
      <c r="D1122" t="s">
        <v>4212</v>
      </c>
      <c r="E1122" t="s">
        <v>4213</v>
      </c>
      <c r="F1122" t="s">
        <v>4214</v>
      </c>
      <c r="G1122" t="s">
        <v>4081</v>
      </c>
      <c r="H1122" s="1">
        <v>42249</v>
      </c>
    </row>
    <row r="1123" spans="1:8" x14ac:dyDescent="0.25">
      <c r="A1123">
        <v>610001125</v>
      </c>
      <c r="B1123" t="s">
        <v>5</v>
      </c>
      <c r="C1123" t="s">
        <v>4215</v>
      </c>
      <c r="D1123" t="s">
        <v>4216</v>
      </c>
      <c r="E1123" t="s">
        <v>4217</v>
      </c>
      <c r="F1123" t="s">
        <v>2873</v>
      </c>
      <c r="G1123" t="s">
        <v>2733</v>
      </c>
      <c r="H1123" t="s">
        <v>4218</v>
      </c>
    </row>
    <row r="1124" spans="1:8" x14ac:dyDescent="0.25">
      <c r="A1124">
        <v>630359888</v>
      </c>
      <c r="B1124" t="s">
        <v>98</v>
      </c>
      <c r="C1124" t="s">
        <v>4219</v>
      </c>
      <c r="D1124" t="s">
        <v>4220</v>
      </c>
      <c r="E1124" t="s">
        <v>4221</v>
      </c>
      <c r="F1124" t="s">
        <v>2768</v>
      </c>
      <c r="G1124" t="s">
        <v>2733</v>
      </c>
      <c r="H1124" t="s">
        <v>4222</v>
      </c>
    </row>
  </sheetData>
  <conditionalFormatting sqref="A2">
    <cfRule type="duplicateValues" dxfId="9" priority="5"/>
  </conditionalFormatting>
  <conditionalFormatting sqref="A3:A1124">
    <cfRule type="duplicateValues" dxfId="7" priority="4"/>
  </conditionalFormatting>
  <conditionalFormatting sqref="A1">
    <cfRule type="cellIs" dxfId="5" priority="2" operator="greaterThan">
      <formula>799999999</formula>
    </cfRule>
  </conditionalFormatting>
  <conditionalFormatting sqref="A1">
    <cfRule type="cellIs" dxfId="3" priority="1" operator="greaterThan">
      <formula>799999999</formula>
    </cfRule>
  </conditionalFormatting>
  <conditionalFormatting sqref="A1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2022-11-28T18:10:42Z</dcterms:modified>
</cp:coreProperties>
</file>