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gu\Downloads\"/>
    </mc:Choice>
  </mc:AlternateContent>
  <xr:revisionPtr revIDLastSave="0" documentId="13_ncr:1_{AECB1173-C1A0-4D39-8E32-E98A3CBB9DB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Matriz Traz. de Req. y Req." sheetId="1" r:id="rId1"/>
    <sheet name="Matriz Traz. Req. y Modelo" sheetId="4" r:id="rId2"/>
    <sheet name="Matriz Traz. Req. y Diag. Clase" sheetId="2" r:id="rId3"/>
    <sheet name="Matriz Traz. con Prog. MVC 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3" i="4" l="1"/>
  <c r="G53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<sst xmlns="http://schemas.openxmlformats.org/spreadsheetml/2006/main" count="617" uniqueCount="78">
  <si>
    <t>Matriz  trazabilidad de Requisito con requisito</t>
  </si>
  <si>
    <t>X</t>
  </si>
  <si>
    <t>Matriz  trazabilidad de Requisito con diagrama de modelo de datos</t>
  </si>
  <si>
    <t>USUARIOS</t>
  </si>
  <si>
    <t>RESERVA</t>
  </si>
  <si>
    <t>Matriz  trazabilidad de Requisito con diagrama de clase</t>
  </si>
  <si>
    <t>ADMINISTRADOR</t>
  </si>
  <si>
    <t>GestionUsuario</t>
  </si>
  <si>
    <t>GestionReserva</t>
  </si>
  <si>
    <t>GestiónEdificio</t>
  </si>
  <si>
    <t>GestionDepartamento</t>
  </si>
  <si>
    <t>Matriz  trazabilidad de Requisito con programas MVC (M:MODELO, V:VISTA, C:CONTROLADOR)</t>
  </si>
  <si>
    <t>Integrantes:</t>
  </si>
  <si>
    <t xml:space="preserve"> </t>
  </si>
  <si>
    <t>Sebastián Fuenzalida Vera</t>
  </si>
  <si>
    <t>Sebastián Cerpa Gutiérrez</t>
  </si>
  <si>
    <t>Sistema de Reserva de Laboratorios.</t>
  </si>
  <si>
    <t>Matrices de trazabilidad proyecto Ingenieria de software II.</t>
  </si>
  <si>
    <t>RF-1 Cancelación de una Reserva (Usuario Administrador)</t>
  </si>
  <si>
    <t>RF-2 Control de Acceso al Sistema (Usuario Administrador)</t>
  </si>
  <si>
    <t>RF-3 Registrar un Usuario en el Sistema (Usuario Administrador)</t>
  </si>
  <si>
    <t>RF-4 Listado de Usuarios del Sistema (Usuario Administrador)</t>
  </si>
  <si>
    <t>RF-5 Actualizar/Modificar Usuarios del Sistema (Usuario Administrador)</t>
  </si>
  <si>
    <t>RF-6 Elimina un Usuario del Sistema (Usuario Administrador)</t>
  </si>
  <si>
    <t>RF-7 Crear un Laboratorio en el Sistema (Usuario Administrador)</t>
  </si>
  <si>
    <t>RF-8 Listar los Laboratorios del Sistema (Usuario Administrador)</t>
  </si>
  <si>
    <t>RF-9 Actualizar los Laboratorios del Sistema (Usuario Administrador)</t>
  </si>
  <si>
    <t>RF-10 Eliminar los Laboratorios del Sistema (Usuario Administrador)</t>
  </si>
  <si>
    <t>RF-11 Creacion de las Reservas del Sistema (Usuario Administrador)</t>
  </si>
  <si>
    <t>RF-12 Graficar las Reservas del Sistema (Usuario Administrador)</t>
  </si>
  <si>
    <t>RF-13 Modificación de las Reservas del Sistema (Usuario Administrador)</t>
  </si>
  <si>
    <t>RF-14 Eliminación de las Reservas del Sistema (Usuario Administrador)</t>
  </si>
  <si>
    <t>RF-27 Eliminación de las Reservas del Sistema (Usuario Secreterio/a)</t>
  </si>
  <si>
    <t>RF-15 Control de Acceso al Sistema (Usuario Secreterio/a)</t>
  </si>
  <si>
    <t>RF-16 Registrar un Usuario en el Sistema (Usuario Secreterio/a)</t>
  </si>
  <si>
    <t>RF-17 Listado de Usuarios del Sistema (Usuario Secreterio/a)</t>
  </si>
  <si>
    <t>RF-18 Actualizar/Modificar Usuarios del Sistema (Usuario Secreterio/a)</t>
  </si>
  <si>
    <t>RF-19 Elimina un Usuario (Usuario Secreterio/a)</t>
  </si>
  <si>
    <t>RF-20 Crear un Laboratorio en el Sistema (Usuario Secreterio/a)</t>
  </si>
  <si>
    <t>RF-21 Listar los Laboratorios del Sistema (Usuario Secreterio/a)</t>
  </si>
  <si>
    <t>RF-22 Actualizar los Laboratorios del Sistema (Usuario Secreterio/a)</t>
  </si>
  <si>
    <t>RF-23 Eliminar Laboratorio del Sistema (Usuario Secreterio/a)</t>
  </si>
  <si>
    <t>RF-24 Creación de Reservas en el Sistema (Usuario Secreterio/a)</t>
  </si>
  <si>
    <t>RF-25 Graficar las Reservas en el Sistema (Usuario Secreterio/a)</t>
  </si>
  <si>
    <t>RF-26 Modificacion de las Reservas del Sistema (Usuario Secreterio/a)</t>
  </si>
  <si>
    <t>RF-28 Control de Acceso al Sistema (Usuario Encargado/a)</t>
  </si>
  <si>
    <t>RF-29 Registrar un Usuario en el Sistema (Usuario Encargado/a)</t>
  </si>
  <si>
    <t>RF-30 Listado de Usuarios del Sistema (Usuario Encargado/a)</t>
  </si>
  <si>
    <t>RF-31 Actualizar/Modificar Usuarios del Sistema (Usuario Encargado/a)</t>
  </si>
  <si>
    <t>RF-32 Elimina un usuario del Sistema (Usuario Encargado/a)</t>
  </si>
  <si>
    <t>RF-33 Crear un Laboratorio en el Sistema (Usuario Encargado/a)</t>
  </si>
  <si>
    <t>RF-34 Listar los Laboratorios del Sistema (Usuario Encargado/a)</t>
  </si>
  <si>
    <t>RF-35 Actualizar los Laboratorios del Sistema (Usuario Encargado/a)</t>
  </si>
  <si>
    <t>RF-36 Eliminar Laboratorios del Sistema (Usuario Encargado/a)</t>
  </si>
  <si>
    <t>RF-37 Creación de Reservas del Sistema (Usuario Encargado/a)</t>
  </si>
  <si>
    <t>RF-38 Graficar las Reservas en el Sistema (Usuario Encargado/a)</t>
  </si>
  <si>
    <t>RF-39 Modificación de las Reservas del Sistema (Usuario Encargado/a)</t>
  </si>
  <si>
    <t>RF-40 Eliminación de Reservas en el Sistema (Usuario Profesor)</t>
  </si>
  <si>
    <t>RF-41 Control de Acceso al Sistema (Usuario Profesor)</t>
  </si>
  <si>
    <t>RF-42 Creación de Reservas del Sistema (Usuario Profesor)</t>
  </si>
  <si>
    <t>RF-43 Graficar las Reservas en el Sistema (Usuario Profesor)</t>
  </si>
  <si>
    <t>RF-44 Modificacion de las Reservas del Sistema (Usuario Profesor)</t>
  </si>
  <si>
    <t>RF-45 Eliminación de las Reservas en el Sistema (Usuario Profesor)</t>
  </si>
  <si>
    <t>RF-46 Control de Acceso al Sistema (Usuario Estudiante)</t>
  </si>
  <si>
    <t>RF-47 Creación de Reservas en el Sistema (Usuario Estudiante)</t>
  </si>
  <si>
    <t>RF-48 Graficar las Reservas en el Sistema (Usuario Estudiante)</t>
  </si>
  <si>
    <t>RF-49 Modificación de las reservas del sistema (Usuario Estudiante)</t>
  </si>
  <si>
    <t>RF-50 Eliminación de Reservas en el Sistema (Usuario Estudiante)</t>
  </si>
  <si>
    <t>CARRERAS</t>
  </si>
  <si>
    <t>EVENTOS</t>
  </si>
  <si>
    <t>LABORATORIOS</t>
  </si>
  <si>
    <t>RESERVAS</t>
  </si>
  <si>
    <t>SECRETARIA</t>
  </si>
  <si>
    <t>ENCARGADO</t>
  </si>
  <si>
    <t>PROFESOR</t>
  </si>
  <si>
    <t>ALUMNO</t>
  </si>
  <si>
    <t>LABORATORIO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</si>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</sst>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3">
    <xf numFmtId="0" fontId="0" fillId="0" borderId="0" xfId="0"/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2" borderId="9" xfId="1" applyBorder="1"/>
    <xf numFmtId="0" fontId="2" fillId="2" borderId="10" xfId="1" applyBorder="1"/>
    <xf numFmtId="0" fontId="2" fillId="2" borderId="7" xfId="1" applyBorder="1"/>
    <xf numFmtId="0" fontId="2" fillId="2" borderId="11" xfId="1" applyBorder="1"/>
    <xf numFmtId="0" fontId="2" fillId="2" borderId="0" xfId="1" applyBorder="1"/>
    <xf numFmtId="0" fontId="2" fillId="2" borderId="2" xfId="1" applyBorder="1"/>
    <xf numFmtId="0" fontId="2" fillId="2" borderId="6" xfId="1" applyBorder="1"/>
    <xf numFmtId="0" fontId="2" fillId="2" borderId="12" xfId="1" applyBorder="1"/>
    <xf numFmtId="0" fontId="2" fillId="2" borderId="4" xfId="1" applyBorder="1"/>
    <xf numFmtId="0" fontId="0" fillId="0" borderId="0" xfId="0" applyFill="1"/>
    <xf numFmtId="0" fontId="0" fillId="0" borderId="10" xfId="0" applyFill="1" applyBorder="1"/>
    <xf numFmtId="0" fontId="0" fillId="0" borderId="0" xfId="0" applyFill="1" applyBorder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20% - Énfasis3" xfId="1" builtinId="38"/>
    <cellStyle name="Normal" xfId="0" builtinId="0"/>
  </cellStyles>
  <dxfs count="8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0:AZ60" totalsRowShown="0" headerRowDxfId="68" dataDxfId="67" headerRowCellStyle="Normal" dataCellStyle="Normal">
  <autoFilter ref="B10:AZ60" xr:uid="{00000000-0009-0000-0100-000001000000}"/>
  <tableColumns count="51">
    <tableColumn id="1" xr3:uid="{00000000-0010-0000-0000-000001000000}" name=" " dataDxfId="50" dataCellStyle="Normal"/>
    <tableColumn id="2" xr3:uid="{00000000-0010-0000-0000-000002000000}" name="RF-1 Cancelación de una Reserva (Usuario Administrador)" dataDxfId="49" dataCellStyle="Normal"/>
    <tableColumn id="3" xr3:uid="{00000000-0010-0000-0000-000003000000}" name="RF-2 Control de Acceso al Sistema (Usuario Administrador)" dataDxfId="48" dataCellStyle="Normal"/>
    <tableColumn id="4" xr3:uid="{00000000-0010-0000-0000-000004000000}" name="RF-3 Registrar un Usuario en el Sistema (Usuario Administrador)" dataDxfId="47" dataCellStyle="Normal"/>
    <tableColumn id="5" xr3:uid="{00000000-0010-0000-0000-000005000000}" name="RF-4 Listado de Usuarios del Sistema (Usuario Administrador)" dataDxfId="46" dataCellStyle="Normal"/>
    <tableColumn id="6" xr3:uid="{00000000-0010-0000-0000-000006000000}" name="RF-5 Actualizar/Modificar Usuarios del Sistema (Usuario Administrador)" dataDxfId="45" dataCellStyle="Normal"/>
    <tableColumn id="7" xr3:uid="{00000000-0010-0000-0000-000007000000}" name="RF-6 Elimina un Usuario del Sistema (Usuario Administrador)" dataDxfId="44" dataCellStyle="Normal"/>
    <tableColumn id="8" xr3:uid="{00000000-0010-0000-0000-000008000000}" name="RF-7 Crear un Laboratorio en el Sistema (Usuario Administrador)" dataDxfId="43" dataCellStyle="Normal"/>
    <tableColumn id="9" xr3:uid="{00000000-0010-0000-0000-000009000000}" name="RF-8 Listar los Laboratorios del Sistema (Usuario Administrador)" dataDxfId="42" dataCellStyle="Normal"/>
    <tableColumn id="10" xr3:uid="{00000000-0010-0000-0000-00000A000000}" name="RF-9 Actualizar los Laboratorios del Sistema (Usuario Administrador)" dataDxfId="41" dataCellStyle="Normal"/>
    <tableColumn id="11" xr3:uid="{00000000-0010-0000-0000-00000B000000}" name="RF-10 Eliminar los Laboratorios del Sistema (Usuario Administrador)" dataDxfId="40" dataCellStyle="Normal"/>
    <tableColumn id="12" xr3:uid="{00000000-0010-0000-0000-00000C000000}" name="RF-11 Creacion de las Reservas del Sistema (Usuario Administrador)" dataDxfId="39" dataCellStyle="Normal"/>
    <tableColumn id="13" xr3:uid="{00000000-0010-0000-0000-00000D000000}" name="RF-12 Graficar las Reservas del Sistema (Usuario Administrador)" dataDxfId="38" dataCellStyle="Normal"/>
    <tableColumn id="14" xr3:uid="{00000000-0010-0000-0000-00000E000000}" name="RF-13 Modificación de las Reservas del Sistema (Usuario Administrador)" dataDxfId="37" dataCellStyle="Normal"/>
    <tableColumn id="15" xr3:uid="{00000000-0010-0000-0000-00000F000000}" name="RF-14 Eliminación de las Reservas del Sistema (Usuario Administrador)" dataDxfId="36" dataCellStyle="Normal"/>
    <tableColumn id="16" xr3:uid="{00000000-0010-0000-0000-000010000000}" name="RF-15 Control de Acceso al Sistema (Usuario Secreterio/a)" dataDxfId="35" dataCellStyle="Normal"/>
    <tableColumn id="17" xr3:uid="{00000000-0010-0000-0000-000011000000}" name="RF-16 Registrar un Usuario en el Sistema (Usuario Secreterio/a)" dataDxfId="34" dataCellStyle="Normal"/>
    <tableColumn id="18" xr3:uid="{00000000-0010-0000-0000-000012000000}" name="RF-17 Listado de Usuarios del Sistema (Usuario Secreterio/a)" dataDxfId="33" dataCellStyle="Normal"/>
    <tableColumn id="19" xr3:uid="{F6875117-B728-4D38-8C90-BD5EF5B96D4F}" name="RF-18 Actualizar/Modificar Usuarios del Sistema (Usuario Secreterio/a)" dataDxfId="32" dataCellStyle="Normal"/>
    <tableColumn id="20" xr3:uid="{027FB6D9-3FFE-442C-BF8B-2D6CEC1D43BC}" name="RF-19 Elimina un Usuario (Usuario Secreterio/a)" dataDxfId="31" dataCellStyle="Normal"/>
    <tableColumn id="21" xr3:uid="{C358FC4E-9885-4512-9DA2-20B566BA12F8}" name="RF-20 Crear un Laboratorio en el Sistema (Usuario Secreterio/a)" dataDxfId="30" dataCellStyle="Normal"/>
    <tableColumn id="22" xr3:uid="{F3E88D97-E69E-41BE-A4F2-B9CD9E46B219}" name="RF-21 Listar los Laboratorios del Sistema (Usuario Secreterio/a)" dataDxfId="29" dataCellStyle="Normal"/>
    <tableColumn id="23" xr3:uid="{C1237E79-68CC-479D-9559-76C88B32DB21}" name="RF-22 Actualizar los Laboratorios del Sistema (Usuario Secreterio/a)" dataDxfId="28" dataCellStyle="Normal"/>
    <tableColumn id="24" xr3:uid="{559F7E24-B565-40F7-8356-8F09D0640779}" name="RF-23 Eliminar Laboratorio del Sistema (Usuario Secreterio/a)" dataDxfId="27" dataCellStyle="Normal"/>
    <tableColumn id="25" xr3:uid="{78A263B2-36E7-4DD0-A6BB-646AD9A06E2C}" name="RF-24 Creación de Reservas en el Sistema (Usuario Secreterio/a)" dataDxfId="26" dataCellStyle="Normal"/>
    <tableColumn id="26" xr3:uid="{496274C3-6B1B-4F81-8CA9-21CF5A3BFA43}" name="RF-25 Graficar las Reservas en el Sistema (Usuario Secreterio/a)" dataDxfId="25" dataCellStyle="Normal"/>
    <tableColumn id="27" xr3:uid="{0503CF32-05D3-4221-B129-B5502D80A6B4}" name="RF-26 Modificacion de las Reservas del Sistema (Usuario Secreterio/a)" dataDxfId="24" dataCellStyle="Normal"/>
    <tableColumn id="28" xr3:uid="{5DC2E5E6-D12E-4CD5-9D34-1909BBEA904A}" name="RF-27 Eliminación de las Reservas del Sistema (Usuario Secreterio/a)" dataDxfId="23" dataCellStyle="Normal"/>
    <tableColumn id="29" xr3:uid="{3429CEA9-8694-4B70-8F05-99577B565D9F}" name="RF-28 Control de Acceso al Sistema (Usuario Encargado/a)" dataDxfId="22" dataCellStyle="Normal"/>
    <tableColumn id="30" xr3:uid="{81274960-7B96-4CE9-8679-4E39B92A5501}" name="RF-29 Registrar un Usuario en el Sistema (Usuario Encargado/a)" dataDxfId="21" dataCellStyle="Normal"/>
    <tableColumn id="31" xr3:uid="{42D6FA67-AD03-4E64-85CB-C2BB86EAEF04}" name="RF-30 Listado de Usuarios del Sistema (Usuario Encargado/a)" dataDxfId="20" dataCellStyle="Normal"/>
    <tableColumn id="32" xr3:uid="{F69278C4-0CD9-4FC9-ABE9-31CC0BAD7B65}" name="RF-31 Actualizar/Modificar Usuarios del Sistema (Usuario Encargado/a)" dataDxfId="19" dataCellStyle="Normal"/>
    <tableColumn id="33" xr3:uid="{48ACB563-DDB0-46E4-8F48-C9509FBDC9C8}" name="RF-32 Elimina un usuario del Sistema (Usuario Encargado/a)" dataDxfId="18" dataCellStyle="Normal"/>
    <tableColumn id="34" xr3:uid="{316343D0-ABAA-44D0-B92B-805B79678927}" name="RF-33 Crear un Laboratorio en el Sistema (Usuario Encargado/a)" dataDxfId="17" dataCellStyle="Normal"/>
    <tableColumn id="35" xr3:uid="{14B007DD-8CF0-4CF9-B966-F2212A148033}" name="RF-34 Listar los Laboratorios del Sistema (Usuario Encargado/a)" dataDxfId="16" dataCellStyle="Normal"/>
    <tableColumn id="36" xr3:uid="{2661FBD6-BB3C-4731-926A-F33CDFA007CD}" name="RF-35 Actualizar los Laboratorios del Sistema (Usuario Encargado/a)" dataDxfId="15" dataCellStyle="Normal"/>
    <tableColumn id="37" xr3:uid="{751CCBB4-56C2-4356-B5F7-247291F5EEA9}" name="RF-36 Eliminar Laboratorios del Sistema (Usuario Encargado/a)" dataDxfId="14" dataCellStyle="Normal"/>
    <tableColumn id="38" xr3:uid="{51208A9D-1237-4143-99D7-6B9933B6EADD}" name="RF-37 Creación de Reservas del Sistema (Usuario Encargado/a)" dataDxfId="13" dataCellStyle="Normal"/>
    <tableColumn id="39" xr3:uid="{CE2E13AE-C6F5-48AE-84C3-EE5EAE5778A2}" name="RF-38 Graficar las Reservas en el Sistema (Usuario Encargado/a)" dataDxfId="12" dataCellStyle="Normal"/>
    <tableColumn id="40" xr3:uid="{A92D7345-76A6-45AA-B23C-0054FACA4752}" name="RF-39 Modificación de las Reservas del Sistema (Usuario Encargado/a)" dataDxfId="11" dataCellStyle="Normal"/>
    <tableColumn id="41" xr3:uid="{2C47FF40-EF6B-4F45-9C35-E55ECDF4DC4C}" name="RF-40 Eliminación de Reservas en el Sistema (Usuario Profesor)" dataDxfId="10" dataCellStyle="Normal"/>
    <tableColumn id="42" xr3:uid="{A0896437-D791-41E0-959E-0EA3ECAA0B94}" name="RF-41 Control de Acceso al Sistema (Usuario Profesor)" dataDxfId="9" dataCellStyle="Normal"/>
    <tableColumn id="43" xr3:uid="{F1515331-97A9-41D0-B650-6C3B553ACC0D}" name="RF-42 Creación de Reservas del Sistema (Usuario Profesor)" dataDxfId="8" dataCellStyle="Normal"/>
    <tableColumn id="44" xr3:uid="{F75A9274-49C9-4B38-A64C-0A5FA4D37B82}" name="RF-43 Graficar las Reservas en el Sistema (Usuario Profesor)" dataDxfId="7" dataCellStyle="Normal"/>
    <tableColumn id="45" xr3:uid="{FAF2C19B-0300-41B8-9FEB-FCA5DE944537}" name="RF-44 Modificacion de las Reservas del Sistema (Usuario Profesor)" dataDxfId="6" dataCellStyle="Normal"/>
    <tableColumn id="46" xr3:uid="{AFD04954-8392-4C70-8F0D-6BB2535B655C}" name="RF-45 Eliminación de las Reservas en el Sistema (Usuario Profesor)" dataDxfId="5" dataCellStyle="Normal"/>
    <tableColumn id="47" xr3:uid="{A04092DB-A62E-47BB-880B-A3DE2E4FEFEB}" name="RF-46 Control de Acceso al Sistema (Usuario Estudiante)" dataDxfId="4" dataCellStyle="Normal"/>
    <tableColumn id="48" xr3:uid="{FE3F7CF5-2792-4EF5-9FFF-AC9609B4C1D5}" name="RF-47 Creación de Reservas en el Sistema (Usuario Estudiante)" dataDxfId="3" dataCellStyle="Normal"/>
    <tableColumn id="49" xr3:uid="{5E3A5623-8235-4C31-87A3-D97D51C1106B}" name="RF-48 Graficar las Reservas en el Sistema (Usuario Estudiante)" dataDxfId="2" dataCellStyle="Normal"/>
    <tableColumn id="50" xr3:uid="{867E9529-9F93-42F0-925B-833D493B09D6}" name="RF-49 Modificación de las reservas del sistema (Usuario Estudiante)" dataDxfId="1" dataCellStyle="Normal"/>
    <tableColumn id="51" xr3:uid="{1DA5F651-FC73-4F34-8753-8B84211862CE}" name="RF-50 Eliminación de Reservas en el Sistema (Usuario Estudiante)" dataDxfId="0" dataCellStyle="Normal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B3:G53" totalsRowShown="0" headerRowDxfId="83" dataDxfId="82" headerRowBorderDxfId="80" tableBorderDxfId="81">
  <autoFilter ref="B3:G53" xr:uid="{00000000-0009-0000-0100-000004000000}"/>
  <tableColumns count="6">
    <tableColumn id="1" xr3:uid="{00000000-0010-0000-0100-000001000000}" name=" " dataDxfId="66"/>
    <tableColumn id="2" xr3:uid="{00000000-0010-0000-0100-000002000000}" name="CARRERAS" dataDxfId="65"/>
    <tableColumn id="3" xr3:uid="{00000000-0010-0000-0100-000003000000}" name="EVENTOS" dataDxfId="64"/>
    <tableColumn id="4" xr3:uid="{00000000-0010-0000-0100-000004000000}" name="LABORATORIOS" dataDxfId="63"/>
    <tableColumn id="5" xr3:uid="{00000000-0010-0000-0100-000005000000}" name="RESERVAS" dataDxfId="62"/>
    <tableColumn id="6" xr3:uid="{00000000-0010-0000-0100-000006000000}" name="USUARIOS" dataDxfId="61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B3:J53" totalsRowShown="0" headerRowDxfId="79" dataDxfId="78" headerRowBorderDxfId="76" tableBorderDxfId="77">
  <autoFilter ref="B3:J53" xr:uid="{00000000-0009-0000-0100-000005000000}"/>
  <tableColumns count="9">
    <tableColumn id="1" xr3:uid="{00000000-0010-0000-0200-000001000000}" name=" " dataDxfId="59"/>
    <tableColumn id="2" xr3:uid="{00000000-0010-0000-0200-000002000000}" name="ADMINISTRADOR" dataDxfId="58"/>
    <tableColumn id="3" xr3:uid="{00000000-0010-0000-0200-000003000000}" name="SECRETARIA" dataDxfId="57"/>
    <tableColumn id="4" xr3:uid="{00000000-0010-0000-0200-000004000000}" name="ENCARGADO" dataDxfId="56"/>
    <tableColumn id="5" xr3:uid="{00000000-0010-0000-0200-000005000000}" name="PROFESOR" dataDxfId="55"/>
    <tableColumn id="6" xr3:uid="{00000000-0010-0000-0200-000006000000}" name="ALUMNO" dataDxfId="54"/>
    <tableColumn id="7" xr3:uid="{00000000-0010-0000-0200-000007000000}" name="RESERVA" dataDxfId="53"/>
    <tableColumn id="8" xr3:uid="{00000000-0010-0000-0200-000008000000}" name="LABORATORIO" dataDxfId="52"/>
    <tableColumn id="9" xr3:uid="{00000000-0010-0000-0200-000009000000}" name="CARRERA" dataDxfId="51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a8" displayName="Tabla8" ref="B3:F53" totalsRowShown="0" headerRowDxfId="75" headerRowBorderDxfId="73" tableBorderDxfId="74">
  <autoFilter ref="B3:F53" xr:uid="{00000000-0009-0000-0100-000008000000}"/>
  <tableColumns count="5">
    <tableColumn id="1" xr3:uid="{00000000-0010-0000-0300-000001000000}" name=" " dataDxfId="60"/>
    <tableColumn id="2" xr3:uid="{00000000-0010-0000-0300-000002000000}" name="GestionUsuario" dataDxfId="72"/>
    <tableColumn id="3" xr3:uid="{00000000-0010-0000-0300-000003000000}" name="GestiónEdificio" dataDxfId="71"/>
    <tableColumn id="4" xr3:uid="{00000000-0010-0000-0300-000004000000}" name="GestionDepartamento" dataDxfId="70"/>
    <tableColumn id="5" xr3:uid="{00000000-0010-0000-0300-000005000000}" name="GestionReserva" dataDxfId="69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9"/>
  <sheetViews>
    <sheetView tabSelected="1" topLeftCell="B11" zoomScale="90" zoomScaleNormal="90" workbookViewId="0">
      <selection activeCell="F19" sqref="F19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7.7109375" customWidth="1"/>
    <col min="4" max="4" width="25.5703125" customWidth="1"/>
    <col min="5" max="5" width="19.85546875" customWidth="1"/>
    <col min="6" max="6" width="36.85546875" customWidth="1"/>
    <col min="7" max="7" width="28.7109375" customWidth="1"/>
    <col min="8" max="8" width="25.5703125" customWidth="1"/>
    <col min="9" max="9" width="25.85546875" customWidth="1"/>
    <col min="10" max="10" width="21.28515625" customWidth="1"/>
    <col min="11" max="11" width="23.7109375" customWidth="1"/>
    <col min="12" max="12" width="24.7109375" customWidth="1"/>
    <col min="13" max="13" width="33.140625" customWidth="1"/>
    <col min="14" max="14" width="44.85546875" customWidth="1"/>
    <col min="15" max="15" width="39.42578125" customWidth="1"/>
    <col min="16" max="16" width="45.140625" customWidth="1"/>
    <col min="17" max="17" width="24.7109375" customWidth="1"/>
    <col min="18" max="18" width="32" customWidth="1"/>
    <col min="29" max="29" width="15.42578125" customWidth="1"/>
    <col min="30" max="30" width="18" customWidth="1"/>
    <col min="32" max="32" width="16" customWidth="1"/>
  </cols>
  <sheetData>
    <row r="1" spans="2:52" s="9" customFormat="1" x14ac:dyDescent="0.25"/>
    <row r="2" spans="2:52" s="9" customFormat="1" x14ac:dyDescent="0.25">
      <c r="B2" s="26" t="s">
        <v>17</v>
      </c>
      <c r="C2" s="27"/>
      <c r="D2" s="27"/>
      <c r="E2" s="28"/>
    </row>
    <row r="3" spans="2:52" s="9" customFormat="1" x14ac:dyDescent="0.25">
      <c r="B3" s="29" t="s">
        <v>16</v>
      </c>
      <c r="C3" s="30"/>
      <c r="D3" s="30"/>
      <c r="E3" s="31"/>
    </row>
    <row r="4" spans="2:52" s="9" customFormat="1" x14ac:dyDescent="0.25">
      <c r="B4" s="29" t="s">
        <v>12</v>
      </c>
      <c r="C4" s="30"/>
      <c r="D4" s="30"/>
      <c r="E4" s="31"/>
    </row>
    <row r="5" spans="2:52" s="9" customFormat="1" x14ac:dyDescent="0.25">
      <c r="B5" s="29"/>
      <c r="C5" s="30" t="s">
        <v>14</v>
      </c>
      <c r="D5" s="30"/>
      <c r="E5" s="31"/>
    </row>
    <row r="6" spans="2:52" s="9" customFormat="1" x14ac:dyDescent="0.25">
      <c r="B6" s="29"/>
      <c r="C6" s="30" t="s">
        <v>15</v>
      </c>
      <c r="D6" s="30"/>
      <c r="E6" s="31"/>
    </row>
    <row r="7" spans="2:52" s="9" customFormat="1" x14ac:dyDescent="0.25">
      <c r="B7" s="32"/>
      <c r="C7" s="33"/>
      <c r="D7" s="33"/>
      <c r="E7" s="34"/>
    </row>
    <row r="8" spans="2:52" s="9" customFormat="1" x14ac:dyDescent="0.25"/>
    <row r="9" spans="2:52" ht="18.75" x14ac:dyDescent="0.3">
      <c r="B9" s="24" t="s">
        <v>0</v>
      </c>
      <c r="C9" s="25"/>
      <c r="D9" s="1"/>
      <c r="E9" s="1"/>
      <c r="F9" s="1"/>
      <c r="G9" s="1"/>
      <c r="H9" s="2"/>
      <c r="I9" s="2">
        <v>7</v>
      </c>
      <c r="J9" s="2">
        <v>8</v>
      </c>
      <c r="K9" s="2">
        <v>9</v>
      </c>
      <c r="L9" s="2">
        <v>10</v>
      </c>
    </row>
    <row r="10" spans="2:52" ht="78" customHeight="1" x14ac:dyDescent="0.25">
      <c r="B10" s="38" t="s">
        <v>13</v>
      </c>
      <c r="C10" s="38" t="s">
        <v>18</v>
      </c>
      <c r="D10" s="38" t="s">
        <v>19</v>
      </c>
      <c r="E10" s="38" t="s">
        <v>20</v>
      </c>
      <c r="F10" s="38" t="s">
        <v>21</v>
      </c>
      <c r="G10" s="38" t="s">
        <v>22</v>
      </c>
      <c r="H10" s="38" t="s">
        <v>23</v>
      </c>
      <c r="I10" s="38" t="s">
        <v>24</v>
      </c>
      <c r="J10" s="38" t="s">
        <v>25</v>
      </c>
      <c r="K10" s="38" t="s">
        <v>26</v>
      </c>
      <c r="L10" s="38" t="s">
        <v>27</v>
      </c>
      <c r="M10" s="38" t="s">
        <v>28</v>
      </c>
      <c r="N10" s="38" t="s">
        <v>29</v>
      </c>
      <c r="O10" s="38" t="s">
        <v>30</v>
      </c>
      <c r="P10" s="38" t="s">
        <v>31</v>
      </c>
      <c r="Q10" s="38" t="s">
        <v>33</v>
      </c>
      <c r="R10" s="38" t="s">
        <v>34</v>
      </c>
      <c r="S10" s="38" t="s">
        <v>35</v>
      </c>
      <c r="T10" s="38" t="s">
        <v>36</v>
      </c>
      <c r="U10" s="38" t="s">
        <v>37</v>
      </c>
      <c r="V10" s="38" t="s">
        <v>38</v>
      </c>
      <c r="W10" s="38" t="s">
        <v>39</v>
      </c>
      <c r="X10" s="38" t="s">
        <v>40</v>
      </c>
      <c r="Y10" s="38" t="s">
        <v>41</v>
      </c>
      <c r="Z10" s="38" t="s">
        <v>42</v>
      </c>
      <c r="AA10" s="38" t="s">
        <v>43</v>
      </c>
      <c r="AB10" s="38" t="s">
        <v>44</v>
      </c>
      <c r="AC10" s="38" t="s">
        <v>32</v>
      </c>
      <c r="AD10" s="38" t="s">
        <v>45</v>
      </c>
      <c r="AE10" s="38" t="s">
        <v>46</v>
      </c>
      <c r="AF10" s="38" t="s">
        <v>47</v>
      </c>
      <c r="AG10" s="38" t="s">
        <v>48</v>
      </c>
      <c r="AH10" s="38" t="s">
        <v>49</v>
      </c>
      <c r="AI10" s="38" t="s">
        <v>50</v>
      </c>
      <c r="AJ10" s="38" t="s">
        <v>51</v>
      </c>
      <c r="AK10" s="38" t="s">
        <v>52</v>
      </c>
      <c r="AL10" s="38" t="s">
        <v>53</v>
      </c>
      <c r="AM10" s="38" t="s">
        <v>54</v>
      </c>
      <c r="AN10" s="38" t="s">
        <v>55</v>
      </c>
      <c r="AO10" s="38" t="s">
        <v>56</v>
      </c>
      <c r="AP10" s="38" t="s">
        <v>57</v>
      </c>
      <c r="AQ10" s="38" t="s">
        <v>58</v>
      </c>
      <c r="AR10" s="38" t="s">
        <v>59</v>
      </c>
      <c r="AS10" s="38" t="s">
        <v>60</v>
      </c>
      <c r="AT10" s="38" t="s">
        <v>61</v>
      </c>
      <c r="AU10" s="38" t="s">
        <v>62</v>
      </c>
      <c r="AV10" s="38" t="s">
        <v>63</v>
      </c>
      <c r="AW10" s="38" t="s">
        <v>64</v>
      </c>
      <c r="AX10" s="38" t="s">
        <v>65</v>
      </c>
      <c r="AY10" s="38" t="s">
        <v>66</v>
      </c>
      <c r="AZ10" s="38" t="s">
        <v>67</v>
      </c>
    </row>
    <row r="11" spans="2:52" ht="29.25" customHeight="1" x14ac:dyDescent="0.25">
      <c r="B11" s="38" t="s">
        <v>18</v>
      </c>
      <c r="C11" s="42"/>
      <c r="D11" s="42" t="s">
        <v>1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</row>
    <row r="12" spans="2:52" ht="28.5" customHeight="1" x14ac:dyDescent="0.25">
      <c r="B12" s="38" t="s">
        <v>19</v>
      </c>
      <c r="C12" s="42" t="s">
        <v>1</v>
      </c>
      <c r="D12" s="42" t="s">
        <v>1</v>
      </c>
      <c r="E12" s="42" t="s">
        <v>1</v>
      </c>
      <c r="F12" s="42" t="s">
        <v>1</v>
      </c>
      <c r="G12" s="42" t="s">
        <v>1</v>
      </c>
      <c r="H12" s="42" t="s">
        <v>1</v>
      </c>
      <c r="I12" s="42" t="s">
        <v>1</v>
      </c>
      <c r="J12" s="42" t="s">
        <v>1</v>
      </c>
      <c r="K12" s="42" t="s">
        <v>1</v>
      </c>
      <c r="L12" s="42" t="s">
        <v>1</v>
      </c>
      <c r="M12" s="42" t="s">
        <v>1</v>
      </c>
      <c r="N12" s="42" t="s">
        <v>1</v>
      </c>
      <c r="O12" s="42" t="s">
        <v>1</v>
      </c>
      <c r="P12" s="42" t="s">
        <v>1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</row>
    <row r="13" spans="2:52" ht="27.75" customHeight="1" x14ac:dyDescent="0.25">
      <c r="B13" s="38" t="s">
        <v>20</v>
      </c>
      <c r="C13" s="42"/>
      <c r="D13" s="42" t="s">
        <v>1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</row>
    <row r="14" spans="2:52" ht="30" x14ac:dyDescent="0.25">
      <c r="B14" s="38" t="s">
        <v>21</v>
      </c>
      <c r="C14" s="42"/>
      <c r="D14" s="42" t="s">
        <v>1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</row>
    <row r="15" spans="2:52" ht="30" x14ac:dyDescent="0.25">
      <c r="B15" s="38" t="s">
        <v>22</v>
      </c>
      <c r="C15" s="42"/>
      <c r="D15" s="42" t="s">
        <v>1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</row>
    <row r="16" spans="2:52" ht="30" x14ac:dyDescent="0.25">
      <c r="B16" s="38" t="s">
        <v>23</v>
      </c>
      <c r="C16" s="42"/>
      <c r="D16" s="42" t="s">
        <v>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</row>
    <row r="17" spans="2:52" ht="30" x14ac:dyDescent="0.25">
      <c r="B17" s="38" t="s">
        <v>24</v>
      </c>
      <c r="C17" s="42"/>
      <c r="D17" s="42" t="s">
        <v>1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</row>
    <row r="18" spans="2:52" ht="30" x14ac:dyDescent="0.25">
      <c r="B18" s="38" t="s">
        <v>25</v>
      </c>
      <c r="C18" s="42"/>
      <c r="D18" s="42" t="s">
        <v>1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</row>
    <row r="19" spans="2:52" ht="30" x14ac:dyDescent="0.25">
      <c r="B19" s="38" t="s">
        <v>26</v>
      </c>
      <c r="C19" s="42"/>
      <c r="D19" s="42" t="s">
        <v>1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</row>
    <row r="20" spans="2:52" ht="30" x14ac:dyDescent="0.25">
      <c r="B20" s="38" t="s">
        <v>27</v>
      </c>
      <c r="C20" s="42"/>
      <c r="D20" s="42" t="s">
        <v>1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</row>
    <row r="21" spans="2:52" ht="30" x14ac:dyDescent="0.25">
      <c r="B21" s="38" t="s">
        <v>28</v>
      </c>
      <c r="C21" s="42"/>
      <c r="D21" s="42" t="s">
        <v>1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</row>
    <row r="22" spans="2:52" ht="30" x14ac:dyDescent="0.25">
      <c r="B22" s="38" t="s">
        <v>29</v>
      </c>
      <c r="C22" s="42"/>
      <c r="D22" s="42" t="s">
        <v>1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</row>
    <row r="23" spans="2:52" ht="30" x14ac:dyDescent="0.25">
      <c r="B23" s="38" t="s">
        <v>30</v>
      </c>
      <c r="C23" s="42"/>
      <c r="D23" s="42" t="s">
        <v>1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</row>
    <row r="24" spans="2:52" ht="30" x14ac:dyDescent="0.25">
      <c r="B24" s="38" t="s">
        <v>31</v>
      </c>
      <c r="C24" s="42"/>
      <c r="D24" s="42" t="s">
        <v>1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</row>
    <row r="25" spans="2:52" ht="30" x14ac:dyDescent="0.25">
      <c r="B25" s="38" t="s">
        <v>33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 t="s">
        <v>1</v>
      </c>
      <c r="R25" s="42" t="s">
        <v>1</v>
      </c>
      <c r="S25" s="42" t="s">
        <v>1</v>
      </c>
      <c r="T25" s="42" t="s">
        <v>1</v>
      </c>
      <c r="U25" s="42" t="s">
        <v>1</v>
      </c>
      <c r="V25" s="42" t="s">
        <v>1</v>
      </c>
      <c r="W25" s="42" t="s">
        <v>1</v>
      </c>
      <c r="X25" s="42" t="s">
        <v>1</v>
      </c>
      <c r="Y25" s="42" t="s">
        <v>1</v>
      </c>
      <c r="Z25" s="42" t="s">
        <v>1</v>
      </c>
      <c r="AA25" s="42" t="s">
        <v>1</v>
      </c>
      <c r="AB25" s="42" t="s">
        <v>1</v>
      </c>
      <c r="AC25" s="42" t="s">
        <v>1</v>
      </c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</row>
    <row r="26" spans="2:52" ht="30" x14ac:dyDescent="0.25">
      <c r="B26" s="38" t="s">
        <v>34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 t="s">
        <v>1</v>
      </c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</row>
    <row r="27" spans="2:52" ht="28.5" customHeight="1" x14ac:dyDescent="0.25">
      <c r="B27" s="38" t="s">
        <v>35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 t="s">
        <v>1</v>
      </c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</row>
    <row r="28" spans="2:52" ht="30" x14ac:dyDescent="0.25">
      <c r="B28" s="38" t="s">
        <v>36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 t="s">
        <v>1</v>
      </c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</row>
    <row r="29" spans="2:52" x14ac:dyDescent="0.25">
      <c r="B29" s="38" t="s">
        <v>37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 t="s">
        <v>1</v>
      </c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</row>
    <row r="30" spans="2:52" ht="30" x14ac:dyDescent="0.25">
      <c r="B30" s="38" t="s">
        <v>38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 t="s">
        <v>1</v>
      </c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</row>
    <row r="31" spans="2:52" ht="30" x14ac:dyDescent="0.25">
      <c r="B31" s="38" t="s">
        <v>39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 t="s">
        <v>1</v>
      </c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</row>
    <row r="32" spans="2:52" ht="30" x14ac:dyDescent="0.25">
      <c r="B32" s="38" t="s">
        <v>40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 t="s">
        <v>1</v>
      </c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</row>
    <row r="33" spans="2:52" ht="30" x14ac:dyDescent="0.25">
      <c r="B33" s="38" t="s">
        <v>41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 t="s">
        <v>1</v>
      </c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</row>
    <row r="34" spans="2:52" ht="30" x14ac:dyDescent="0.25">
      <c r="B34" s="38" t="s">
        <v>42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 t="s">
        <v>1</v>
      </c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</row>
    <row r="35" spans="2:52" ht="30" x14ac:dyDescent="0.25">
      <c r="B35" s="38" t="s">
        <v>43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 t="s">
        <v>1</v>
      </c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</row>
    <row r="36" spans="2:52" ht="30" x14ac:dyDescent="0.25">
      <c r="B36" s="38" t="s">
        <v>44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 t="s">
        <v>1</v>
      </c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</row>
    <row r="37" spans="2:52" ht="30" x14ac:dyDescent="0.25">
      <c r="B37" s="38" t="s">
        <v>32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 t="s">
        <v>1</v>
      </c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</row>
    <row r="38" spans="2:52" ht="30" x14ac:dyDescent="0.25">
      <c r="B38" s="38" t="s">
        <v>45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 t="s">
        <v>1</v>
      </c>
      <c r="AE38" s="42" t="s">
        <v>1</v>
      </c>
      <c r="AF38" s="42" t="s">
        <v>1</v>
      </c>
      <c r="AG38" s="42" t="s">
        <v>1</v>
      </c>
      <c r="AH38" s="42" t="s">
        <v>1</v>
      </c>
      <c r="AI38" s="42" t="s">
        <v>1</v>
      </c>
      <c r="AJ38" s="42" t="s">
        <v>1</v>
      </c>
      <c r="AK38" s="42" t="s">
        <v>1</v>
      </c>
      <c r="AL38" s="42" t="s">
        <v>1</v>
      </c>
      <c r="AM38" s="42" t="s">
        <v>1</v>
      </c>
      <c r="AN38" s="42" t="s">
        <v>1</v>
      </c>
      <c r="AO38" s="42" t="s">
        <v>1</v>
      </c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</row>
    <row r="39" spans="2:52" ht="30" x14ac:dyDescent="0.25">
      <c r="B39" s="38" t="s">
        <v>46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 t="s">
        <v>1</v>
      </c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</row>
    <row r="40" spans="2:52" ht="30" x14ac:dyDescent="0.25">
      <c r="B40" s="38" t="s">
        <v>47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 t="s">
        <v>1</v>
      </c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</row>
    <row r="41" spans="2:52" ht="30" x14ac:dyDescent="0.25">
      <c r="B41" s="38" t="s">
        <v>48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 t="s">
        <v>1</v>
      </c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</row>
    <row r="42" spans="2:52" ht="30" x14ac:dyDescent="0.25">
      <c r="B42" s="38" t="s">
        <v>49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 t="s">
        <v>1</v>
      </c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</row>
    <row r="43" spans="2:52" ht="30" x14ac:dyDescent="0.25">
      <c r="B43" s="38" t="s">
        <v>50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 t="s">
        <v>1</v>
      </c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</row>
    <row r="44" spans="2:52" ht="30" x14ac:dyDescent="0.25">
      <c r="B44" s="38" t="s">
        <v>51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 t="s">
        <v>1</v>
      </c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</row>
    <row r="45" spans="2:52" ht="30" x14ac:dyDescent="0.25">
      <c r="B45" s="38" t="s">
        <v>52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 t="s">
        <v>1</v>
      </c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</row>
    <row r="46" spans="2:52" ht="30" x14ac:dyDescent="0.25">
      <c r="B46" s="38" t="s">
        <v>53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 t="s">
        <v>1</v>
      </c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</row>
    <row r="47" spans="2:52" ht="30" x14ac:dyDescent="0.25">
      <c r="B47" s="38" t="s">
        <v>54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 t="s">
        <v>1</v>
      </c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</row>
    <row r="48" spans="2:52" ht="30" x14ac:dyDescent="0.25">
      <c r="B48" s="38" t="s">
        <v>55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 t="s">
        <v>1</v>
      </c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</row>
    <row r="49" spans="1:52" ht="30" x14ac:dyDescent="0.25">
      <c r="B49" s="38" t="s">
        <v>56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 t="s">
        <v>1</v>
      </c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</row>
    <row r="50" spans="1:52" ht="30" x14ac:dyDescent="0.25">
      <c r="B50" s="38" t="s">
        <v>57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 t="s">
        <v>1</v>
      </c>
      <c r="AQ50" s="42" t="s">
        <v>1</v>
      </c>
      <c r="AR50" s="42" t="s">
        <v>1</v>
      </c>
      <c r="AS50" s="42" t="s">
        <v>1</v>
      </c>
      <c r="AT50" s="42" t="s">
        <v>1</v>
      </c>
      <c r="AU50" s="42"/>
      <c r="AV50" s="42"/>
      <c r="AW50" s="42"/>
      <c r="AX50" s="42"/>
      <c r="AY50" s="42"/>
      <c r="AZ50" s="42"/>
    </row>
    <row r="51" spans="1:52" ht="30" x14ac:dyDescent="0.25">
      <c r="B51" s="38" t="s">
        <v>58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 t="s">
        <v>1</v>
      </c>
      <c r="AR51" s="42"/>
      <c r="AS51" s="42"/>
      <c r="AT51" s="42"/>
      <c r="AU51" s="42"/>
      <c r="AV51" s="42"/>
      <c r="AW51" s="42"/>
      <c r="AX51" s="42"/>
      <c r="AY51" s="42"/>
      <c r="AZ51" s="42"/>
    </row>
    <row r="52" spans="1:52" ht="30" x14ac:dyDescent="0.25">
      <c r="B52" s="38" t="s">
        <v>59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 t="s">
        <v>1</v>
      </c>
      <c r="AR52" s="42"/>
      <c r="AS52" s="42"/>
      <c r="AT52" s="42"/>
      <c r="AU52" s="42"/>
      <c r="AV52" s="42"/>
      <c r="AW52" s="42"/>
      <c r="AX52" s="42"/>
      <c r="AY52" s="42"/>
      <c r="AZ52" s="42"/>
    </row>
    <row r="53" spans="1:52" ht="30" x14ac:dyDescent="0.25">
      <c r="B53" s="38" t="s">
        <v>60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 t="s">
        <v>1</v>
      </c>
      <c r="AR53" s="42"/>
      <c r="AS53" s="42"/>
      <c r="AT53" s="42"/>
      <c r="AU53" s="42"/>
      <c r="AV53" s="42"/>
      <c r="AW53" s="42"/>
      <c r="AX53" s="42"/>
      <c r="AY53" s="42"/>
      <c r="AZ53" s="42"/>
    </row>
    <row r="54" spans="1:52" ht="30" x14ac:dyDescent="0.25">
      <c r="B54" s="38" t="s">
        <v>61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 t="s">
        <v>1</v>
      </c>
      <c r="AR54" s="42"/>
      <c r="AS54" s="42"/>
      <c r="AT54" s="42"/>
      <c r="AU54" s="42"/>
      <c r="AV54" s="42"/>
      <c r="AW54" s="42"/>
      <c r="AX54" s="42"/>
      <c r="AY54" s="42"/>
      <c r="AZ54" s="42"/>
    </row>
    <row r="55" spans="1:52" ht="30" x14ac:dyDescent="0.25">
      <c r="B55" s="38" t="s">
        <v>62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 t="s">
        <v>1</v>
      </c>
      <c r="AR55" s="42"/>
      <c r="AS55" s="42"/>
      <c r="AT55" s="42"/>
      <c r="AU55" s="42"/>
      <c r="AV55" s="42"/>
      <c r="AW55" s="42"/>
      <c r="AX55" s="42"/>
      <c r="AY55" s="42"/>
      <c r="AZ55" s="42"/>
    </row>
    <row r="56" spans="1:52" ht="30" x14ac:dyDescent="0.25">
      <c r="B56" s="38" t="s">
        <v>63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 t="s">
        <v>1</v>
      </c>
      <c r="AV56" s="42" t="s">
        <v>1</v>
      </c>
      <c r="AW56" s="42" t="s">
        <v>1</v>
      </c>
      <c r="AX56" s="42" t="s">
        <v>1</v>
      </c>
      <c r="AY56" s="42" t="s">
        <v>1</v>
      </c>
      <c r="AZ56" s="42" t="s">
        <v>1</v>
      </c>
    </row>
    <row r="57" spans="1:52" ht="30" x14ac:dyDescent="0.25">
      <c r="B57" s="38" t="s">
        <v>64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 t="s">
        <v>1</v>
      </c>
      <c r="AV57" s="42"/>
      <c r="AW57" s="42"/>
      <c r="AX57" s="42"/>
      <c r="AY57" s="42"/>
      <c r="AZ57" s="42"/>
    </row>
    <row r="58" spans="1:52" ht="30" x14ac:dyDescent="0.25">
      <c r="B58" s="38" t="s">
        <v>65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 t="s">
        <v>1</v>
      </c>
      <c r="AV58" s="42"/>
      <c r="AW58" s="42"/>
      <c r="AX58" s="42"/>
      <c r="AY58" s="42"/>
      <c r="AZ58" s="42"/>
    </row>
    <row r="59" spans="1:52" ht="30" x14ac:dyDescent="0.25">
      <c r="B59" s="38" t="s">
        <v>66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 t="s">
        <v>1</v>
      </c>
      <c r="AV59" s="42"/>
      <c r="AW59" s="42"/>
      <c r="AX59" s="42"/>
      <c r="AY59" s="42"/>
      <c r="AZ59" s="42"/>
    </row>
    <row r="60" spans="1:52" ht="30" x14ac:dyDescent="0.25">
      <c r="B60" s="38" t="s">
        <v>67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 t="s">
        <v>1</v>
      </c>
      <c r="AV60" s="42"/>
      <c r="AW60" s="42"/>
      <c r="AX60" s="42"/>
      <c r="AY60" s="42"/>
      <c r="AZ60" s="42"/>
    </row>
    <row r="61" spans="1:52" x14ac:dyDescent="0.25">
      <c r="A61" s="35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6"/>
    </row>
    <row r="62" spans="1:52" x14ac:dyDescent="0.25">
      <c r="A62" s="35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</row>
    <row r="63" spans="1:52" x14ac:dyDescent="0.25">
      <c r="A63" s="35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</row>
    <row r="64" spans="1:52" x14ac:dyDescent="0.25">
      <c r="A64" s="35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</row>
    <row r="65" spans="1:20" x14ac:dyDescent="0.25">
      <c r="A65" s="35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</row>
    <row r="66" spans="1:20" x14ac:dyDescent="0.25">
      <c r="A66" s="35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</row>
    <row r="67" spans="1:20" x14ac:dyDescent="0.25">
      <c r="A67" s="35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</row>
    <row r="68" spans="1:20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7"/>
    </row>
    <row r="69" spans="1:20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</row>
    <row r="70" spans="1:20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</row>
    <row r="71" spans="1:20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</row>
    <row r="72" spans="1:20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</row>
    <row r="73" spans="1:20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</row>
    <row r="74" spans="1:20" ht="44.25" customHeight="1" x14ac:dyDescent="0.25">
      <c r="A74" s="35"/>
      <c r="T74" s="35"/>
    </row>
    <row r="76" spans="1:20" ht="44.25" customHeight="1" x14ac:dyDescent="0.25"/>
    <row r="77" spans="1:20" ht="41.25" customHeight="1" x14ac:dyDescent="0.25"/>
    <row r="78" spans="1:20" ht="45.75" customHeight="1" x14ac:dyDescent="0.25"/>
    <row r="80" spans="1:20" ht="52.5" customHeight="1" x14ac:dyDescent="0.25"/>
    <row r="81" ht="45.75" customHeight="1" x14ac:dyDescent="0.25"/>
    <row r="82" ht="44.25" customHeight="1" x14ac:dyDescent="0.25"/>
    <row r="83" ht="42.75" customHeight="1" x14ac:dyDescent="0.25"/>
    <row r="84" ht="44.25" customHeight="1" x14ac:dyDescent="0.25"/>
    <row r="87" ht="42.75" customHeight="1" x14ac:dyDescent="0.25"/>
    <row r="89" ht="30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933A-AE85-4E55-A577-3E8E877A96D4}">
  <dimension ref="B2:G53"/>
  <sheetViews>
    <sheetView topLeftCell="A31" workbookViewId="0">
      <selection activeCell="C25" sqref="C25"/>
    </sheetView>
  </sheetViews>
  <sheetFormatPr baseColWidth="10" defaultRowHeight="15" x14ac:dyDescent="0.25"/>
  <cols>
    <col min="3" max="3" width="18.42578125" customWidth="1"/>
    <col min="5" max="5" width="21.28515625" customWidth="1"/>
    <col min="6" max="6" width="17" customWidth="1"/>
    <col min="7" max="7" width="14.7109375" customWidth="1"/>
  </cols>
  <sheetData>
    <row r="2" spans="2:7" ht="18.75" x14ac:dyDescent="0.3">
      <c r="B2" s="24" t="s">
        <v>2</v>
      </c>
      <c r="C2" s="25"/>
      <c r="D2" s="25"/>
      <c r="E2" s="6"/>
      <c r="F2" s="6"/>
      <c r="G2" s="6"/>
    </row>
    <row r="3" spans="2:7" x14ac:dyDescent="0.25">
      <c r="B3" s="15" t="s">
        <v>13</v>
      </c>
      <c r="C3" s="16" t="s">
        <v>68</v>
      </c>
      <c r="D3" s="16" t="s">
        <v>69</v>
      </c>
      <c r="E3" s="16" t="s">
        <v>70</v>
      </c>
      <c r="F3" s="16" t="s">
        <v>71</v>
      </c>
      <c r="G3" s="16" t="s">
        <v>3</v>
      </c>
    </row>
    <row r="4" spans="2:7" ht="105" x14ac:dyDescent="0.25">
      <c r="B4" s="39" t="s">
        <v>18</v>
      </c>
      <c r="C4" s="5"/>
      <c r="D4" s="5" t="s">
        <v>1</v>
      </c>
      <c r="E4" s="5"/>
      <c r="F4" s="5" t="s">
        <v>1</v>
      </c>
      <c r="G4" s="5"/>
    </row>
    <row r="5" spans="2:7" ht="105" x14ac:dyDescent="0.25">
      <c r="B5" s="39" t="s">
        <v>19</v>
      </c>
      <c r="C5" s="5"/>
      <c r="D5" s="5"/>
      <c r="E5" s="5"/>
      <c r="F5" s="5"/>
      <c r="G5" s="5" t="s">
        <v>1</v>
      </c>
    </row>
    <row r="6" spans="2:7" ht="120" x14ac:dyDescent="0.25">
      <c r="B6" s="39" t="s">
        <v>20</v>
      </c>
      <c r="C6" s="5"/>
      <c r="D6" s="5"/>
      <c r="E6" s="5"/>
      <c r="F6" s="5"/>
      <c r="G6" s="5" t="s">
        <v>1</v>
      </c>
    </row>
    <row r="7" spans="2:7" ht="105" x14ac:dyDescent="0.25">
      <c r="B7" s="39" t="s">
        <v>21</v>
      </c>
      <c r="C7" s="5"/>
      <c r="D7" s="5"/>
      <c r="E7" s="5"/>
      <c r="F7" s="5"/>
      <c r="G7" s="5" t="s">
        <v>1</v>
      </c>
    </row>
    <row r="8" spans="2:7" ht="120" x14ac:dyDescent="0.25">
      <c r="B8" s="39" t="s">
        <v>22</v>
      </c>
      <c r="C8" s="5"/>
      <c r="D8" s="5"/>
      <c r="E8" s="5"/>
      <c r="F8" s="5"/>
      <c r="G8" s="5" t="s">
        <v>1</v>
      </c>
    </row>
    <row r="9" spans="2:7" ht="105" x14ac:dyDescent="0.25">
      <c r="B9" s="39" t="s">
        <v>23</v>
      </c>
      <c r="C9" s="5"/>
      <c r="D9" s="5"/>
      <c r="E9" s="5"/>
      <c r="F9" s="5"/>
      <c r="G9" s="5" t="s">
        <v>1</v>
      </c>
    </row>
    <row r="10" spans="2:7" ht="120" x14ac:dyDescent="0.25">
      <c r="B10" s="39" t="s">
        <v>24</v>
      </c>
      <c r="C10" s="5" t="s">
        <v>1</v>
      </c>
      <c r="D10" s="5"/>
      <c r="E10" s="5" t="s">
        <v>1</v>
      </c>
      <c r="F10" s="5"/>
      <c r="G10" s="5"/>
    </row>
    <row r="11" spans="2:7" ht="120" x14ac:dyDescent="0.25">
      <c r="B11" s="39" t="s">
        <v>25</v>
      </c>
      <c r="C11" s="5" t="s">
        <v>1</v>
      </c>
      <c r="D11" s="5"/>
      <c r="E11" s="5" t="s">
        <v>1</v>
      </c>
      <c r="F11" s="5"/>
      <c r="G11" s="5"/>
    </row>
    <row r="12" spans="2:7" ht="135" x14ac:dyDescent="0.25">
      <c r="B12" s="39" t="s">
        <v>26</v>
      </c>
      <c r="C12" s="5" t="s">
        <v>1</v>
      </c>
      <c r="D12" s="5"/>
      <c r="E12" s="5" t="s">
        <v>1</v>
      </c>
      <c r="F12" s="5"/>
      <c r="G12" s="5"/>
    </row>
    <row r="13" spans="2:7" ht="120" x14ac:dyDescent="0.25">
      <c r="B13" s="39" t="s">
        <v>27</v>
      </c>
      <c r="C13" s="5"/>
      <c r="D13" s="5"/>
      <c r="E13" s="5" t="s">
        <v>1</v>
      </c>
      <c r="F13" s="5"/>
      <c r="G13" s="5"/>
    </row>
    <row r="14" spans="2:7" ht="120" x14ac:dyDescent="0.25">
      <c r="B14" s="39" t="s">
        <v>28</v>
      </c>
      <c r="C14" s="5"/>
      <c r="D14" s="5" t="s">
        <v>1</v>
      </c>
      <c r="E14" s="5" t="s">
        <v>1</v>
      </c>
      <c r="F14" s="5" t="s">
        <v>1</v>
      </c>
      <c r="G14" s="5"/>
    </row>
    <row r="15" spans="2:7" ht="105" x14ac:dyDescent="0.25">
      <c r="B15" s="39" t="s">
        <v>29</v>
      </c>
      <c r="C15" s="5"/>
      <c r="D15" s="5"/>
      <c r="E15" s="5"/>
      <c r="F15" s="5" t="s">
        <v>1</v>
      </c>
      <c r="G15" s="5"/>
    </row>
    <row r="16" spans="2:7" ht="120" x14ac:dyDescent="0.25">
      <c r="B16" s="39" t="s">
        <v>30</v>
      </c>
      <c r="C16" s="5"/>
      <c r="D16" s="5"/>
      <c r="E16" s="5"/>
      <c r="F16" s="5" t="s">
        <v>1</v>
      </c>
      <c r="G16" s="5"/>
    </row>
    <row r="17" spans="2:7" ht="120" x14ac:dyDescent="0.25">
      <c r="B17" s="39" t="s">
        <v>31</v>
      </c>
      <c r="C17" s="5"/>
      <c r="D17" s="5" t="s">
        <v>1</v>
      </c>
      <c r="E17" s="5" t="s">
        <v>1</v>
      </c>
      <c r="F17" s="5" t="s">
        <v>1</v>
      </c>
      <c r="G17" s="5"/>
    </row>
    <row r="18" spans="2:7" ht="105" x14ac:dyDescent="0.25">
      <c r="B18" s="39" t="s">
        <v>33</v>
      </c>
      <c r="C18" s="5"/>
      <c r="D18" s="5"/>
      <c r="E18" s="5"/>
      <c r="F18" s="5"/>
      <c r="G18" s="5" t="s">
        <v>1</v>
      </c>
    </row>
    <row r="19" spans="2:7" ht="120" x14ac:dyDescent="0.25">
      <c r="B19" s="39" t="s">
        <v>34</v>
      </c>
      <c r="C19" s="5"/>
      <c r="D19" s="5"/>
      <c r="E19" s="5"/>
      <c r="F19" s="5"/>
      <c r="G19" s="5" t="s">
        <v>1</v>
      </c>
    </row>
    <row r="20" spans="2:7" ht="105" x14ac:dyDescent="0.25">
      <c r="B20" s="39" t="s">
        <v>35</v>
      </c>
      <c r="C20" s="5"/>
      <c r="D20" s="5"/>
      <c r="E20" s="5"/>
      <c r="F20" s="5"/>
      <c r="G20" s="5" t="s">
        <v>1</v>
      </c>
    </row>
    <row r="21" spans="2:7" ht="120" x14ac:dyDescent="0.25">
      <c r="B21" s="39" t="s">
        <v>36</v>
      </c>
      <c r="C21" s="5"/>
      <c r="D21" s="5"/>
      <c r="E21" s="5"/>
      <c r="F21" s="5"/>
      <c r="G21" s="5" t="s">
        <v>1</v>
      </c>
    </row>
    <row r="22" spans="2:7" ht="90" x14ac:dyDescent="0.25">
      <c r="B22" s="39" t="s">
        <v>37</v>
      </c>
      <c r="C22" s="5"/>
      <c r="D22" s="5"/>
      <c r="E22" s="5"/>
      <c r="F22" s="5"/>
      <c r="G22" s="5" t="s">
        <v>1</v>
      </c>
    </row>
    <row r="23" spans="2:7" ht="120" x14ac:dyDescent="0.25">
      <c r="B23" s="39" t="s">
        <v>38</v>
      </c>
      <c r="C23" s="5" t="s">
        <v>1</v>
      </c>
      <c r="D23" s="5"/>
      <c r="E23" s="5" t="s">
        <v>1</v>
      </c>
      <c r="F23" s="5"/>
      <c r="G23" s="5"/>
    </row>
    <row r="24" spans="2:7" ht="120" x14ac:dyDescent="0.25">
      <c r="B24" s="39" t="s">
        <v>39</v>
      </c>
      <c r="C24" s="5" t="s">
        <v>1</v>
      </c>
      <c r="D24" s="5"/>
      <c r="E24" s="5" t="s">
        <v>1</v>
      </c>
      <c r="F24" s="5"/>
      <c r="G24" s="5"/>
    </row>
    <row r="25" spans="2:7" ht="135" x14ac:dyDescent="0.25">
      <c r="B25" s="39" t="s">
        <v>40</v>
      </c>
      <c r="C25" s="5" t="s">
        <v>1</v>
      </c>
      <c r="D25" s="5"/>
      <c r="E25" s="5" t="s">
        <v>1</v>
      </c>
      <c r="F25" s="5"/>
      <c r="G25" s="5"/>
    </row>
    <row r="26" spans="2:7" ht="105" x14ac:dyDescent="0.25">
      <c r="B26" s="39" t="s">
        <v>41</v>
      </c>
      <c r="C26" s="5"/>
      <c r="D26" s="5"/>
      <c r="E26" s="5" t="s">
        <v>1</v>
      </c>
      <c r="F26" s="5"/>
      <c r="G26" s="5"/>
    </row>
    <row r="27" spans="2:7" ht="120" x14ac:dyDescent="0.25">
      <c r="B27" s="39" t="s">
        <v>42</v>
      </c>
      <c r="C27" s="5"/>
      <c r="D27" s="5" t="s">
        <v>1</v>
      </c>
      <c r="E27" s="5"/>
      <c r="F27" s="5" t="s">
        <v>1</v>
      </c>
      <c r="G27" s="5"/>
    </row>
    <row r="28" spans="2:7" ht="120" x14ac:dyDescent="0.25">
      <c r="B28" s="39" t="s">
        <v>43</v>
      </c>
      <c r="C28" s="5"/>
      <c r="D28" s="5"/>
      <c r="E28" s="5"/>
      <c r="F28" s="5" t="s">
        <v>1</v>
      </c>
      <c r="G28" s="5"/>
    </row>
    <row r="29" spans="2:7" ht="120" x14ac:dyDescent="0.25">
      <c r="B29" s="39" t="s">
        <v>44</v>
      </c>
      <c r="C29" s="5"/>
      <c r="D29" s="5" t="s">
        <v>1</v>
      </c>
      <c r="E29" s="5" t="s">
        <v>1</v>
      </c>
      <c r="F29" s="5" t="s">
        <v>1</v>
      </c>
      <c r="G29" s="5"/>
    </row>
    <row r="30" spans="2:7" ht="120" x14ac:dyDescent="0.25">
      <c r="B30" s="39" t="s">
        <v>32</v>
      </c>
      <c r="C30" s="5"/>
      <c r="D30" s="5" t="s">
        <v>1</v>
      </c>
      <c r="E30" s="5" t="s">
        <v>1</v>
      </c>
      <c r="F30" s="5" t="s">
        <v>1</v>
      </c>
      <c r="G30" s="5"/>
    </row>
    <row r="31" spans="2:7" ht="105" x14ac:dyDescent="0.25">
      <c r="B31" s="39" t="s">
        <v>45</v>
      </c>
      <c r="C31" s="5"/>
      <c r="D31" s="5"/>
      <c r="E31" s="5"/>
      <c r="F31" s="5"/>
      <c r="G31" s="5" t="s">
        <v>1</v>
      </c>
    </row>
    <row r="32" spans="2:7" ht="120" x14ac:dyDescent="0.25">
      <c r="B32" s="39" t="s">
        <v>46</v>
      </c>
      <c r="C32" s="5"/>
      <c r="D32" s="5"/>
      <c r="E32" s="5"/>
      <c r="F32" s="5"/>
      <c r="G32" s="5" t="s">
        <v>1</v>
      </c>
    </row>
    <row r="33" spans="2:7" ht="105" x14ac:dyDescent="0.25">
      <c r="B33" s="39" t="s">
        <v>47</v>
      </c>
      <c r="C33" s="5"/>
      <c r="D33" s="5"/>
      <c r="E33" s="5"/>
      <c r="F33" s="5"/>
      <c r="G33" s="5" t="s">
        <v>1</v>
      </c>
    </row>
    <row r="34" spans="2:7" ht="120" x14ac:dyDescent="0.25">
      <c r="B34" s="39" t="s">
        <v>48</v>
      </c>
      <c r="C34" s="5"/>
      <c r="D34" s="5"/>
      <c r="E34" s="5"/>
      <c r="F34" s="5"/>
      <c r="G34" s="5" t="s">
        <v>1</v>
      </c>
    </row>
    <row r="35" spans="2:7" ht="105" x14ac:dyDescent="0.25">
      <c r="B35" s="39" t="s">
        <v>49</v>
      </c>
      <c r="C35" s="5"/>
      <c r="D35" s="5"/>
      <c r="E35" s="5"/>
      <c r="F35" s="5"/>
      <c r="G35" s="5" t="s">
        <v>1</v>
      </c>
    </row>
    <row r="36" spans="2:7" ht="120" x14ac:dyDescent="0.25">
      <c r="B36" s="39" t="s">
        <v>50</v>
      </c>
      <c r="C36" s="5" t="s">
        <v>1</v>
      </c>
      <c r="D36" s="5"/>
      <c r="E36" s="5" t="s">
        <v>1</v>
      </c>
      <c r="F36" s="5"/>
      <c r="G36" s="5"/>
    </row>
    <row r="37" spans="2:7" ht="120" x14ac:dyDescent="0.25">
      <c r="B37" s="39" t="s">
        <v>51</v>
      </c>
      <c r="C37" s="5" t="s">
        <v>1</v>
      </c>
      <c r="D37" s="5"/>
      <c r="E37" s="5" t="s">
        <v>1</v>
      </c>
      <c r="F37" s="5"/>
      <c r="G37" s="5"/>
    </row>
    <row r="38" spans="2:7" ht="135" x14ac:dyDescent="0.25">
      <c r="B38" s="39" t="s">
        <v>52</v>
      </c>
      <c r="C38" s="5" t="s">
        <v>1</v>
      </c>
      <c r="D38" s="5"/>
      <c r="E38" s="5" t="s">
        <v>1</v>
      </c>
      <c r="F38" s="5"/>
      <c r="G38" s="5"/>
    </row>
    <row r="39" spans="2:7" ht="120" x14ac:dyDescent="0.25">
      <c r="B39" s="39" t="s">
        <v>53</v>
      </c>
      <c r="C39" s="5" t="s">
        <v>1</v>
      </c>
      <c r="D39" s="5"/>
      <c r="E39" s="5" t="s">
        <v>1</v>
      </c>
      <c r="F39" s="5"/>
      <c r="G39" s="5"/>
    </row>
    <row r="40" spans="2:7" ht="105" x14ac:dyDescent="0.25">
      <c r="B40" s="39" t="s">
        <v>54</v>
      </c>
      <c r="C40" s="5"/>
      <c r="D40" s="5" t="s">
        <v>1</v>
      </c>
      <c r="E40" s="5" t="s">
        <v>1</v>
      </c>
      <c r="F40" s="5" t="s">
        <v>1</v>
      </c>
      <c r="G40" s="5"/>
    </row>
    <row r="41" spans="2:7" ht="120" x14ac:dyDescent="0.25">
      <c r="B41" s="39" t="s">
        <v>55</v>
      </c>
      <c r="C41" s="5"/>
      <c r="D41" s="5"/>
      <c r="E41" s="5"/>
      <c r="F41" s="5" t="s">
        <v>1</v>
      </c>
      <c r="G41" s="5"/>
    </row>
    <row r="42" spans="2:7" ht="120" x14ac:dyDescent="0.25">
      <c r="B42" s="39" t="s">
        <v>56</v>
      </c>
      <c r="C42" s="5"/>
      <c r="D42" s="5" t="s">
        <v>1</v>
      </c>
      <c r="E42" s="5" t="s">
        <v>1</v>
      </c>
      <c r="F42" s="5" t="s">
        <v>1</v>
      </c>
      <c r="G42" s="5"/>
    </row>
    <row r="43" spans="2:7" ht="120" x14ac:dyDescent="0.25">
      <c r="B43" s="39" t="s">
        <v>57</v>
      </c>
      <c r="C43" s="5"/>
      <c r="D43" s="5" t="s">
        <v>1</v>
      </c>
      <c r="E43" s="5" t="s">
        <v>1</v>
      </c>
      <c r="F43" s="5" t="s">
        <v>1</v>
      </c>
      <c r="G43" s="5"/>
    </row>
    <row r="44" spans="2:7" ht="90" x14ac:dyDescent="0.25">
      <c r="B44" s="39" t="s">
        <v>58</v>
      </c>
      <c r="C44" s="5"/>
      <c r="D44" s="5"/>
      <c r="E44" s="5"/>
      <c r="F44" s="5"/>
      <c r="G44" s="5" t="s">
        <v>1</v>
      </c>
    </row>
    <row r="45" spans="2:7" ht="90" x14ac:dyDescent="0.25">
      <c r="B45" s="39" t="s">
        <v>59</v>
      </c>
      <c r="C45" s="5"/>
      <c r="D45" s="5" t="s">
        <v>1</v>
      </c>
      <c r="E45" s="5" t="s">
        <v>1</v>
      </c>
      <c r="F45" s="5" t="s">
        <v>1</v>
      </c>
      <c r="G45" s="5"/>
    </row>
    <row r="46" spans="2:7" ht="105" x14ac:dyDescent="0.25">
      <c r="B46" s="39" t="s">
        <v>60</v>
      </c>
      <c r="C46" s="5"/>
      <c r="D46" s="5"/>
      <c r="E46" s="5"/>
      <c r="F46" s="5" t="s">
        <v>1</v>
      </c>
      <c r="G46" s="5"/>
    </row>
    <row r="47" spans="2:7" ht="105" x14ac:dyDescent="0.25">
      <c r="B47" s="39" t="s">
        <v>61</v>
      </c>
      <c r="C47" s="5"/>
      <c r="D47" s="5" t="s">
        <v>1</v>
      </c>
      <c r="E47" s="5" t="s">
        <v>1</v>
      </c>
      <c r="F47" s="5" t="s">
        <v>1</v>
      </c>
      <c r="G47" s="5"/>
    </row>
    <row r="48" spans="2:7" ht="120" x14ac:dyDescent="0.25">
      <c r="B48" s="39" t="s">
        <v>62</v>
      </c>
      <c r="C48" s="5"/>
      <c r="D48" s="5" t="s">
        <v>1</v>
      </c>
      <c r="E48" s="5" t="s">
        <v>1</v>
      </c>
      <c r="F48" s="5" t="s">
        <v>1</v>
      </c>
      <c r="G48" s="5"/>
    </row>
    <row r="49" spans="2:7" ht="90" x14ac:dyDescent="0.25">
      <c r="B49" s="39" t="s">
        <v>63</v>
      </c>
      <c r="C49" s="5"/>
      <c r="D49" s="5"/>
      <c r="E49" s="5"/>
      <c r="F49" s="5"/>
      <c r="G49" s="5" t="s">
        <v>1</v>
      </c>
    </row>
    <row r="50" spans="2:7" ht="105" x14ac:dyDescent="0.25">
      <c r="B50" s="39" t="s">
        <v>64</v>
      </c>
      <c r="C50" s="5"/>
      <c r="D50" s="5" t="s">
        <v>1</v>
      </c>
      <c r="E50" s="5" t="s">
        <v>1</v>
      </c>
      <c r="F50" s="5" t="s">
        <v>1</v>
      </c>
      <c r="G50" s="5"/>
    </row>
    <row r="51" spans="2:7" ht="105" x14ac:dyDescent="0.25">
      <c r="B51" s="39" t="s">
        <v>65</v>
      </c>
      <c r="C51" s="5"/>
      <c r="D51" s="5"/>
      <c r="E51" s="5"/>
      <c r="F51" s="5" t="s">
        <v>1</v>
      </c>
      <c r="G51" s="5"/>
    </row>
    <row r="52" spans="2:7" ht="105" x14ac:dyDescent="0.25">
      <c r="B52" s="39" t="s">
        <v>66</v>
      </c>
      <c r="C52" s="5"/>
      <c r="D52" s="5" t="s">
        <v>1</v>
      </c>
      <c r="E52" s="5" t="s">
        <v>1</v>
      </c>
      <c r="F52" s="5" t="s">
        <v>1</v>
      </c>
      <c r="G52" s="5"/>
    </row>
    <row r="53" spans="2:7" ht="120" x14ac:dyDescent="0.25">
      <c r="B53" s="39" t="s">
        <v>67</v>
      </c>
      <c r="C53" s="5"/>
      <c r="D53" s="5" t="s">
        <v>1</v>
      </c>
      <c r="E53" s="5" t="s">
        <v>1</v>
      </c>
      <c r="F53" s="5" t="s">
        <v>1</v>
      </c>
      <c r="G53" s="5" cm="1">
        <f t="array" aca="1" ref="G53" ca="1">+G12:BC53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53"/>
  <sheetViews>
    <sheetView topLeftCell="A7" workbookViewId="0">
      <selection activeCell="K3" sqref="K3"/>
    </sheetView>
  </sheetViews>
  <sheetFormatPr baseColWidth="10" defaultRowHeight="15" x14ac:dyDescent="0.25"/>
  <cols>
    <col min="2" max="2" width="20.140625" customWidth="1"/>
  </cols>
  <sheetData>
    <row r="2" spans="2:10" ht="18.75" x14ac:dyDescent="0.3">
      <c r="B2" s="24" t="s">
        <v>5</v>
      </c>
      <c r="C2" s="25"/>
      <c r="D2" s="7"/>
      <c r="E2" s="7"/>
      <c r="F2" s="7"/>
      <c r="G2" s="7"/>
      <c r="H2" s="8"/>
      <c r="I2" s="8">
        <v>7</v>
      </c>
      <c r="J2" s="8">
        <v>8</v>
      </c>
    </row>
    <row r="3" spans="2:10" ht="30" x14ac:dyDescent="0.25">
      <c r="B3" s="15" t="s">
        <v>13</v>
      </c>
      <c r="C3" s="16" t="s">
        <v>6</v>
      </c>
      <c r="D3" s="16" t="s">
        <v>72</v>
      </c>
      <c r="E3" s="16" t="s">
        <v>73</v>
      </c>
      <c r="F3" s="16" t="s">
        <v>74</v>
      </c>
      <c r="G3" s="16" t="s">
        <v>75</v>
      </c>
      <c r="H3" s="16" t="s">
        <v>4</v>
      </c>
      <c r="I3" s="16" t="s">
        <v>76</v>
      </c>
      <c r="J3" s="17" t="s">
        <v>77</v>
      </c>
    </row>
    <row r="4" spans="2:10" ht="45" x14ac:dyDescent="0.25">
      <c r="B4" s="39" t="s">
        <v>18</v>
      </c>
      <c r="C4" s="5" t="s">
        <v>1</v>
      </c>
      <c r="D4" s="5"/>
      <c r="E4" s="5"/>
      <c r="F4" s="5"/>
      <c r="G4" s="5"/>
      <c r="H4" s="5" t="s">
        <v>1</v>
      </c>
      <c r="I4" s="5" t="s">
        <v>1</v>
      </c>
      <c r="J4" s="14"/>
    </row>
    <row r="5" spans="2:10" ht="60" x14ac:dyDescent="0.25">
      <c r="B5" s="39" t="s">
        <v>19</v>
      </c>
      <c r="C5" s="5" t="s">
        <v>1</v>
      </c>
      <c r="D5" s="5"/>
      <c r="E5" s="5"/>
      <c r="F5" s="5"/>
      <c r="G5" s="5"/>
      <c r="H5" s="5"/>
      <c r="I5" s="5"/>
      <c r="J5" s="14"/>
    </row>
    <row r="6" spans="2:10" ht="120" x14ac:dyDescent="0.25">
      <c r="B6" s="39" t="s">
        <v>20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/>
      <c r="I6" s="5"/>
      <c r="J6" s="14"/>
    </row>
    <row r="7" spans="2:10" ht="60" x14ac:dyDescent="0.25">
      <c r="B7" s="39" t="s">
        <v>21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/>
      <c r="I7" s="5"/>
      <c r="J7" s="14"/>
    </row>
    <row r="8" spans="2:10" ht="75" x14ac:dyDescent="0.25">
      <c r="B8" s="39" t="s">
        <v>22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/>
      <c r="I8" s="5"/>
      <c r="J8" s="14"/>
    </row>
    <row r="9" spans="2:10" ht="60" x14ac:dyDescent="0.25">
      <c r="B9" s="39" t="s">
        <v>23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/>
      <c r="I9" s="5"/>
      <c r="J9" s="14"/>
    </row>
    <row r="10" spans="2:10" ht="60" x14ac:dyDescent="0.25">
      <c r="B10" s="39" t="s">
        <v>24</v>
      </c>
      <c r="C10" s="5" t="s">
        <v>1</v>
      </c>
      <c r="D10" s="5"/>
      <c r="E10" s="5"/>
      <c r="F10" s="5"/>
      <c r="G10" s="5"/>
      <c r="H10" s="5"/>
      <c r="I10" s="5" t="s">
        <v>1</v>
      </c>
      <c r="J10" s="14" t="s">
        <v>1</v>
      </c>
    </row>
    <row r="11" spans="2:10" ht="60" x14ac:dyDescent="0.25">
      <c r="B11" s="39" t="s">
        <v>25</v>
      </c>
      <c r="C11" s="5" t="s">
        <v>1</v>
      </c>
      <c r="D11" s="5"/>
      <c r="E11" s="5"/>
      <c r="F11" s="5"/>
      <c r="G11" s="5"/>
      <c r="H11" s="5"/>
      <c r="I11" s="5" t="s">
        <v>1</v>
      </c>
      <c r="J11" s="14" t="s">
        <v>1</v>
      </c>
    </row>
    <row r="12" spans="2:10" ht="60" x14ac:dyDescent="0.25">
      <c r="B12" s="39" t="s">
        <v>26</v>
      </c>
      <c r="C12" s="5" t="s">
        <v>1</v>
      </c>
      <c r="D12" s="5"/>
      <c r="E12" s="5"/>
      <c r="F12" s="5"/>
      <c r="G12" s="5"/>
      <c r="H12" s="5"/>
      <c r="I12" s="5" t="s">
        <v>1</v>
      </c>
      <c r="J12" s="14" t="s">
        <v>1</v>
      </c>
    </row>
    <row r="13" spans="2:10" ht="60" x14ac:dyDescent="0.25">
      <c r="B13" s="39" t="s">
        <v>27</v>
      </c>
      <c r="C13" s="5" t="s">
        <v>1</v>
      </c>
      <c r="D13" s="5"/>
      <c r="E13" s="5"/>
      <c r="F13" s="5"/>
      <c r="G13" s="5"/>
      <c r="H13" s="5"/>
      <c r="I13" s="5" t="s">
        <v>1</v>
      </c>
      <c r="J13" s="14" t="s">
        <v>1</v>
      </c>
    </row>
    <row r="14" spans="2:10" ht="60" x14ac:dyDescent="0.25">
      <c r="B14" s="39" t="s">
        <v>28</v>
      </c>
      <c r="C14" s="5" t="s">
        <v>1</v>
      </c>
      <c r="D14" s="5"/>
      <c r="E14" s="5"/>
      <c r="F14" s="5"/>
      <c r="G14" s="5"/>
      <c r="H14" s="5" t="s">
        <v>1</v>
      </c>
      <c r="I14" s="5"/>
      <c r="J14" s="14"/>
    </row>
    <row r="15" spans="2:10" ht="60" x14ac:dyDescent="0.25">
      <c r="B15" s="39" t="s">
        <v>29</v>
      </c>
      <c r="C15" s="5" t="s">
        <v>1</v>
      </c>
      <c r="D15" s="5"/>
      <c r="E15" s="5"/>
      <c r="F15" s="5"/>
      <c r="G15" s="5"/>
      <c r="H15" s="5" t="s">
        <v>1</v>
      </c>
      <c r="I15" s="5"/>
      <c r="J15" s="14"/>
    </row>
    <row r="16" spans="2:10" ht="60" x14ac:dyDescent="0.25">
      <c r="B16" s="39" t="s">
        <v>30</v>
      </c>
      <c r="C16" s="5" t="s">
        <v>1</v>
      </c>
      <c r="D16" s="5"/>
      <c r="E16" s="5"/>
      <c r="F16" s="5"/>
      <c r="G16" s="5"/>
      <c r="H16" s="5" t="s">
        <v>1</v>
      </c>
      <c r="I16" s="5"/>
      <c r="J16" s="14"/>
    </row>
    <row r="17" spans="2:10" ht="60" x14ac:dyDescent="0.25">
      <c r="B17" s="39" t="s">
        <v>31</v>
      </c>
      <c r="C17" s="5" t="s">
        <v>1</v>
      </c>
      <c r="D17" s="5"/>
      <c r="E17" s="5"/>
      <c r="F17" s="5"/>
      <c r="G17" s="5"/>
      <c r="H17" s="5" t="s">
        <v>1</v>
      </c>
      <c r="I17" s="5"/>
      <c r="J17" s="14"/>
    </row>
    <row r="18" spans="2:10" ht="60" x14ac:dyDescent="0.25">
      <c r="B18" s="39" t="s">
        <v>33</v>
      </c>
      <c r="C18" s="5"/>
      <c r="D18" s="5" t="s">
        <v>1</v>
      </c>
      <c r="E18" s="5"/>
      <c r="F18" s="5"/>
      <c r="G18" s="5"/>
      <c r="H18" s="5"/>
      <c r="I18" s="5"/>
      <c r="J18" s="14"/>
    </row>
    <row r="19" spans="2:10" ht="60" x14ac:dyDescent="0.25">
      <c r="B19" s="39" t="s">
        <v>34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/>
      <c r="I19" s="5"/>
      <c r="J19" s="14"/>
    </row>
    <row r="20" spans="2:10" ht="60" x14ac:dyDescent="0.25">
      <c r="B20" s="39" t="s">
        <v>35</v>
      </c>
      <c r="C20" s="40" t="s">
        <v>1</v>
      </c>
      <c r="D20" s="40" t="s">
        <v>1</v>
      </c>
      <c r="E20" s="40" t="s">
        <v>1</v>
      </c>
      <c r="F20" s="40" t="s">
        <v>1</v>
      </c>
      <c r="G20" s="40" t="s">
        <v>1</v>
      </c>
      <c r="H20" s="40"/>
      <c r="I20" s="40"/>
      <c r="J20" s="41"/>
    </row>
    <row r="21" spans="2:10" ht="75" x14ac:dyDescent="0.25">
      <c r="B21" s="39" t="s">
        <v>36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/>
      <c r="I21" s="5"/>
      <c r="J21" s="14"/>
    </row>
    <row r="22" spans="2:10" ht="45" x14ac:dyDescent="0.25">
      <c r="B22" s="39" t="s">
        <v>37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/>
      <c r="I22" s="5"/>
      <c r="J22" s="14"/>
    </row>
    <row r="23" spans="2:10" ht="60" x14ac:dyDescent="0.25">
      <c r="B23" s="39" t="s">
        <v>38</v>
      </c>
      <c r="C23" s="5"/>
      <c r="D23" s="5" t="s">
        <v>1</v>
      </c>
      <c r="E23" s="5"/>
      <c r="F23" s="5"/>
      <c r="G23" s="5"/>
      <c r="H23" s="5"/>
      <c r="I23" s="5" t="s">
        <v>1</v>
      </c>
      <c r="J23" s="14" t="s">
        <v>1</v>
      </c>
    </row>
    <row r="24" spans="2:10" ht="60" x14ac:dyDescent="0.25">
      <c r="B24" s="39" t="s">
        <v>39</v>
      </c>
      <c r="C24" s="5"/>
      <c r="D24" s="5" t="s">
        <v>1</v>
      </c>
      <c r="E24" s="5"/>
      <c r="F24" s="5"/>
      <c r="G24" s="5"/>
      <c r="H24" s="5"/>
      <c r="I24" s="5" t="s">
        <v>1</v>
      </c>
      <c r="J24" s="14" t="s">
        <v>1</v>
      </c>
    </row>
    <row r="25" spans="2:10" ht="60" x14ac:dyDescent="0.25">
      <c r="B25" s="39" t="s">
        <v>40</v>
      </c>
      <c r="C25" s="5"/>
      <c r="D25" s="5" t="s">
        <v>1</v>
      </c>
      <c r="E25" s="5"/>
      <c r="F25" s="5"/>
      <c r="G25" s="5"/>
      <c r="H25" s="5"/>
      <c r="I25" s="5" t="s">
        <v>1</v>
      </c>
      <c r="J25" s="14" t="s">
        <v>1</v>
      </c>
    </row>
    <row r="26" spans="2:10" ht="60" x14ac:dyDescent="0.25">
      <c r="B26" s="39" t="s">
        <v>41</v>
      </c>
      <c r="C26" s="5"/>
      <c r="D26" s="5" t="s">
        <v>1</v>
      </c>
      <c r="E26" s="5"/>
      <c r="F26" s="5"/>
      <c r="G26" s="5"/>
      <c r="H26" s="5"/>
      <c r="I26" s="5" t="s">
        <v>1</v>
      </c>
      <c r="J26" s="14" t="s">
        <v>1</v>
      </c>
    </row>
    <row r="27" spans="2:10" ht="60" x14ac:dyDescent="0.25">
      <c r="B27" s="39" t="s">
        <v>42</v>
      </c>
      <c r="C27" s="5" t="s">
        <v>1</v>
      </c>
      <c r="D27" s="5"/>
      <c r="E27" s="5"/>
      <c r="F27" s="5"/>
      <c r="G27" s="5"/>
      <c r="H27" s="5" t="s">
        <v>1</v>
      </c>
      <c r="I27" s="5" t="s">
        <v>1</v>
      </c>
      <c r="J27" s="14"/>
    </row>
    <row r="28" spans="2:10" ht="60" x14ac:dyDescent="0.25">
      <c r="B28" s="39" t="s">
        <v>43</v>
      </c>
      <c r="C28" s="5" t="s">
        <v>1</v>
      </c>
      <c r="D28" s="5"/>
      <c r="E28" s="5"/>
      <c r="F28" s="5"/>
      <c r="G28" s="5"/>
      <c r="H28" s="5" t="s">
        <v>1</v>
      </c>
      <c r="I28" s="5"/>
      <c r="J28" s="14"/>
    </row>
    <row r="29" spans="2:10" ht="60" x14ac:dyDescent="0.25">
      <c r="B29" s="39" t="s">
        <v>44</v>
      </c>
      <c r="C29" s="5" t="s">
        <v>1</v>
      </c>
      <c r="D29" s="5"/>
      <c r="E29" s="5"/>
      <c r="F29" s="5"/>
      <c r="G29" s="5"/>
      <c r="H29" s="5" t="s">
        <v>1</v>
      </c>
      <c r="I29" s="5" t="s">
        <v>1</v>
      </c>
      <c r="J29" s="14"/>
    </row>
    <row r="30" spans="2:10" ht="60" x14ac:dyDescent="0.25">
      <c r="B30" s="39" t="s">
        <v>32</v>
      </c>
      <c r="C30" s="5" t="s">
        <v>1</v>
      </c>
      <c r="D30" s="5"/>
      <c r="E30" s="5"/>
      <c r="F30" s="5"/>
      <c r="G30" s="5"/>
      <c r="H30" s="5" t="s">
        <v>1</v>
      </c>
      <c r="I30" s="5" t="s">
        <v>1</v>
      </c>
      <c r="J30" s="14"/>
    </row>
    <row r="31" spans="2:10" ht="60" x14ac:dyDescent="0.25">
      <c r="B31" s="39" t="s">
        <v>45</v>
      </c>
      <c r="C31" s="5"/>
      <c r="D31" s="5"/>
      <c r="E31" s="5" t="s">
        <v>1</v>
      </c>
      <c r="F31" s="5"/>
      <c r="G31" s="5"/>
      <c r="H31" s="5"/>
      <c r="I31" s="5"/>
      <c r="J31" s="14"/>
    </row>
    <row r="32" spans="2:10" ht="60" x14ac:dyDescent="0.25">
      <c r="B32" s="39" t="s">
        <v>46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/>
      <c r="I32" s="5"/>
      <c r="J32" s="14"/>
    </row>
    <row r="33" spans="2:10" ht="60" x14ac:dyDescent="0.25">
      <c r="B33" s="39" t="s">
        <v>47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/>
      <c r="I33" s="5"/>
      <c r="J33" s="14"/>
    </row>
    <row r="34" spans="2:10" ht="75" x14ac:dyDescent="0.25">
      <c r="B34" s="39" t="s">
        <v>48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/>
      <c r="I34" s="5"/>
      <c r="J34" s="14"/>
    </row>
    <row r="35" spans="2:10" ht="60" x14ac:dyDescent="0.25">
      <c r="B35" s="39" t="s">
        <v>49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/>
      <c r="I35" s="5"/>
      <c r="J35" s="14"/>
    </row>
    <row r="36" spans="2:10" ht="60" x14ac:dyDescent="0.25">
      <c r="B36" s="39" t="s">
        <v>50</v>
      </c>
      <c r="C36" s="5"/>
      <c r="D36" s="5"/>
      <c r="E36" s="5" t="s">
        <v>1</v>
      </c>
      <c r="F36" s="5"/>
      <c r="G36" s="5"/>
      <c r="H36" s="5"/>
      <c r="I36" s="5" t="s">
        <v>1</v>
      </c>
      <c r="J36" s="14" t="s">
        <v>1</v>
      </c>
    </row>
    <row r="37" spans="2:10" ht="60" x14ac:dyDescent="0.25">
      <c r="B37" s="39" t="s">
        <v>51</v>
      </c>
      <c r="C37" s="5"/>
      <c r="D37" s="5"/>
      <c r="E37" s="5" t="s">
        <v>1</v>
      </c>
      <c r="F37" s="5"/>
      <c r="G37" s="5"/>
      <c r="H37" s="5"/>
      <c r="I37" s="5" t="s">
        <v>1</v>
      </c>
      <c r="J37" s="14" t="s">
        <v>1</v>
      </c>
    </row>
    <row r="38" spans="2:10" ht="60" x14ac:dyDescent="0.25">
      <c r="B38" s="39" t="s">
        <v>52</v>
      </c>
      <c r="C38" s="5"/>
      <c r="D38" s="5"/>
      <c r="E38" s="5" t="s">
        <v>1</v>
      </c>
      <c r="F38" s="5"/>
      <c r="G38" s="5"/>
      <c r="H38" s="5"/>
      <c r="I38" s="5" t="s">
        <v>1</v>
      </c>
      <c r="J38" s="14" t="s">
        <v>1</v>
      </c>
    </row>
    <row r="39" spans="2:10" ht="60" x14ac:dyDescent="0.25">
      <c r="B39" s="39" t="s">
        <v>53</v>
      </c>
      <c r="C39" s="5"/>
      <c r="D39" s="5"/>
      <c r="E39" s="5" t="s">
        <v>1</v>
      </c>
      <c r="F39" s="5"/>
      <c r="G39" s="5"/>
      <c r="H39" s="5"/>
      <c r="I39" s="5" t="s">
        <v>1</v>
      </c>
      <c r="J39" s="14" t="s">
        <v>1</v>
      </c>
    </row>
    <row r="40" spans="2:10" ht="60" x14ac:dyDescent="0.25">
      <c r="B40" s="39" t="s">
        <v>54</v>
      </c>
      <c r="C40" s="5"/>
      <c r="D40" s="5"/>
      <c r="E40" s="5" t="s">
        <v>1</v>
      </c>
      <c r="F40" s="5"/>
      <c r="G40" s="5"/>
      <c r="H40" s="5" t="s">
        <v>1</v>
      </c>
      <c r="I40" s="5" t="s">
        <v>1</v>
      </c>
      <c r="J40" s="14"/>
    </row>
    <row r="41" spans="2:10" ht="60" x14ac:dyDescent="0.25">
      <c r="B41" s="39" t="s">
        <v>55</v>
      </c>
      <c r="C41" s="5"/>
      <c r="D41" s="5"/>
      <c r="E41" s="5" t="s">
        <v>1</v>
      </c>
      <c r="F41" s="5"/>
      <c r="G41" s="5"/>
      <c r="H41" s="5" t="s">
        <v>1</v>
      </c>
      <c r="I41" s="5"/>
      <c r="J41" s="14"/>
    </row>
    <row r="42" spans="2:10" ht="60" x14ac:dyDescent="0.25">
      <c r="B42" s="39" t="s">
        <v>56</v>
      </c>
      <c r="C42" s="5"/>
      <c r="D42" s="5"/>
      <c r="E42" s="5" t="s">
        <v>1</v>
      </c>
      <c r="F42" s="5"/>
      <c r="G42" s="5"/>
      <c r="H42" s="5" t="s">
        <v>1</v>
      </c>
      <c r="I42" s="5" t="s">
        <v>1</v>
      </c>
      <c r="J42" s="14"/>
    </row>
    <row r="43" spans="2:10" ht="60" x14ac:dyDescent="0.25">
      <c r="B43" s="39" t="s">
        <v>57</v>
      </c>
      <c r="C43" s="5"/>
      <c r="D43" s="5"/>
      <c r="E43" s="5"/>
      <c r="F43" s="5" t="s">
        <v>1</v>
      </c>
      <c r="G43" s="5"/>
      <c r="H43" s="5" t="s">
        <v>1</v>
      </c>
      <c r="I43" s="5" t="s">
        <v>1</v>
      </c>
      <c r="J43" s="14"/>
    </row>
    <row r="44" spans="2:10" ht="45" x14ac:dyDescent="0.25">
      <c r="B44" s="39" t="s">
        <v>58</v>
      </c>
      <c r="C44" s="5"/>
      <c r="D44" s="5"/>
      <c r="E44" s="5"/>
      <c r="F44" s="5" t="s">
        <v>1</v>
      </c>
      <c r="G44" s="5"/>
      <c r="H44" s="5"/>
      <c r="I44" s="5"/>
      <c r="J44" s="14"/>
    </row>
    <row r="45" spans="2:10" ht="45" x14ac:dyDescent="0.25">
      <c r="B45" s="39" t="s">
        <v>59</v>
      </c>
      <c r="C45" s="5"/>
      <c r="D45" s="5"/>
      <c r="E45" s="5"/>
      <c r="F45" s="5" t="s">
        <v>1</v>
      </c>
      <c r="G45" s="5"/>
      <c r="H45" s="5"/>
      <c r="I45" s="5"/>
      <c r="J45" s="14"/>
    </row>
    <row r="46" spans="2:10" ht="60" x14ac:dyDescent="0.25">
      <c r="B46" s="39" t="s">
        <v>60</v>
      </c>
      <c r="C46" s="5"/>
      <c r="D46" s="5"/>
      <c r="E46" s="5"/>
      <c r="F46" s="5" t="s">
        <v>1</v>
      </c>
      <c r="G46" s="5"/>
      <c r="H46" s="5"/>
      <c r="I46" s="5"/>
      <c r="J46" s="14"/>
    </row>
    <row r="47" spans="2:10" ht="60" x14ac:dyDescent="0.25">
      <c r="B47" s="39" t="s">
        <v>61</v>
      </c>
      <c r="C47" s="5"/>
      <c r="D47" s="5"/>
      <c r="E47" s="5"/>
      <c r="F47" s="5" t="s">
        <v>1</v>
      </c>
      <c r="G47" s="5"/>
      <c r="H47" s="5" t="s">
        <v>1</v>
      </c>
      <c r="I47" s="5" t="s">
        <v>1</v>
      </c>
      <c r="J47" s="14"/>
    </row>
    <row r="48" spans="2:10" ht="60" x14ac:dyDescent="0.25">
      <c r="B48" s="39" t="s">
        <v>62</v>
      </c>
      <c r="C48" s="5"/>
      <c r="D48" s="5"/>
      <c r="E48" s="5"/>
      <c r="F48" s="5" t="s">
        <v>1</v>
      </c>
      <c r="G48" s="5"/>
      <c r="H48" s="5" t="s">
        <v>1</v>
      </c>
      <c r="I48" s="5" t="s">
        <v>1</v>
      </c>
      <c r="J48" s="14"/>
    </row>
    <row r="49" spans="2:10" ht="45" x14ac:dyDescent="0.25">
      <c r="B49" s="39" t="s">
        <v>63</v>
      </c>
      <c r="C49" s="5"/>
      <c r="D49" s="5"/>
      <c r="E49" s="5"/>
      <c r="F49" s="5"/>
      <c r="G49" s="5" t="s">
        <v>1</v>
      </c>
      <c r="H49" s="5"/>
      <c r="I49" s="5"/>
      <c r="J49" s="14"/>
    </row>
    <row r="50" spans="2:10" ht="60" x14ac:dyDescent="0.25">
      <c r="B50" s="39" t="s">
        <v>64</v>
      </c>
      <c r="C50" s="5"/>
      <c r="D50" s="5"/>
      <c r="E50" s="5"/>
      <c r="F50" s="5"/>
      <c r="G50" s="5" t="s">
        <v>1</v>
      </c>
      <c r="H50" s="5" t="s">
        <v>1</v>
      </c>
      <c r="I50" s="5" t="s">
        <v>1</v>
      </c>
      <c r="J50" s="14"/>
    </row>
    <row r="51" spans="2:10" ht="60" x14ac:dyDescent="0.25">
      <c r="B51" s="39" t="s">
        <v>65</v>
      </c>
      <c r="C51" s="5"/>
      <c r="D51" s="5"/>
      <c r="E51" s="5"/>
      <c r="F51" s="5"/>
      <c r="G51" s="5" t="s">
        <v>1</v>
      </c>
      <c r="H51" s="5" t="s">
        <v>1</v>
      </c>
      <c r="I51" s="5" t="s">
        <v>1</v>
      </c>
      <c r="J51" s="14"/>
    </row>
    <row r="52" spans="2:10" ht="60" x14ac:dyDescent="0.25">
      <c r="B52" s="39" t="s">
        <v>66</v>
      </c>
      <c r="C52" s="5"/>
      <c r="D52" s="5"/>
      <c r="E52" s="5"/>
      <c r="F52" s="5"/>
      <c r="G52" s="5" t="s">
        <v>1</v>
      </c>
      <c r="H52" s="5" t="s">
        <v>1</v>
      </c>
      <c r="I52" s="5" t="s">
        <v>1</v>
      </c>
      <c r="J52" s="14"/>
    </row>
    <row r="53" spans="2:10" ht="60" x14ac:dyDescent="0.25">
      <c r="B53" s="39" t="s">
        <v>67</v>
      </c>
      <c r="C53" s="5"/>
      <c r="D53" s="5"/>
      <c r="E53" s="5"/>
      <c r="F53" s="5"/>
      <c r="G53" s="5" t="s">
        <v>1</v>
      </c>
      <c r="H53" s="5" t="s">
        <v>1</v>
      </c>
      <c r="I53" s="5" t="s">
        <v>1</v>
      </c>
      <c r="J53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53"/>
  <sheetViews>
    <sheetView topLeftCell="A49" workbookViewId="0">
      <selection activeCell="C4" sqref="C4:G30"/>
    </sheetView>
  </sheetViews>
  <sheetFormatPr baseColWidth="10" defaultRowHeight="15" x14ac:dyDescent="0.25"/>
  <sheetData>
    <row r="2" spans="2:8" ht="18.75" x14ac:dyDescent="0.3">
      <c r="B2" s="24" t="s">
        <v>11</v>
      </c>
      <c r="C2" s="25"/>
      <c r="D2" s="25"/>
      <c r="E2" s="9"/>
      <c r="F2" s="9"/>
      <c r="G2" s="9"/>
      <c r="H2" s="11"/>
    </row>
    <row r="3" spans="2:8" x14ac:dyDescent="0.25">
      <c r="B3" s="15" t="s">
        <v>13</v>
      </c>
      <c r="C3" s="20" t="s">
        <v>7</v>
      </c>
      <c r="D3" s="20" t="s">
        <v>9</v>
      </c>
      <c r="E3" s="20" t="s">
        <v>10</v>
      </c>
      <c r="F3" s="18" t="s">
        <v>8</v>
      </c>
      <c r="G3" s="10"/>
      <c r="H3" s="10"/>
    </row>
    <row r="4" spans="2:8" ht="105" x14ac:dyDescent="0.25">
      <c r="B4" s="39" t="s">
        <v>18</v>
      </c>
      <c r="C4" s="12"/>
      <c r="D4" s="12"/>
      <c r="E4" s="12"/>
      <c r="F4" s="19"/>
      <c r="G4" s="12"/>
      <c r="H4" s="12"/>
    </row>
    <row r="5" spans="2:8" ht="105" x14ac:dyDescent="0.25">
      <c r="B5" s="39" t="s">
        <v>19</v>
      </c>
      <c r="C5" s="12"/>
      <c r="D5" s="4"/>
      <c r="E5" s="12"/>
      <c r="F5" s="19"/>
      <c r="G5" s="12"/>
      <c r="H5" s="12"/>
    </row>
    <row r="6" spans="2:8" ht="120" x14ac:dyDescent="0.25">
      <c r="B6" s="39" t="s">
        <v>20</v>
      </c>
      <c r="C6" s="12"/>
      <c r="D6" s="12"/>
      <c r="E6" s="12"/>
      <c r="F6" s="19"/>
      <c r="G6" s="4"/>
      <c r="H6" s="12"/>
    </row>
    <row r="7" spans="2:8" ht="105" x14ac:dyDescent="0.25">
      <c r="B7" s="39" t="s">
        <v>21</v>
      </c>
      <c r="C7" s="12"/>
      <c r="D7" s="12"/>
      <c r="E7" s="12"/>
      <c r="F7" s="19"/>
      <c r="G7" s="12"/>
      <c r="H7" s="12"/>
    </row>
    <row r="8" spans="2:8" ht="120" x14ac:dyDescent="0.25">
      <c r="B8" s="39" t="s">
        <v>22</v>
      </c>
      <c r="C8" s="12"/>
      <c r="D8" s="12"/>
      <c r="E8" s="3"/>
      <c r="F8" s="19"/>
      <c r="G8" s="12"/>
      <c r="H8" s="12"/>
    </row>
    <row r="9" spans="2:8" ht="105" x14ac:dyDescent="0.25">
      <c r="B9" s="39" t="s">
        <v>23</v>
      </c>
      <c r="C9" s="12"/>
      <c r="D9" s="12"/>
      <c r="E9" s="3"/>
      <c r="F9" s="19"/>
      <c r="G9" s="12"/>
      <c r="H9" s="12"/>
    </row>
    <row r="10" spans="2:8" ht="120" x14ac:dyDescent="0.25">
      <c r="B10" s="39" t="s">
        <v>24</v>
      </c>
      <c r="C10" s="3"/>
      <c r="D10" s="12"/>
      <c r="E10" s="12"/>
      <c r="F10" s="19"/>
      <c r="G10" s="12"/>
      <c r="H10" s="12"/>
    </row>
    <row r="11" spans="2:8" ht="120" x14ac:dyDescent="0.25">
      <c r="B11" s="39" t="s">
        <v>25</v>
      </c>
      <c r="C11" s="10"/>
      <c r="D11" s="12"/>
      <c r="E11" s="12"/>
      <c r="F11" s="13"/>
      <c r="G11" s="12"/>
      <c r="H11" s="12"/>
    </row>
    <row r="12" spans="2:8" ht="135" x14ac:dyDescent="0.25">
      <c r="B12" s="39" t="s">
        <v>26</v>
      </c>
      <c r="C12" s="10"/>
      <c r="D12" s="12"/>
      <c r="E12" s="12"/>
      <c r="F12" s="13"/>
      <c r="G12" s="12"/>
      <c r="H12" s="12"/>
    </row>
    <row r="13" spans="2:8" ht="120" x14ac:dyDescent="0.25">
      <c r="B13" s="39" t="s">
        <v>27</v>
      </c>
      <c r="C13" s="10"/>
      <c r="D13" s="12"/>
      <c r="E13" s="3"/>
      <c r="F13" s="19"/>
      <c r="G13" s="12"/>
      <c r="H13" s="12"/>
    </row>
    <row r="14" spans="2:8" ht="120" x14ac:dyDescent="0.25">
      <c r="B14" s="39" t="s">
        <v>28</v>
      </c>
      <c r="C14" s="10"/>
      <c r="D14" s="12"/>
      <c r="E14" s="12"/>
      <c r="F14" s="13"/>
      <c r="G14" s="12"/>
      <c r="H14" s="12"/>
    </row>
    <row r="15" spans="2:8" ht="105" x14ac:dyDescent="0.25">
      <c r="B15" s="39" t="s">
        <v>29</v>
      </c>
      <c r="C15" s="3"/>
      <c r="D15" s="12"/>
      <c r="E15" s="12"/>
      <c r="F15" s="19"/>
      <c r="G15" s="12"/>
      <c r="H15" s="12"/>
    </row>
    <row r="16" spans="2:8" ht="120" x14ac:dyDescent="0.25">
      <c r="B16" s="39" t="s">
        <v>30</v>
      </c>
      <c r="C16" s="12"/>
      <c r="D16" s="12"/>
      <c r="E16" s="3"/>
      <c r="F16" s="19"/>
      <c r="G16" s="12"/>
      <c r="H16" s="12"/>
    </row>
    <row r="17" spans="2:8" ht="120" x14ac:dyDescent="0.25">
      <c r="B17" s="39" t="s">
        <v>31</v>
      </c>
      <c r="C17" s="12"/>
      <c r="D17" s="12"/>
      <c r="E17" s="12"/>
      <c r="F17" s="19"/>
      <c r="G17" s="12"/>
      <c r="H17" s="12"/>
    </row>
    <row r="18" spans="2:8" ht="105" x14ac:dyDescent="0.25">
      <c r="B18" s="39" t="s">
        <v>33</v>
      </c>
      <c r="C18" s="12"/>
      <c r="D18" s="12"/>
      <c r="E18" s="3"/>
      <c r="F18" s="19"/>
      <c r="G18" s="12"/>
      <c r="H18" s="12"/>
    </row>
    <row r="19" spans="2:8" ht="120" x14ac:dyDescent="0.25">
      <c r="B19" s="39" t="s">
        <v>34</v>
      </c>
      <c r="C19" s="12"/>
      <c r="D19" s="12"/>
      <c r="E19" s="3"/>
      <c r="F19" s="19"/>
      <c r="G19" s="12"/>
      <c r="H19" s="12"/>
    </row>
    <row r="20" spans="2:8" ht="105" x14ac:dyDescent="0.25">
      <c r="B20" s="39" t="s">
        <v>35</v>
      </c>
      <c r="C20" s="21"/>
      <c r="D20" s="21"/>
      <c r="E20" s="22"/>
      <c r="F20" s="23"/>
      <c r="G20" s="12"/>
      <c r="H20" s="12"/>
    </row>
    <row r="21" spans="2:8" ht="120" x14ac:dyDescent="0.25">
      <c r="B21" s="39" t="s">
        <v>36</v>
      </c>
      <c r="C21" s="12"/>
      <c r="D21" s="12"/>
      <c r="E21" s="3"/>
      <c r="F21" s="19"/>
    </row>
    <row r="22" spans="2:8" ht="90" x14ac:dyDescent="0.25">
      <c r="B22" s="39" t="s">
        <v>37</v>
      </c>
      <c r="C22" s="12"/>
      <c r="D22" s="12"/>
      <c r="E22" s="3"/>
      <c r="F22" s="19"/>
    </row>
    <row r="23" spans="2:8" ht="120" x14ac:dyDescent="0.25">
      <c r="B23" s="39" t="s">
        <v>38</v>
      </c>
      <c r="C23" s="12"/>
      <c r="D23" s="12"/>
      <c r="E23" s="3"/>
      <c r="F23" s="19"/>
    </row>
    <row r="24" spans="2:8" ht="120" x14ac:dyDescent="0.25">
      <c r="B24" s="39" t="s">
        <v>39</v>
      </c>
      <c r="C24" s="12"/>
      <c r="D24" s="12"/>
      <c r="E24" s="3"/>
      <c r="F24" s="19"/>
    </row>
    <row r="25" spans="2:8" ht="135" x14ac:dyDescent="0.25">
      <c r="B25" s="39" t="s">
        <v>40</v>
      </c>
      <c r="C25" s="12"/>
      <c r="D25" s="12"/>
      <c r="E25" s="3"/>
      <c r="F25" s="19"/>
    </row>
    <row r="26" spans="2:8" ht="105" x14ac:dyDescent="0.25">
      <c r="B26" s="39" t="s">
        <v>41</v>
      </c>
      <c r="C26" s="12"/>
      <c r="D26" s="12"/>
      <c r="E26" s="3"/>
      <c r="F26" s="19"/>
    </row>
    <row r="27" spans="2:8" ht="120" x14ac:dyDescent="0.25">
      <c r="B27" s="39" t="s">
        <v>42</v>
      </c>
      <c r="C27" s="12"/>
      <c r="D27" s="12"/>
      <c r="E27" s="3"/>
      <c r="F27" s="19"/>
    </row>
    <row r="28" spans="2:8" ht="120" x14ac:dyDescent="0.25">
      <c r="B28" s="39" t="s">
        <v>43</v>
      </c>
      <c r="C28" s="12"/>
      <c r="D28" s="12"/>
      <c r="E28" s="3"/>
      <c r="F28" s="19"/>
    </row>
    <row r="29" spans="2:8" ht="120" x14ac:dyDescent="0.25">
      <c r="B29" s="39" t="s">
        <v>44</v>
      </c>
      <c r="C29" s="12"/>
      <c r="D29" s="12"/>
      <c r="E29" s="3"/>
      <c r="F29" s="19"/>
    </row>
    <row r="30" spans="2:8" ht="120" x14ac:dyDescent="0.25">
      <c r="B30" s="39" t="s">
        <v>32</v>
      </c>
      <c r="C30" s="12"/>
      <c r="D30" s="12"/>
      <c r="E30" s="3"/>
      <c r="F30" s="19"/>
    </row>
    <row r="31" spans="2:8" ht="105" x14ac:dyDescent="0.25">
      <c r="B31" s="39" t="s">
        <v>45</v>
      </c>
      <c r="C31" s="12"/>
      <c r="D31" s="12"/>
      <c r="E31" s="3"/>
      <c r="F31" s="19"/>
    </row>
    <row r="32" spans="2:8" ht="120" x14ac:dyDescent="0.25">
      <c r="B32" s="39" t="s">
        <v>46</v>
      </c>
      <c r="C32" s="12"/>
      <c r="D32" s="12"/>
      <c r="E32" s="3"/>
      <c r="F32" s="19"/>
    </row>
    <row r="33" spans="2:6" ht="105" x14ac:dyDescent="0.25">
      <c r="B33" s="39" t="s">
        <v>47</v>
      </c>
      <c r="C33" s="12"/>
      <c r="D33" s="12"/>
      <c r="E33" s="3"/>
      <c r="F33" s="19"/>
    </row>
    <row r="34" spans="2:6" ht="120" x14ac:dyDescent="0.25">
      <c r="B34" s="39" t="s">
        <v>48</v>
      </c>
      <c r="C34" s="12"/>
      <c r="D34" s="12"/>
      <c r="E34" s="3"/>
      <c r="F34" s="19"/>
    </row>
    <row r="35" spans="2:6" ht="105" x14ac:dyDescent="0.25">
      <c r="B35" s="39" t="s">
        <v>49</v>
      </c>
      <c r="C35" s="12"/>
      <c r="D35" s="12"/>
      <c r="E35" s="3"/>
      <c r="F35" s="19"/>
    </row>
    <row r="36" spans="2:6" ht="120" x14ac:dyDescent="0.25">
      <c r="B36" s="39" t="s">
        <v>50</v>
      </c>
      <c r="C36" s="12"/>
      <c r="D36" s="12"/>
      <c r="E36" s="3"/>
      <c r="F36" s="19"/>
    </row>
    <row r="37" spans="2:6" ht="120" x14ac:dyDescent="0.25">
      <c r="B37" s="39" t="s">
        <v>51</v>
      </c>
      <c r="C37" s="12"/>
      <c r="D37" s="12"/>
      <c r="E37" s="3"/>
      <c r="F37" s="19"/>
    </row>
    <row r="38" spans="2:6" ht="135" x14ac:dyDescent="0.25">
      <c r="B38" s="39" t="s">
        <v>52</v>
      </c>
      <c r="C38" s="12"/>
      <c r="D38" s="12"/>
      <c r="E38" s="3"/>
      <c r="F38" s="19"/>
    </row>
    <row r="39" spans="2:6" ht="120" x14ac:dyDescent="0.25">
      <c r="B39" s="39" t="s">
        <v>53</v>
      </c>
      <c r="C39" s="12"/>
      <c r="D39" s="12"/>
      <c r="E39" s="3"/>
      <c r="F39" s="19"/>
    </row>
    <row r="40" spans="2:6" ht="105" x14ac:dyDescent="0.25">
      <c r="B40" s="39" t="s">
        <v>54</v>
      </c>
      <c r="C40" s="12"/>
      <c r="D40" s="12"/>
      <c r="E40" s="3"/>
      <c r="F40" s="19"/>
    </row>
    <row r="41" spans="2:6" ht="120" x14ac:dyDescent="0.25">
      <c r="B41" s="39" t="s">
        <v>55</v>
      </c>
      <c r="C41" s="12"/>
      <c r="D41" s="12"/>
      <c r="E41" s="3"/>
      <c r="F41" s="19"/>
    </row>
    <row r="42" spans="2:6" ht="120" x14ac:dyDescent="0.25">
      <c r="B42" s="39" t="s">
        <v>56</v>
      </c>
      <c r="C42" s="12"/>
      <c r="D42" s="12"/>
      <c r="E42" s="3"/>
      <c r="F42" s="19"/>
    </row>
    <row r="43" spans="2:6" ht="120" x14ac:dyDescent="0.25">
      <c r="B43" s="39" t="s">
        <v>57</v>
      </c>
      <c r="C43" s="12"/>
      <c r="D43" s="12"/>
      <c r="E43" s="3"/>
      <c r="F43" s="19"/>
    </row>
    <row r="44" spans="2:6" ht="90" x14ac:dyDescent="0.25">
      <c r="B44" s="39" t="s">
        <v>58</v>
      </c>
      <c r="C44" s="12"/>
      <c r="D44" s="12"/>
      <c r="E44" s="3"/>
      <c r="F44" s="19"/>
    </row>
    <row r="45" spans="2:6" ht="90" x14ac:dyDescent="0.25">
      <c r="B45" s="39" t="s">
        <v>59</v>
      </c>
      <c r="C45" s="12"/>
      <c r="D45" s="12"/>
      <c r="E45" s="3"/>
      <c r="F45" s="19"/>
    </row>
    <row r="46" spans="2:6" ht="105" x14ac:dyDescent="0.25">
      <c r="B46" s="39" t="s">
        <v>60</v>
      </c>
      <c r="C46" s="12"/>
      <c r="D46" s="12"/>
      <c r="E46" s="3"/>
      <c r="F46" s="19"/>
    </row>
    <row r="47" spans="2:6" ht="105" x14ac:dyDescent="0.25">
      <c r="B47" s="39" t="s">
        <v>61</v>
      </c>
      <c r="C47" s="12"/>
      <c r="D47" s="12"/>
      <c r="E47" s="3"/>
      <c r="F47" s="19"/>
    </row>
    <row r="48" spans="2:6" ht="120" x14ac:dyDescent="0.25">
      <c r="B48" s="39" t="s">
        <v>62</v>
      </c>
      <c r="C48" s="12"/>
      <c r="D48" s="12"/>
      <c r="E48" s="3"/>
      <c r="F48" s="19"/>
    </row>
    <row r="49" spans="2:6" ht="90" x14ac:dyDescent="0.25">
      <c r="B49" s="39" t="s">
        <v>63</v>
      </c>
      <c r="C49" s="12"/>
      <c r="D49" s="12"/>
      <c r="E49" s="3"/>
      <c r="F49" s="19"/>
    </row>
    <row r="50" spans="2:6" ht="105" x14ac:dyDescent="0.25">
      <c r="B50" s="39" t="s">
        <v>64</v>
      </c>
      <c r="C50" s="12"/>
      <c r="D50" s="12"/>
      <c r="E50" s="3"/>
      <c r="F50" s="19"/>
    </row>
    <row r="51" spans="2:6" ht="105" x14ac:dyDescent="0.25">
      <c r="B51" s="39" t="s">
        <v>65</v>
      </c>
      <c r="C51" s="12"/>
      <c r="D51" s="12"/>
      <c r="E51" s="3"/>
      <c r="F51" s="19"/>
    </row>
    <row r="52" spans="2:6" ht="105" x14ac:dyDescent="0.25">
      <c r="B52" s="39" t="s">
        <v>66</v>
      </c>
      <c r="C52" s="12"/>
      <c r="D52" s="12"/>
      <c r="E52" s="3"/>
      <c r="F52" s="19"/>
    </row>
    <row r="53" spans="2:6" ht="120" x14ac:dyDescent="0.25">
      <c r="B53" s="39" t="s">
        <v>67</v>
      </c>
      <c r="C53" s="12"/>
      <c r="D53" s="12"/>
      <c r="E53" s="3"/>
      <c r="F53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Matriz Traz. de Req. y Req.</vt:lpstr>
      <vt:lpstr>Matriz Traz. Req. y Modelo</vt:lpstr>
      <vt:lpstr>Matriz Traz. Req. y Diag. Clase</vt:lpstr>
      <vt:lpstr>Matriz Traz. con Prog. MVC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Sebastián Cerpa Gutierrez</cp:lastModifiedBy>
  <dcterms:created xsi:type="dcterms:W3CDTF">2015-09-27T04:38:02Z</dcterms:created>
  <dcterms:modified xsi:type="dcterms:W3CDTF">2020-11-01T02:23:22Z</dcterms:modified>
</cp:coreProperties>
</file>