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showInkAnnotation="0" autoCompressPictures="0" defaultThemeVersion="166925"/>
  <xr:revisionPtr revIDLastSave="0" documentId="8_{53ACBC85-05B0-4CD3-B885-B00C5B10A1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ichier Intégration Offr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<sst xmlns="http://schemas.openxmlformats.org/spreadsheetml/2006/main" count="196" uniqueCount="71">
  <si>
    <t>PRODUIT / PRODUCT
ATTENTION : Prix et montants à exprimer dans la devise du canal de vente ciblé // WARNING : Prices and amount must be expressed in the sales channel currency</t>
  </si>
  <si>
    <t/>
  </si>
  <si>
    <t>MECANIQUE COMMERCIALE / PROMOTION TYPE (Non disponible sur Octopia/Not available on Octopia)</t>
  </si>
  <si>
    <t>ALIGNEMENT PRIX / PRICE MATCHING
(Non disponible sur Octopia/Not available on Octopia)</t>
  </si>
  <si>
    <t>PREPARATION</t>
  </si>
  <si>
    <t>FRAIS DE LIVRAISON (TTC) / DELIVERY FEES (incl.tax)
ATTENTION : Prix et montants à exprimer dans la devise du canal de vente ciblé // WARNING : Prices and amount must be expressed in the sales channel currency</t>
  </si>
  <si>
    <t>Champs de base pour la publication de vos offres / Basic datas to publish your offers</t>
  </si>
  <si>
    <t>Obligatoire seulement SI vous activez l'une de ces options / Required only if you choose one of these options</t>
  </si>
  <si>
    <t>Obligatoire seulement SI vous activez cette option / Required only if you choose one of this option</t>
  </si>
  <si>
    <t>Obligatoire / Required</t>
  </si>
  <si>
    <t>Livraison à domicile (Colis standard OU volumineux à renseigner pour toutes les offres) / At home (Small parcel OR Big parcel to complete for all the offers)</t>
  </si>
  <si>
    <t>Obligatoire à la création / Required for creation only</t>
  </si>
  <si>
    <t>Facultatif / Optional</t>
  </si>
  <si>
    <t>Colis standard (petits et moyens colis) / Small parcel (Less than 30 kg)</t>
  </si>
  <si>
    <t>Votre référence / Your reference</t>
  </si>
  <si>
    <t>EAN (Cdiscount)
GTIN (Octopia)</t>
  </si>
  <si>
    <t>Sous état du produit / Product condition</t>
  </si>
  <si>
    <t>Stock</t>
  </si>
  <si>
    <t>Prix (TTC) / Price (incl.tax)</t>
  </si>
  <si>
    <t>TVA (%) / VAT (%)</t>
  </si>
  <si>
    <t>Eco Part (montant/amount)
(France)</t>
  </si>
  <si>
    <t>DEA (montant/amount)
(France)</t>
  </si>
  <si>
    <t>Copie Privée (montant) / Private Copy (amount) 
(France)</t>
  </si>
  <si>
    <t>Chemical Tax 
(montant/amount) 
(Suède/Sweden)</t>
  </si>
  <si>
    <t>Conditionnement :
Quantité totale vendue / Packaging, conditioning : 
Total quantity sold</t>
  </si>
  <si>
    <t>Conditionnement :
Unité de vente / Packaging, conditioning : 
Sales unit</t>
  </si>
  <si>
    <t>Prix de référence (TTC) / Reference price (incl.tax)</t>
  </si>
  <si>
    <t>Commentaire offre /
Offers comment</t>
  </si>
  <si>
    <t>Mécanique commerciale /
Promotion type</t>
  </si>
  <si>
    <t>Début / Start</t>
  </si>
  <si>
    <t>Fin / End</t>
  </si>
  <si>
    <t>Remise (%) /
Discount (%)</t>
  </si>
  <si>
    <t>Prix de référence (€) (TTC) - Applicable uniquement pour les soldes /
Reference Price (€)(incl.tax) - Applicable only for Sales</t>
  </si>
  <si>
    <t>S’aligner automatiquement sur la meilleure offre / Automatically set to best offer</t>
  </si>
  <si>
    <t>Plus bas prix autorisé (€)(TTC)(Prix plancher) / Lowest allowable price (€)(incl.tax) (floor price)</t>
  </si>
  <si>
    <t>Délai de préparation
(nb jours ouvrés max) / Preparation Time
(Max working days)</t>
  </si>
  <si>
    <t>Suivi / Tracked (Mandatory)</t>
  </si>
  <si>
    <t>Recommandé / Registered</t>
  </si>
  <si>
    <t>Date (jj/mm/aaaa) / Date (dd/mm/yyyy)</t>
  </si>
  <si>
    <t>Heure (hh:mm) /
Hour (hh:mm)</t>
  </si>
  <si>
    <t>Principal / Main</t>
  </si>
  <si>
    <t>Additionnel / Additional</t>
  </si>
  <si>
    <t>ms-8531857944077</t>
  </si>
  <si>
    <t>Neuf - Neuf</t>
  </si>
  <si>
    <t>ms-6935364088095</t>
  </si>
  <si>
    <t>ms-93760244612916</t>
  </si>
  <si>
    <t>ms-0761710804448</t>
  </si>
  <si>
    <t>ms-6954248714547</t>
  </si>
  <si>
    <t>ms-6438358764352</t>
  </si>
  <si>
    <t>ms-3094865282449</t>
  </si>
  <si>
    <t>ms-7115000362454</t>
  </si>
  <si>
    <t>ms-3094862005201</t>
  </si>
  <si>
    <t>ms-3094862005140</t>
  </si>
  <si>
    <t>ms-9016465975969</t>
  </si>
  <si>
    <t>ms-9016465975754</t>
  </si>
  <si>
    <t>s-0632422843752</t>
  </si>
  <si>
    <t>s-6438358764352</t>
  </si>
  <si>
    <t>s-0602638014376</t>
  </si>
  <si>
    <t>s-6898055968833</t>
  </si>
  <si>
    <t>s-8445401007425</t>
  </si>
  <si>
    <t>s-2008853388519</t>
  </si>
  <si>
    <t>s-8416089715940</t>
  </si>
  <si>
    <t>s-0635638344563</t>
  </si>
  <si>
    <t>s-6131415906497</t>
  </si>
  <si>
    <t>s-9397135497999</t>
  </si>
  <si>
    <t>ms-9117319311473</t>
  </si>
  <si>
    <t>ms-8179705636448</t>
  </si>
  <si>
    <t>ms-5429790238779</t>
  </si>
  <si>
    <t>ms-9416663402128</t>
  </si>
  <si>
    <t>ms-9010558580443</t>
  </si>
  <si>
    <t>ms-9448112481675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</si>
</sst>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"/>
    <numFmt numFmtId="165" formatCode="0.00000"/>
  </numFmts>
  <fonts count="4">
    <font>
      <sz val="11"/>
      <name val="Calibri"/>
    </font>
    <font>
      <b/>
      <sz val="12"/>
      <color rgb="FFFFFFFF"/>
      <name val="Calibri"/>
    </font>
    <font>
      <b/>
      <sz val="10"/>
      <color rgb="FFFFFFFF"/>
      <name val="Calibri"/>
    </font>
    <font>
      <b/>
      <sz val="16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305496"/>
      </patternFill>
    </fill>
    <fill>
      <patternFill patternType="solid">
        <fgColor rgb="FF95B3D7"/>
      </patternFill>
    </fill>
    <fill>
      <patternFill patternType="solid">
        <fgColor rgb="FF7030A0"/>
      </patternFill>
    </fill>
    <fill>
      <patternFill patternType="solid">
        <fgColor rgb="FFF79646"/>
      </patternFill>
    </fill>
    <fill>
      <patternFill patternType="solid">
        <fgColor rgb="FFFFC000"/>
      </patternFill>
    </fill>
    <fill>
      <patternFill patternType="solid">
        <fgColor rgb="FF00A06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topLeftCell="A7" zoomScaleNormal="100" zoomScaleSheetLayoutView="100" workbookViewId="0">
      <selection activeCell="E14" sqref="E14"/>
    </sheetView>
  </sheetViews>
  <sheetFormatPr defaultRowHeight="15"/>
  <cols>
    <col min="1" max="1" width="15.7109375" style="2" bestFit="1" customWidth="1"/>
    <col min="2" max="2" width="26.7109375" style="3" customWidth="1"/>
    <col min="3" max="3" width="20.7109375" style="9" bestFit="1" customWidth="1"/>
    <col min="4" max="4" width="15.7109375" style="4" bestFit="1" customWidth="1"/>
    <col min="5" max="10" width="15.7109375" style="5" bestFit="1" customWidth="1"/>
    <col min="11" max="11" width="15.7109375" style="6" bestFit="1" customWidth="1"/>
    <col min="12" max="12" width="16.7109375" style="9" bestFit="1" customWidth="1"/>
    <col min="13" max="13" width="13.7109375" style="5" bestFit="1" customWidth="1"/>
    <col min="14" max="14" width="50.7109375" style="2" bestFit="1" customWidth="1"/>
    <col min="15" max="15" width="20.7109375" style="9" bestFit="1" customWidth="1"/>
    <col min="16" max="16" width="12.7109375" style="7" bestFit="1" customWidth="1"/>
    <col min="17" max="17" width="15.7109375" style="8" bestFit="1" customWidth="1"/>
    <col min="18" max="18" width="12.7109375" style="7" bestFit="1" customWidth="1"/>
    <col min="19" max="19" width="15.7109375" style="8" bestFit="1" customWidth="1"/>
    <col min="20" max="20" width="15.7109375" style="4" bestFit="1" customWidth="1"/>
    <col min="21" max="21" width="20.7109375" style="5" bestFit="1" customWidth="1"/>
    <col min="22" max="22" width="40.7109375" style="9" bestFit="1" customWidth="1"/>
    <col min="23" max="23" width="40.7109375" style="5" bestFit="1" customWidth="1"/>
    <col min="24" max="24" width="30.7109375" style="4" bestFit="1" customWidth="1"/>
    <col min="25" max="28" width="21.7109375" style="5" bestFit="1" customWidth="1"/>
    <col min="29" max="16384" width="9.140625" style="9"/>
  </cols>
  <sheetData>
    <row r="1" spans="1:28" ht="60" customHeight="1">
      <c r="A1" s="22" t="s">
        <v>0</v>
      </c>
      <c r="B1" s="22" t="s">
        <v>1</v>
      </c>
      <c r="C1" s="22" t="s">
        <v>1</v>
      </c>
      <c r="D1" s="22" t="s">
        <v>1</v>
      </c>
      <c r="E1" s="22" t="s">
        <v>1</v>
      </c>
      <c r="F1" s="22" t="s">
        <v>1</v>
      </c>
      <c r="G1" s="22" t="s">
        <v>1</v>
      </c>
      <c r="H1" s="22" t="s">
        <v>1</v>
      </c>
      <c r="I1" s="22" t="s">
        <v>1</v>
      </c>
      <c r="J1" s="22" t="s">
        <v>1</v>
      </c>
      <c r="K1" s="22" t="s">
        <v>1</v>
      </c>
      <c r="L1" s="22" t="s">
        <v>1</v>
      </c>
      <c r="M1" s="22" t="s">
        <v>1</v>
      </c>
      <c r="N1" s="22" t="s">
        <v>1</v>
      </c>
      <c r="O1" s="20" t="s">
        <v>2</v>
      </c>
      <c r="P1" s="20" t="s">
        <v>1</v>
      </c>
      <c r="Q1" s="20" t="s">
        <v>1</v>
      </c>
      <c r="R1" s="20" t="s">
        <v>1</v>
      </c>
      <c r="S1" s="20" t="s">
        <v>1</v>
      </c>
      <c r="T1" s="20" t="s">
        <v>1</v>
      </c>
      <c r="U1" s="20" t="s">
        <v>1</v>
      </c>
      <c r="V1" s="18" t="s">
        <v>3</v>
      </c>
      <c r="W1" s="18" t="s">
        <v>1</v>
      </c>
      <c r="X1" s="10" t="s">
        <v>4</v>
      </c>
      <c r="Y1" s="24" t="s">
        <v>5</v>
      </c>
      <c r="Z1" s="24" t="s">
        <v>1</v>
      </c>
      <c r="AA1" s="24" t="s">
        <v>1</v>
      </c>
      <c r="AB1" s="24" t="s">
        <v>1</v>
      </c>
    </row>
    <row r="2" spans="1:28" ht="43.5" customHeight="1">
      <c r="A2" s="17" t="s">
        <v>6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21" t="s">
        <v>7</v>
      </c>
      <c r="P2" s="21" t="s">
        <v>1</v>
      </c>
      <c r="Q2" s="21" t="s">
        <v>1</v>
      </c>
      <c r="R2" s="21" t="s">
        <v>1</v>
      </c>
      <c r="S2" s="21" t="s">
        <v>1</v>
      </c>
      <c r="T2" s="21" t="s">
        <v>1</v>
      </c>
      <c r="U2" s="21" t="s">
        <v>1</v>
      </c>
      <c r="V2" s="19" t="s">
        <v>8</v>
      </c>
      <c r="W2" s="19" t="s">
        <v>1</v>
      </c>
      <c r="X2" s="23" t="s">
        <v>9</v>
      </c>
      <c r="Y2" s="25" t="s">
        <v>10</v>
      </c>
      <c r="Z2" s="25" t="s">
        <v>1</v>
      </c>
      <c r="AA2" s="25" t="s">
        <v>1</v>
      </c>
      <c r="AB2" s="25" t="s">
        <v>1</v>
      </c>
    </row>
    <row r="3" spans="1:28" ht="27">
      <c r="A3" s="1" t="s">
        <v>9</v>
      </c>
      <c r="B3" s="13" t="s">
        <v>11</v>
      </c>
      <c r="C3" s="17" t="s">
        <v>9</v>
      </c>
      <c r="D3" s="17" t="s">
        <v>1</v>
      </c>
      <c r="E3" s="17" t="s">
        <v>1</v>
      </c>
      <c r="F3" s="17" t="s">
        <v>1</v>
      </c>
      <c r="G3" s="17" t="s">
        <v>1</v>
      </c>
      <c r="H3" s="17" t="s">
        <v>1</v>
      </c>
      <c r="I3" s="15" t="s">
        <v>12</v>
      </c>
      <c r="J3" s="15" t="s">
        <v>1</v>
      </c>
      <c r="K3" s="15" t="s">
        <v>1</v>
      </c>
      <c r="L3" s="15" t="s">
        <v>1</v>
      </c>
      <c r="M3" s="15" t="s">
        <v>1</v>
      </c>
      <c r="N3" s="15" t="s">
        <v>1</v>
      </c>
      <c r="O3" s="21" t="s">
        <v>1</v>
      </c>
      <c r="P3" s="21" t="s">
        <v>1</v>
      </c>
      <c r="Q3" s="21" t="s">
        <v>1</v>
      </c>
      <c r="R3" s="21" t="s">
        <v>1</v>
      </c>
      <c r="S3" s="21" t="s">
        <v>1</v>
      </c>
      <c r="T3" s="21" t="s">
        <v>1</v>
      </c>
      <c r="U3" s="21" t="s">
        <v>1</v>
      </c>
      <c r="V3" s="19" t="s">
        <v>1</v>
      </c>
      <c r="W3" s="19" t="s">
        <v>1</v>
      </c>
      <c r="X3" s="23" t="s">
        <v>1</v>
      </c>
      <c r="Y3" s="25" t="s">
        <v>13</v>
      </c>
      <c r="Z3" s="25" t="s">
        <v>1</v>
      </c>
      <c r="AA3" s="25" t="s">
        <v>1</v>
      </c>
      <c r="AB3" s="25" t="s">
        <v>1</v>
      </c>
    </row>
    <row r="4" spans="1:28" ht="50.1" customHeight="1">
      <c r="A4" s="17" t="s">
        <v>14</v>
      </c>
      <c r="B4" s="16" t="s">
        <v>15</v>
      </c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5" t="s">
        <v>22</v>
      </c>
      <c r="J4" s="15" t="s">
        <v>23</v>
      </c>
      <c r="K4" s="15" t="s">
        <v>24</v>
      </c>
      <c r="L4" s="15" t="s">
        <v>25</v>
      </c>
      <c r="M4" s="15" t="s">
        <v>26</v>
      </c>
      <c r="N4" s="15" t="s">
        <v>27</v>
      </c>
      <c r="O4" s="21" t="s">
        <v>28</v>
      </c>
      <c r="P4" s="21" t="s">
        <v>29</v>
      </c>
      <c r="Q4" s="21" t="s">
        <v>1</v>
      </c>
      <c r="R4" s="21" t="s">
        <v>30</v>
      </c>
      <c r="S4" s="21" t="s">
        <v>1</v>
      </c>
      <c r="T4" s="21" t="s">
        <v>31</v>
      </c>
      <c r="U4" s="21" t="s">
        <v>32</v>
      </c>
      <c r="V4" s="19" t="s">
        <v>33</v>
      </c>
      <c r="W4" s="19" t="s">
        <v>34</v>
      </c>
      <c r="X4" s="23" t="s">
        <v>35</v>
      </c>
      <c r="Y4" s="25" t="s">
        <v>36</v>
      </c>
      <c r="Z4" s="25" t="s">
        <v>1</v>
      </c>
      <c r="AA4" s="25" t="s">
        <v>37</v>
      </c>
      <c r="AB4" s="25" t="s">
        <v>1</v>
      </c>
    </row>
    <row r="5" spans="1:28" ht="69.95" customHeight="1">
      <c r="A5" s="17" t="s">
        <v>1</v>
      </c>
      <c r="B5" s="16" t="s">
        <v>1</v>
      </c>
      <c r="C5" s="17" t="s">
        <v>1</v>
      </c>
      <c r="D5" s="17" t="s">
        <v>1</v>
      </c>
      <c r="E5" s="17" t="s">
        <v>1</v>
      </c>
      <c r="F5" s="17" t="s">
        <v>1</v>
      </c>
      <c r="G5" s="17" t="s">
        <v>1</v>
      </c>
      <c r="H5" s="17" t="s">
        <v>1</v>
      </c>
      <c r="I5" s="15" t="s">
        <v>1</v>
      </c>
      <c r="J5" s="15" t="s">
        <v>1</v>
      </c>
      <c r="K5" s="15" t="s">
        <v>1</v>
      </c>
      <c r="L5" s="15" t="s">
        <v>1</v>
      </c>
      <c r="M5" s="15" t="s">
        <v>1</v>
      </c>
      <c r="N5" s="15" t="s">
        <v>1</v>
      </c>
      <c r="O5" s="21" t="s">
        <v>1</v>
      </c>
      <c r="P5" s="11" t="s">
        <v>38</v>
      </c>
      <c r="Q5" s="11" t="s">
        <v>39</v>
      </c>
      <c r="R5" s="11" t="s">
        <v>38</v>
      </c>
      <c r="S5" s="11" t="s">
        <v>39</v>
      </c>
      <c r="T5" s="21" t="s">
        <v>1</v>
      </c>
      <c r="U5" s="21" t="s">
        <v>1</v>
      </c>
      <c r="V5" s="19" t="s">
        <v>1</v>
      </c>
      <c r="W5" s="19" t="s">
        <v>1</v>
      </c>
      <c r="X5" s="23" t="s">
        <v>1</v>
      </c>
      <c r="Y5" s="12" t="s">
        <v>40</v>
      </c>
      <c r="Z5" s="14" t="s">
        <v>41</v>
      </c>
      <c r="AA5" s="12" t="s">
        <v>40</v>
      </c>
      <c r="AB5" s="14" t="s">
        <v>41</v>
      </c>
    </row>
    <row r="6" spans="1:28" ht="30.75">
      <c r="A6" s="2" t="s">
        <v>42</v>
      </c>
      <c r="B6" s="3">
        <v>8531857944077</v>
      </c>
      <c r="C6" s="9" t="s">
        <v>43</v>
      </c>
      <c r="D6" s="4">
        <v>10</v>
      </c>
      <c r="E6" s="5">
        <v>24.99</v>
      </c>
      <c r="F6" s="5">
        <v>0</v>
      </c>
      <c r="G6" s="5">
        <v>0</v>
      </c>
      <c r="H6" s="5">
        <v>0</v>
      </c>
      <c r="X6" s="4">
        <v>5</v>
      </c>
      <c r="Y6" s="5">
        <v>1</v>
      </c>
      <c r="Z6" s="5">
        <v>1</v>
      </c>
      <c r="AA6" s="5">
        <v>10</v>
      </c>
      <c r="AB6" s="5">
        <v>10</v>
      </c>
    </row>
    <row r="7" spans="1:28" ht="30.75">
      <c r="A7" s="2" t="s">
        <v>44</v>
      </c>
      <c r="B7" s="3">
        <v>6935364088095</v>
      </c>
      <c r="C7" s="9" t="s">
        <v>43</v>
      </c>
      <c r="D7" s="4">
        <v>10</v>
      </c>
      <c r="E7" s="5">
        <v>24.99</v>
      </c>
      <c r="F7" s="5">
        <v>0</v>
      </c>
      <c r="G7" s="5">
        <v>0</v>
      </c>
      <c r="H7" s="5">
        <v>0</v>
      </c>
      <c r="X7" s="4">
        <v>5</v>
      </c>
      <c r="Y7" s="5">
        <v>1</v>
      </c>
      <c r="Z7" s="5">
        <v>1</v>
      </c>
      <c r="AA7" s="5">
        <v>10</v>
      </c>
      <c r="AB7" s="5">
        <v>10</v>
      </c>
    </row>
    <row r="8" spans="1:28" ht="30.75">
      <c r="A8" s="2" t="s">
        <v>45</v>
      </c>
      <c r="B8" s="3">
        <v>93760244612916</v>
      </c>
      <c r="C8" s="9" t="s">
        <v>43</v>
      </c>
      <c r="D8" s="4">
        <v>10</v>
      </c>
      <c r="E8" s="5">
        <v>25.99</v>
      </c>
      <c r="F8" s="5">
        <v>0</v>
      </c>
      <c r="G8" s="5">
        <v>0</v>
      </c>
      <c r="H8" s="5">
        <v>0</v>
      </c>
      <c r="X8" s="4">
        <v>5</v>
      </c>
      <c r="Y8" s="5">
        <v>1</v>
      </c>
      <c r="Z8" s="5">
        <v>1</v>
      </c>
      <c r="AA8" s="5">
        <v>10</v>
      </c>
      <c r="AB8" s="5">
        <v>10</v>
      </c>
    </row>
    <row r="9" spans="1:28" ht="30.75">
      <c r="A9" s="2" t="s">
        <v>46</v>
      </c>
      <c r="B9" s="3">
        <v>761710804448</v>
      </c>
      <c r="C9" s="9" t="s">
        <v>43</v>
      </c>
      <c r="D9" s="4">
        <v>15</v>
      </c>
      <c r="E9" s="5">
        <v>22.99</v>
      </c>
      <c r="F9" s="5">
        <v>0</v>
      </c>
      <c r="G9" s="5">
        <v>0</v>
      </c>
      <c r="H9" s="5">
        <v>0</v>
      </c>
      <c r="X9" s="4">
        <v>5</v>
      </c>
      <c r="Y9" s="5">
        <v>1</v>
      </c>
      <c r="Z9" s="5">
        <v>1</v>
      </c>
      <c r="AA9" s="5">
        <v>10</v>
      </c>
      <c r="AB9" s="5">
        <v>10</v>
      </c>
    </row>
    <row r="10" spans="1:28" ht="30.75">
      <c r="A10" s="2" t="s">
        <v>47</v>
      </c>
      <c r="B10" s="3">
        <v>6954248714547</v>
      </c>
      <c r="C10" s="9" t="s">
        <v>43</v>
      </c>
      <c r="D10" s="4">
        <v>20</v>
      </c>
      <c r="E10" s="5">
        <v>24.99</v>
      </c>
      <c r="F10" s="5">
        <v>0</v>
      </c>
      <c r="G10" s="5">
        <v>0</v>
      </c>
      <c r="H10" s="5">
        <v>0</v>
      </c>
      <c r="X10" s="4">
        <v>5</v>
      </c>
      <c r="Y10" s="5">
        <v>1</v>
      </c>
      <c r="Z10" s="5">
        <v>1</v>
      </c>
      <c r="AA10" s="5">
        <v>10</v>
      </c>
      <c r="AB10" s="5">
        <v>10</v>
      </c>
    </row>
    <row r="11" spans="1:28" ht="30.75">
      <c r="A11" s="2" t="s">
        <v>48</v>
      </c>
      <c r="B11" s="3">
        <v>6438358764352</v>
      </c>
      <c r="C11" s="9" t="s">
        <v>43</v>
      </c>
      <c r="D11" s="4">
        <v>15</v>
      </c>
      <c r="E11" s="5">
        <v>16.989999999999998</v>
      </c>
      <c r="F11" s="5">
        <v>0</v>
      </c>
      <c r="G11" s="5">
        <v>0</v>
      </c>
      <c r="H11" s="5">
        <v>0</v>
      </c>
      <c r="X11" s="4">
        <v>5</v>
      </c>
      <c r="Y11" s="5">
        <v>1</v>
      </c>
      <c r="Z11" s="5">
        <v>1</v>
      </c>
      <c r="AA11" s="5">
        <v>10</v>
      </c>
      <c r="AB11" s="5">
        <v>10</v>
      </c>
    </row>
    <row r="12" spans="1:28" ht="30.75">
      <c r="A12" s="2" t="s">
        <v>49</v>
      </c>
      <c r="B12" s="3">
        <v>3094865282449</v>
      </c>
      <c r="C12" s="9" t="s">
        <v>43</v>
      </c>
      <c r="D12" s="4">
        <v>10</v>
      </c>
      <c r="E12" s="5">
        <v>24.99</v>
      </c>
      <c r="F12" s="5">
        <v>0</v>
      </c>
      <c r="G12" s="5">
        <v>0</v>
      </c>
      <c r="H12" s="5">
        <v>0</v>
      </c>
      <c r="X12" s="4">
        <v>5</v>
      </c>
      <c r="Y12" s="5">
        <v>1</v>
      </c>
      <c r="Z12" s="5">
        <v>1</v>
      </c>
      <c r="AA12" s="5">
        <v>10</v>
      </c>
      <c r="AB12" s="5">
        <v>10</v>
      </c>
    </row>
    <row r="13" spans="1:28" ht="30.75">
      <c r="A13" s="2" t="s">
        <v>50</v>
      </c>
      <c r="B13" s="3">
        <v>7115000362454</v>
      </c>
      <c r="C13" s="9" t="s">
        <v>43</v>
      </c>
      <c r="D13" s="4">
        <v>10</v>
      </c>
      <c r="E13" s="5">
        <v>23.99</v>
      </c>
      <c r="F13" s="5">
        <v>0</v>
      </c>
      <c r="G13" s="5">
        <v>0</v>
      </c>
      <c r="H13" s="5">
        <v>0</v>
      </c>
      <c r="X13" s="4">
        <v>5</v>
      </c>
      <c r="Y13" s="5">
        <v>1</v>
      </c>
      <c r="Z13" s="5">
        <v>1</v>
      </c>
      <c r="AA13" s="5">
        <v>10</v>
      </c>
      <c r="AB13" s="5">
        <v>10</v>
      </c>
    </row>
    <row r="14" spans="1:28" ht="30.75">
      <c r="A14" s="2" t="s">
        <v>51</v>
      </c>
      <c r="B14" s="3">
        <v>3094862005201</v>
      </c>
      <c r="C14" s="9" t="s">
        <v>43</v>
      </c>
      <c r="D14" s="4">
        <v>10</v>
      </c>
      <c r="E14" s="5">
        <v>27.99</v>
      </c>
      <c r="F14" s="5">
        <v>0</v>
      </c>
      <c r="G14" s="5">
        <v>0</v>
      </c>
      <c r="H14" s="5">
        <v>0</v>
      </c>
      <c r="X14" s="4">
        <v>5</v>
      </c>
      <c r="Y14" s="5">
        <v>1</v>
      </c>
      <c r="Z14" s="5">
        <v>1</v>
      </c>
      <c r="AA14" s="5">
        <v>10</v>
      </c>
      <c r="AB14" s="5">
        <v>10</v>
      </c>
    </row>
    <row r="15" spans="1:28" ht="30.75">
      <c r="A15" s="2" t="s">
        <v>52</v>
      </c>
      <c r="B15" s="3">
        <v>3094862005140</v>
      </c>
      <c r="C15" s="9" t="s">
        <v>43</v>
      </c>
      <c r="D15" s="4">
        <v>10</v>
      </c>
      <c r="E15" s="5">
        <v>26.99</v>
      </c>
      <c r="F15" s="5">
        <v>0</v>
      </c>
      <c r="G15" s="5">
        <v>0</v>
      </c>
      <c r="H15" s="5">
        <v>0</v>
      </c>
      <c r="X15" s="4">
        <v>5</v>
      </c>
      <c r="Y15" s="5">
        <v>1</v>
      </c>
      <c r="Z15" s="5">
        <v>1</v>
      </c>
      <c r="AA15" s="5">
        <v>10</v>
      </c>
      <c r="AB15" s="5">
        <v>10</v>
      </c>
    </row>
    <row r="16" spans="1:28" ht="30.75">
      <c r="A16" s="2" t="s">
        <v>53</v>
      </c>
      <c r="B16" s="3">
        <v>9016465975969</v>
      </c>
      <c r="C16" s="9" t="s">
        <v>43</v>
      </c>
      <c r="D16" s="4">
        <v>10</v>
      </c>
      <c r="E16" s="5">
        <v>26.99</v>
      </c>
      <c r="F16" s="5">
        <v>0</v>
      </c>
      <c r="G16" s="5">
        <v>0</v>
      </c>
      <c r="H16" s="5">
        <v>0</v>
      </c>
      <c r="X16" s="4">
        <v>5</v>
      </c>
      <c r="Y16" s="5">
        <v>1</v>
      </c>
      <c r="Z16" s="5">
        <v>1</v>
      </c>
      <c r="AA16" s="5">
        <v>10</v>
      </c>
      <c r="AB16" s="5">
        <v>10</v>
      </c>
    </row>
    <row r="17" spans="1:28" ht="30.75">
      <c r="A17" s="2" t="s">
        <v>54</v>
      </c>
      <c r="B17" s="3">
        <v>9016465975754</v>
      </c>
      <c r="C17" s="9" t="s">
        <v>43</v>
      </c>
      <c r="D17" s="4">
        <v>10</v>
      </c>
      <c r="E17" s="5">
        <v>27.99</v>
      </c>
      <c r="F17" s="5">
        <v>0</v>
      </c>
      <c r="G17" s="5">
        <v>0</v>
      </c>
      <c r="H17" s="5">
        <v>0</v>
      </c>
      <c r="X17" s="4">
        <v>5</v>
      </c>
      <c r="Y17" s="5">
        <v>1</v>
      </c>
      <c r="Z17" s="5">
        <v>1</v>
      </c>
      <c r="AA17" s="5">
        <v>10</v>
      </c>
      <c r="AB17" s="5">
        <v>10</v>
      </c>
    </row>
    <row r="18" spans="1:28" ht="30.75">
      <c r="A18" s="2" t="s">
        <v>55</v>
      </c>
      <c r="B18" s="3">
        <v>632422843752</v>
      </c>
      <c r="C18" s="9" t="s">
        <v>43</v>
      </c>
      <c r="D18" s="4">
        <v>5</v>
      </c>
      <c r="E18" s="5">
        <v>39.99</v>
      </c>
      <c r="F18" s="5">
        <v>0</v>
      </c>
      <c r="G18" s="5">
        <v>0</v>
      </c>
      <c r="H18" s="5">
        <v>0</v>
      </c>
      <c r="X18" s="4">
        <v>5</v>
      </c>
      <c r="Y18" s="5">
        <v>1</v>
      </c>
      <c r="Z18" s="5">
        <v>1</v>
      </c>
      <c r="AA18" s="5">
        <v>10</v>
      </c>
      <c r="AB18" s="5">
        <v>10</v>
      </c>
    </row>
    <row r="19" spans="1:28" ht="30.75">
      <c r="A19" s="2" t="s">
        <v>56</v>
      </c>
      <c r="B19" s="3">
        <v>6438358764352</v>
      </c>
      <c r="C19" s="9" t="s">
        <v>43</v>
      </c>
      <c r="D19" s="4">
        <v>10</v>
      </c>
      <c r="E19" s="5">
        <v>18.989999999999998</v>
      </c>
      <c r="F19" s="5">
        <v>0</v>
      </c>
      <c r="G19" s="5">
        <v>0</v>
      </c>
      <c r="H19" s="5">
        <v>0</v>
      </c>
      <c r="X19" s="4">
        <v>5</v>
      </c>
      <c r="Y19" s="5">
        <v>1</v>
      </c>
      <c r="Z19" s="5">
        <v>1</v>
      </c>
      <c r="AA19" s="5">
        <v>10</v>
      </c>
      <c r="AB19" s="5">
        <v>10</v>
      </c>
    </row>
    <row r="20" spans="1:28" ht="30.75">
      <c r="A20" s="2" t="s">
        <v>57</v>
      </c>
      <c r="B20" s="3">
        <v>602638014376</v>
      </c>
      <c r="C20" s="9" t="s">
        <v>43</v>
      </c>
      <c r="D20" s="4">
        <v>10</v>
      </c>
      <c r="E20" s="5">
        <v>11.99</v>
      </c>
      <c r="F20" s="5">
        <v>0</v>
      </c>
      <c r="G20" s="5">
        <v>0</v>
      </c>
      <c r="H20" s="5">
        <v>0</v>
      </c>
      <c r="X20" s="4">
        <v>5</v>
      </c>
      <c r="Y20" s="5">
        <v>1</v>
      </c>
      <c r="Z20" s="5">
        <v>1</v>
      </c>
      <c r="AA20" s="5">
        <v>10</v>
      </c>
      <c r="AB20" s="5">
        <v>10</v>
      </c>
    </row>
    <row r="21" spans="1:28" ht="30.75">
      <c r="A21" s="2" t="s">
        <v>58</v>
      </c>
      <c r="B21" s="3">
        <v>6898055968833</v>
      </c>
      <c r="C21" s="9" t="s">
        <v>43</v>
      </c>
      <c r="D21" s="4">
        <v>10</v>
      </c>
      <c r="E21" s="5">
        <v>11.99</v>
      </c>
      <c r="F21" s="5">
        <v>0</v>
      </c>
      <c r="G21" s="5">
        <v>0</v>
      </c>
      <c r="H21" s="5">
        <v>0</v>
      </c>
      <c r="X21" s="4">
        <v>5</v>
      </c>
      <c r="Y21" s="5">
        <v>1</v>
      </c>
      <c r="Z21" s="5">
        <v>1</v>
      </c>
      <c r="AA21" s="5">
        <v>10</v>
      </c>
      <c r="AB21" s="5">
        <v>10</v>
      </c>
    </row>
    <row r="22" spans="1:28" ht="30.75">
      <c r="A22" s="2" t="s">
        <v>59</v>
      </c>
      <c r="B22" s="3">
        <v>8445401007425</v>
      </c>
      <c r="C22" s="9" t="s">
        <v>43</v>
      </c>
      <c r="D22" s="4">
        <v>10</v>
      </c>
      <c r="E22" s="5">
        <v>41.99</v>
      </c>
      <c r="F22" s="5">
        <v>0</v>
      </c>
      <c r="G22" s="5">
        <v>0</v>
      </c>
      <c r="H22" s="5">
        <v>0</v>
      </c>
      <c r="X22" s="4">
        <v>5</v>
      </c>
      <c r="Y22" s="5">
        <v>1</v>
      </c>
      <c r="Z22" s="5">
        <v>1</v>
      </c>
      <c r="AA22" s="5">
        <v>10</v>
      </c>
      <c r="AB22" s="5">
        <v>10</v>
      </c>
    </row>
    <row r="23" spans="1:28" ht="30.75">
      <c r="A23" s="2" t="s">
        <v>60</v>
      </c>
      <c r="B23" s="3">
        <v>2008853388519</v>
      </c>
      <c r="C23" s="9" t="s">
        <v>43</v>
      </c>
      <c r="D23" s="4">
        <v>10</v>
      </c>
      <c r="E23" s="5">
        <v>16.989999999999998</v>
      </c>
      <c r="F23" s="5">
        <v>0</v>
      </c>
      <c r="G23" s="5">
        <v>0</v>
      </c>
      <c r="H23" s="5">
        <v>0</v>
      </c>
      <c r="X23" s="4">
        <v>5</v>
      </c>
      <c r="Y23" s="5">
        <v>1</v>
      </c>
      <c r="Z23" s="5">
        <v>1</v>
      </c>
      <c r="AA23" s="5">
        <v>10</v>
      </c>
      <c r="AB23" s="5">
        <v>10</v>
      </c>
    </row>
    <row r="24" spans="1:28" ht="30.75">
      <c r="A24" s="2" t="s">
        <v>61</v>
      </c>
      <c r="B24" s="3">
        <v>8416089715940</v>
      </c>
      <c r="C24" s="9" t="s">
        <v>43</v>
      </c>
      <c r="D24" s="4">
        <v>15</v>
      </c>
      <c r="E24" s="5">
        <v>28.99</v>
      </c>
      <c r="F24" s="5">
        <v>0</v>
      </c>
      <c r="G24" s="5">
        <v>0</v>
      </c>
      <c r="H24" s="5">
        <v>0</v>
      </c>
      <c r="X24" s="4">
        <v>5</v>
      </c>
      <c r="Y24" s="5">
        <v>1</v>
      </c>
      <c r="Z24" s="5">
        <v>1</v>
      </c>
      <c r="AA24" s="5">
        <v>10</v>
      </c>
      <c r="AB24" s="5">
        <v>10</v>
      </c>
    </row>
    <row r="25" spans="1:28" ht="30.75">
      <c r="A25" s="2" t="s">
        <v>62</v>
      </c>
      <c r="B25" s="3">
        <v>635638344563</v>
      </c>
      <c r="C25" s="9" t="s">
        <v>43</v>
      </c>
      <c r="D25" s="4">
        <v>10</v>
      </c>
      <c r="E25" s="5">
        <v>25.99</v>
      </c>
      <c r="F25" s="5">
        <v>0</v>
      </c>
      <c r="G25" s="5">
        <v>0</v>
      </c>
      <c r="H25" s="5">
        <v>0</v>
      </c>
      <c r="X25" s="4">
        <v>5</v>
      </c>
      <c r="Y25" s="5">
        <v>1</v>
      </c>
      <c r="Z25" s="5">
        <v>1</v>
      </c>
      <c r="AA25" s="5">
        <v>10</v>
      </c>
      <c r="AB25" s="5">
        <v>10</v>
      </c>
    </row>
    <row r="26" spans="1:28" ht="30.75">
      <c r="A26" s="2" t="s">
        <v>63</v>
      </c>
      <c r="B26" s="3">
        <v>6131415906497</v>
      </c>
      <c r="C26" s="9" t="s">
        <v>43</v>
      </c>
      <c r="D26" s="4">
        <v>10</v>
      </c>
      <c r="E26" s="5">
        <v>19.989999999999998</v>
      </c>
      <c r="F26" s="5">
        <v>0</v>
      </c>
      <c r="G26" s="5">
        <v>0</v>
      </c>
      <c r="H26" s="5">
        <v>0</v>
      </c>
      <c r="X26" s="4">
        <v>5</v>
      </c>
      <c r="Y26" s="5">
        <v>1</v>
      </c>
      <c r="Z26" s="5">
        <v>1</v>
      </c>
      <c r="AA26" s="5">
        <v>10</v>
      </c>
      <c r="AB26" s="5">
        <v>10</v>
      </c>
    </row>
    <row r="27" spans="1:28" ht="30.75">
      <c r="A27" s="2" t="s">
        <v>64</v>
      </c>
      <c r="B27" s="3">
        <v>9397135497999</v>
      </c>
      <c r="C27" s="9" t="s">
        <v>43</v>
      </c>
      <c r="D27" s="4">
        <v>10</v>
      </c>
      <c r="E27" s="5">
        <v>19.989999999999998</v>
      </c>
      <c r="F27" s="5">
        <v>0</v>
      </c>
      <c r="G27" s="5">
        <v>0</v>
      </c>
      <c r="H27" s="5">
        <v>0</v>
      </c>
      <c r="X27" s="4">
        <v>5</v>
      </c>
      <c r="Y27" s="5">
        <v>1</v>
      </c>
      <c r="Z27" s="5">
        <v>1</v>
      </c>
      <c r="AA27" s="5">
        <v>10</v>
      </c>
      <c r="AB27" s="5">
        <v>10</v>
      </c>
    </row>
    <row r="28" spans="1:28" ht="30.75">
      <c r="A28" s="2" t="s">
        <v>65</v>
      </c>
      <c r="B28" s="3">
        <v>9117319311473</v>
      </c>
      <c r="C28" s="9" t="s">
        <v>43</v>
      </c>
      <c r="D28" s="4">
        <v>10</v>
      </c>
      <c r="E28" s="5">
        <v>24.99</v>
      </c>
      <c r="F28" s="5">
        <v>0</v>
      </c>
      <c r="G28" s="5">
        <v>0</v>
      </c>
      <c r="H28" s="5">
        <v>0</v>
      </c>
      <c r="X28" s="4">
        <v>5</v>
      </c>
      <c r="Y28" s="5">
        <v>1</v>
      </c>
      <c r="Z28" s="5">
        <v>1</v>
      </c>
      <c r="AA28" s="5">
        <v>10</v>
      </c>
      <c r="AB28" s="5">
        <v>10</v>
      </c>
    </row>
    <row r="29" spans="1:28" ht="30.75">
      <c r="A29" s="2" t="s">
        <v>66</v>
      </c>
      <c r="B29" s="3">
        <v>8179705636448</v>
      </c>
      <c r="C29" s="9" t="s">
        <v>43</v>
      </c>
      <c r="D29" s="4">
        <v>10</v>
      </c>
      <c r="E29" s="5">
        <v>17.989999999999998</v>
      </c>
      <c r="F29" s="5">
        <v>0</v>
      </c>
      <c r="G29" s="5">
        <v>0</v>
      </c>
      <c r="H29" s="5">
        <v>0</v>
      </c>
      <c r="X29" s="4">
        <v>5</v>
      </c>
      <c r="Y29" s="5">
        <v>1</v>
      </c>
      <c r="Z29" s="5">
        <v>1</v>
      </c>
      <c r="AA29" s="5">
        <v>10</v>
      </c>
      <c r="AB29" s="5">
        <v>10</v>
      </c>
    </row>
    <row r="30" spans="1:28" ht="30.75">
      <c r="A30" s="2" t="s">
        <v>67</v>
      </c>
      <c r="B30" s="3">
        <v>5429790238779</v>
      </c>
      <c r="C30" s="9" t="s">
        <v>43</v>
      </c>
      <c r="D30" s="4">
        <v>10</v>
      </c>
      <c r="E30" s="5">
        <v>25.99</v>
      </c>
      <c r="F30" s="5">
        <v>0</v>
      </c>
      <c r="G30" s="5">
        <v>0</v>
      </c>
      <c r="H30" s="5">
        <v>0</v>
      </c>
      <c r="X30" s="4">
        <v>5</v>
      </c>
      <c r="Y30" s="5">
        <v>1</v>
      </c>
      <c r="Z30" s="5">
        <v>1</v>
      </c>
      <c r="AA30" s="5">
        <v>10</v>
      </c>
      <c r="AB30" s="5">
        <v>10</v>
      </c>
    </row>
    <row r="31" spans="1:28" ht="30.75">
      <c r="A31" s="2" t="s">
        <v>68</v>
      </c>
      <c r="B31" s="3">
        <v>9416663402128</v>
      </c>
      <c r="C31" s="9" t="s">
        <v>43</v>
      </c>
      <c r="D31" s="4">
        <v>10</v>
      </c>
      <c r="E31" s="5">
        <v>27.99</v>
      </c>
      <c r="F31" s="5">
        <v>0</v>
      </c>
      <c r="G31" s="5">
        <v>0</v>
      </c>
      <c r="H31" s="5">
        <v>0</v>
      </c>
      <c r="X31" s="4">
        <v>5</v>
      </c>
      <c r="Y31" s="5">
        <v>1</v>
      </c>
      <c r="Z31" s="5">
        <v>1</v>
      </c>
      <c r="AA31" s="5">
        <v>10</v>
      </c>
      <c r="AB31" s="5">
        <v>10</v>
      </c>
    </row>
    <row r="32" spans="1:28" ht="30.75">
      <c r="A32" s="2" t="s">
        <v>69</v>
      </c>
      <c r="B32" s="3">
        <v>9010558580443</v>
      </c>
      <c r="C32" s="9" t="s">
        <v>43</v>
      </c>
      <c r="D32" s="4">
        <v>10</v>
      </c>
      <c r="E32" s="5">
        <v>27.99</v>
      </c>
      <c r="F32" s="5">
        <v>0</v>
      </c>
      <c r="G32" s="5">
        <v>0</v>
      </c>
      <c r="H32" s="5">
        <v>0</v>
      </c>
      <c r="X32" s="4">
        <v>5</v>
      </c>
      <c r="Y32" s="5">
        <v>1</v>
      </c>
      <c r="Z32" s="5">
        <v>1</v>
      </c>
      <c r="AA32" s="5">
        <v>10</v>
      </c>
      <c r="AB32" s="5">
        <v>10</v>
      </c>
    </row>
    <row r="33" spans="1:28" ht="30.75">
      <c r="A33" s="2" t="s">
        <v>70</v>
      </c>
      <c r="B33" s="3">
        <v>9448112481675</v>
      </c>
      <c r="C33" s="9" t="s">
        <v>43</v>
      </c>
      <c r="D33" s="4">
        <v>10</v>
      </c>
      <c r="E33" s="5">
        <v>24.99</v>
      </c>
      <c r="F33" s="5">
        <v>0</v>
      </c>
      <c r="G33" s="5">
        <v>0</v>
      </c>
      <c r="H33" s="5">
        <v>0</v>
      </c>
      <c r="X33" s="4">
        <v>5</v>
      </c>
      <c r="Y33" s="5">
        <v>1</v>
      </c>
      <c r="Z33" s="5">
        <v>1</v>
      </c>
      <c r="AA33" s="5">
        <v>10</v>
      </c>
      <c r="AB33" s="5">
        <v>10</v>
      </c>
    </row>
  </sheetData>
  <mergeCells count="36">
    <mergeCell ref="Y1:AB1"/>
    <mergeCell ref="Y2:AB2"/>
    <mergeCell ref="Y3:AB3"/>
    <mergeCell ref="Y4:Z4"/>
    <mergeCell ref="AA4:AB4"/>
    <mergeCell ref="A1:N1"/>
    <mergeCell ref="A2:N2"/>
    <mergeCell ref="A4:A5"/>
    <mergeCell ref="X2:X3"/>
    <mergeCell ref="X4:X5"/>
    <mergeCell ref="V1:W1"/>
    <mergeCell ref="V2:W3"/>
    <mergeCell ref="V4:V5"/>
    <mergeCell ref="W4:W5"/>
    <mergeCell ref="O1:U1"/>
    <mergeCell ref="O2:U3"/>
    <mergeCell ref="O4:O5"/>
    <mergeCell ref="P4:Q4"/>
    <mergeCell ref="R4:S4"/>
    <mergeCell ref="T4:T5"/>
    <mergeCell ref="U4:U5"/>
    <mergeCell ref="B4:B5"/>
    <mergeCell ref="C3:H3"/>
    <mergeCell ref="C4:C5"/>
    <mergeCell ref="D4:D5"/>
    <mergeCell ref="E4:E5"/>
    <mergeCell ref="F4:F5"/>
    <mergeCell ref="G4:G5"/>
    <mergeCell ref="H4:H5"/>
    <mergeCell ref="I3:N3"/>
    <mergeCell ref="I4:I5"/>
    <mergeCell ref="J4:J5"/>
    <mergeCell ref="K4:K5"/>
    <mergeCell ref="L4:L5"/>
    <mergeCell ref="M4:M5"/>
    <mergeCell ref="N4:N5"/>
  </mergeCells>
  <dataValidations count="4">
    <dataValidation type="list" allowBlank="1" showInputMessage="1" showErrorMessage="1" sqref="C5:C1048576" xr:uid="{00000000-0002-0000-0000-000000000000}">
      <formula1>"Neuf - Neuf,Occasion - Comme neuf,Occasion - Très bon état,Occasion - Etat correct,Reconditionné - Comme neuf,Reconditionné - Très bon état,Reconditionné - Etat correct"</formula1>
    </dataValidation>
    <dataValidation type="list" allowBlank="1" showInputMessage="1" showErrorMessage="1" sqref="L5:L1048576" xr:uid="{00000000-0002-0000-0000-000001000000}">
      <formula1>"Litre /Liter,Kilo,m²,m³,Pièce"</formula1>
    </dataValidation>
    <dataValidation type="list" allowBlank="1" showInputMessage="1" showErrorMessage="1" sqref="O5:O1048576" xr:uid="{00000000-0002-0000-0000-000002000000}">
      <formula1>"Vente Flash / Flash sale,Soldes / Sales"</formula1>
    </dataValidation>
    <dataValidation type="list" allowBlank="1" showInputMessage="1" showErrorMessage="1" sqref="V5:V1048576" xr:uid="{00000000-0002-0000-0000-000003000000}">
      <formula1>"Oui,Non"</formula1>
    </dataValidation>
  </dataValidation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2023-04-17T06:19:04Z</dcterms:created>
  <dcterms:modified xsi:type="dcterms:W3CDTF">2023-07-02T19:09:45Z</dcterms:modified>
  <cp:category/>
  <cp:contentStatus/>
</cp:coreProperties>
</file>