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20280" windowHeight="8190"/>
  </bookViews>
  <sheets>
    <sheet name="insaat istat (aylık) TÜİK" sheetId="1" r:id="rId1"/>
    <sheet name="Sayfa2" sheetId="2" r:id="rId2"/>
    <sheet name="Sayfa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'insaat istat (aylık) TÜİK'!$B$1:$B$96</c:f>
              <c:numCache>
                <c:formatCode>General</c:formatCode>
                <c:ptCount val="96"/>
                <c:pt idx="0">
                  <c:v>1482</c:v>
                </c:pt>
                <c:pt idx="1">
                  <c:v>868</c:v>
                </c:pt>
                <c:pt idx="2">
                  <c:v>1533</c:v>
                </c:pt>
                <c:pt idx="3">
                  <c:v>2152</c:v>
                </c:pt>
                <c:pt idx="4">
                  <c:v>2530</c:v>
                </c:pt>
                <c:pt idx="5">
                  <c:v>2595</c:v>
                </c:pt>
                <c:pt idx="6">
                  <c:v>3066</c:v>
                </c:pt>
                <c:pt idx="7">
                  <c:v>2575</c:v>
                </c:pt>
                <c:pt idx="8">
                  <c:v>2636</c:v>
                </c:pt>
                <c:pt idx="9">
                  <c:v>2572</c:v>
                </c:pt>
                <c:pt idx="10">
                  <c:v>1795</c:v>
                </c:pt>
                <c:pt idx="11">
                  <c:v>6244</c:v>
                </c:pt>
                <c:pt idx="12">
                  <c:v>1571</c:v>
                </c:pt>
                <c:pt idx="13">
                  <c:v>1476</c:v>
                </c:pt>
                <c:pt idx="14">
                  <c:v>4252</c:v>
                </c:pt>
                <c:pt idx="15">
                  <c:v>3132</c:v>
                </c:pt>
                <c:pt idx="16">
                  <c:v>3288</c:v>
                </c:pt>
                <c:pt idx="17">
                  <c:v>3535</c:v>
                </c:pt>
                <c:pt idx="18">
                  <c:v>3418</c:v>
                </c:pt>
                <c:pt idx="19">
                  <c:v>3156</c:v>
                </c:pt>
                <c:pt idx="20">
                  <c:v>3680</c:v>
                </c:pt>
                <c:pt idx="21">
                  <c:v>3401</c:v>
                </c:pt>
                <c:pt idx="22">
                  <c:v>3256</c:v>
                </c:pt>
                <c:pt idx="23">
                  <c:v>6540</c:v>
                </c:pt>
                <c:pt idx="24">
                  <c:v>1896</c:v>
                </c:pt>
                <c:pt idx="25">
                  <c:v>2991</c:v>
                </c:pt>
                <c:pt idx="26">
                  <c:v>4397</c:v>
                </c:pt>
                <c:pt idx="27">
                  <c:v>5457</c:v>
                </c:pt>
                <c:pt idx="28">
                  <c:v>5499</c:v>
                </c:pt>
                <c:pt idx="29">
                  <c:v>5763</c:v>
                </c:pt>
                <c:pt idx="30">
                  <c:v>5172</c:v>
                </c:pt>
                <c:pt idx="31">
                  <c:v>5647</c:v>
                </c:pt>
                <c:pt idx="32">
                  <c:v>6522</c:v>
                </c:pt>
                <c:pt idx="33">
                  <c:v>5630</c:v>
                </c:pt>
                <c:pt idx="34">
                  <c:v>5020</c:v>
                </c:pt>
                <c:pt idx="35">
                  <c:v>10706</c:v>
                </c:pt>
                <c:pt idx="36">
                  <c:v>2812</c:v>
                </c:pt>
                <c:pt idx="37">
                  <c:v>4217</c:v>
                </c:pt>
                <c:pt idx="38">
                  <c:v>6442</c:v>
                </c:pt>
                <c:pt idx="39">
                  <c:v>6688</c:v>
                </c:pt>
                <c:pt idx="40">
                  <c:v>7541</c:v>
                </c:pt>
                <c:pt idx="41">
                  <c:v>7240</c:v>
                </c:pt>
                <c:pt idx="42">
                  <c:v>5983</c:v>
                </c:pt>
                <c:pt idx="43">
                  <c:v>6122</c:v>
                </c:pt>
                <c:pt idx="44">
                  <c:v>5580</c:v>
                </c:pt>
                <c:pt idx="45">
                  <c:v>4265</c:v>
                </c:pt>
                <c:pt idx="46">
                  <c:v>5131</c:v>
                </c:pt>
                <c:pt idx="47">
                  <c:v>8848</c:v>
                </c:pt>
                <c:pt idx="48">
                  <c:v>3407</c:v>
                </c:pt>
                <c:pt idx="49">
                  <c:v>4145</c:v>
                </c:pt>
                <c:pt idx="50">
                  <c:v>5870</c:v>
                </c:pt>
                <c:pt idx="51">
                  <c:v>5991</c:v>
                </c:pt>
                <c:pt idx="52">
                  <c:v>7170</c:v>
                </c:pt>
                <c:pt idx="53">
                  <c:v>7224</c:v>
                </c:pt>
                <c:pt idx="54">
                  <c:v>5203</c:v>
                </c:pt>
                <c:pt idx="55">
                  <c:v>4927</c:v>
                </c:pt>
                <c:pt idx="56">
                  <c:v>5651</c:v>
                </c:pt>
                <c:pt idx="57">
                  <c:v>4809</c:v>
                </c:pt>
                <c:pt idx="58">
                  <c:v>5692</c:v>
                </c:pt>
                <c:pt idx="59">
                  <c:v>6863</c:v>
                </c:pt>
                <c:pt idx="60">
                  <c:v>5220</c:v>
                </c:pt>
                <c:pt idx="61">
                  <c:v>3785</c:v>
                </c:pt>
                <c:pt idx="62">
                  <c:v>4619</c:v>
                </c:pt>
                <c:pt idx="63">
                  <c:v>5679</c:v>
                </c:pt>
                <c:pt idx="64">
                  <c:v>5936</c:v>
                </c:pt>
                <c:pt idx="65">
                  <c:v>5529</c:v>
                </c:pt>
                <c:pt idx="66">
                  <c:v>4982</c:v>
                </c:pt>
                <c:pt idx="67">
                  <c:v>3970</c:v>
                </c:pt>
                <c:pt idx="68">
                  <c:v>4509</c:v>
                </c:pt>
                <c:pt idx="69">
                  <c:v>4164</c:v>
                </c:pt>
                <c:pt idx="70">
                  <c:v>4484</c:v>
                </c:pt>
                <c:pt idx="71">
                  <c:v>5373</c:v>
                </c:pt>
                <c:pt idx="72">
                  <c:v>4206</c:v>
                </c:pt>
                <c:pt idx="73">
                  <c:v>4504</c:v>
                </c:pt>
                <c:pt idx="74">
                  <c:v>7212</c:v>
                </c:pt>
                <c:pt idx="75">
                  <c:v>4276</c:v>
                </c:pt>
                <c:pt idx="76">
                  <c:v>4108</c:v>
                </c:pt>
                <c:pt idx="77">
                  <c:v>5135</c:v>
                </c:pt>
                <c:pt idx="78">
                  <c:v>4693</c:v>
                </c:pt>
                <c:pt idx="79">
                  <c:v>4232</c:v>
                </c:pt>
                <c:pt idx="80">
                  <c:v>3774</c:v>
                </c:pt>
                <c:pt idx="81">
                  <c:v>4450</c:v>
                </c:pt>
                <c:pt idx="82">
                  <c:v>4300</c:v>
                </c:pt>
                <c:pt idx="83">
                  <c:v>7242</c:v>
                </c:pt>
                <c:pt idx="84">
                  <c:v>3740</c:v>
                </c:pt>
                <c:pt idx="85">
                  <c:v>4067</c:v>
                </c:pt>
                <c:pt idx="86">
                  <c:v>6297</c:v>
                </c:pt>
                <c:pt idx="87">
                  <c:v>6612</c:v>
                </c:pt>
                <c:pt idx="88">
                  <c:v>6002</c:v>
                </c:pt>
                <c:pt idx="89">
                  <c:v>6770</c:v>
                </c:pt>
                <c:pt idx="90">
                  <c:v>5598</c:v>
                </c:pt>
                <c:pt idx="91">
                  <c:v>5042</c:v>
                </c:pt>
                <c:pt idx="92">
                  <c:v>4909</c:v>
                </c:pt>
                <c:pt idx="93">
                  <c:v>5606</c:v>
                </c:pt>
                <c:pt idx="94">
                  <c:v>5518</c:v>
                </c:pt>
                <c:pt idx="95">
                  <c:v>25287</c:v>
                </c:pt>
              </c:numCache>
            </c:numRef>
          </c:val>
        </c:ser>
        <c:marker val="1"/>
        <c:axId val="137153152"/>
        <c:axId val="137195904"/>
      </c:lineChart>
      <c:catAx>
        <c:axId val="137153152"/>
        <c:scaling>
          <c:orientation val="minMax"/>
        </c:scaling>
        <c:axPos val="b"/>
        <c:tickLblPos val="nextTo"/>
        <c:crossAx val="137195904"/>
        <c:crosses val="autoZero"/>
        <c:auto val="1"/>
        <c:lblAlgn val="ctr"/>
        <c:lblOffset val="100"/>
      </c:catAx>
      <c:valAx>
        <c:axId val="137195904"/>
        <c:scaling>
          <c:orientation val="minMax"/>
        </c:scaling>
        <c:axPos val="l"/>
        <c:majorGridlines/>
        <c:numFmt formatCode="General" sourceLinked="1"/>
        <c:tickLblPos val="nextTo"/>
        <c:crossAx val="137153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66675</xdr:rowOff>
    </xdr:from>
    <xdr:to>
      <xdr:col>18</xdr:col>
      <xdr:colOff>200025</xdr:colOff>
      <xdr:row>14</xdr:row>
      <xdr:rowOff>142875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6"/>
  <sheetViews>
    <sheetView tabSelected="1" workbookViewId="0">
      <selection activeCell="M20" sqref="M20"/>
    </sheetView>
  </sheetViews>
  <sheetFormatPr defaultRowHeight="15"/>
  <sheetData>
    <row r="1" spans="1:2">
      <c r="A1" s="1">
        <v>37622</v>
      </c>
      <c r="B1">
        <v>1482</v>
      </c>
    </row>
    <row r="2" spans="1:2">
      <c r="A2" s="1">
        <v>37653</v>
      </c>
      <c r="B2">
        <v>868</v>
      </c>
    </row>
    <row r="3" spans="1:2">
      <c r="A3" s="1">
        <v>37681</v>
      </c>
      <c r="B3">
        <v>1533</v>
      </c>
    </row>
    <row r="4" spans="1:2">
      <c r="A4" s="1">
        <v>37712</v>
      </c>
      <c r="B4">
        <v>2152</v>
      </c>
    </row>
    <row r="5" spans="1:2">
      <c r="A5" s="1">
        <v>37742</v>
      </c>
      <c r="B5">
        <v>2530</v>
      </c>
    </row>
    <row r="6" spans="1:2">
      <c r="A6" s="1">
        <v>37773</v>
      </c>
      <c r="B6">
        <v>2595</v>
      </c>
    </row>
    <row r="7" spans="1:2">
      <c r="A7" s="1">
        <v>37803</v>
      </c>
      <c r="B7">
        <v>3066</v>
      </c>
    </row>
    <row r="8" spans="1:2">
      <c r="A8" s="1">
        <v>37834</v>
      </c>
      <c r="B8">
        <v>2575</v>
      </c>
    </row>
    <row r="9" spans="1:2">
      <c r="A9" s="1">
        <v>37865</v>
      </c>
      <c r="B9">
        <v>2636</v>
      </c>
    </row>
    <row r="10" spans="1:2">
      <c r="A10" s="1">
        <v>37895</v>
      </c>
      <c r="B10">
        <v>2572</v>
      </c>
    </row>
    <row r="11" spans="1:2">
      <c r="A11" s="1">
        <v>37926</v>
      </c>
      <c r="B11">
        <v>1795</v>
      </c>
    </row>
    <row r="12" spans="1:2">
      <c r="A12" s="1">
        <v>37956</v>
      </c>
      <c r="B12">
        <v>6244</v>
      </c>
    </row>
    <row r="13" spans="1:2">
      <c r="A13" s="1">
        <v>37987</v>
      </c>
      <c r="B13">
        <v>1571</v>
      </c>
    </row>
    <row r="14" spans="1:2">
      <c r="A14" s="1">
        <v>38018</v>
      </c>
      <c r="B14">
        <v>1476</v>
      </c>
    </row>
    <row r="15" spans="1:2">
      <c r="A15" s="1">
        <v>38047</v>
      </c>
      <c r="B15">
        <v>4252</v>
      </c>
    </row>
    <row r="16" spans="1:2">
      <c r="A16" s="1">
        <v>38078</v>
      </c>
      <c r="B16">
        <v>3132</v>
      </c>
    </row>
    <row r="17" spans="1:2">
      <c r="A17" s="1">
        <v>38108</v>
      </c>
      <c r="B17">
        <v>3288</v>
      </c>
    </row>
    <row r="18" spans="1:2">
      <c r="A18" s="1">
        <v>38139</v>
      </c>
      <c r="B18">
        <v>3535</v>
      </c>
    </row>
    <row r="19" spans="1:2">
      <c r="A19" s="1">
        <v>38169</v>
      </c>
      <c r="B19">
        <v>3418</v>
      </c>
    </row>
    <row r="20" spans="1:2">
      <c r="A20" s="1">
        <v>38200</v>
      </c>
      <c r="B20">
        <v>3156</v>
      </c>
    </row>
    <row r="21" spans="1:2">
      <c r="A21" s="1">
        <v>38231</v>
      </c>
      <c r="B21">
        <v>3680</v>
      </c>
    </row>
    <row r="22" spans="1:2">
      <c r="A22" s="1">
        <v>38261</v>
      </c>
      <c r="B22">
        <v>3401</v>
      </c>
    </row>
    <row r="23" spans="1:2">
      <c r="A23" s="1">
        <v>38292</v>
      </c>
      <c r="B23">
        <v>3256</v>
      </c>
    </row>
    <row r="24" spans="1:2">
      <c r="A24" s="1">
        <v>38322</v>
      </c>
      <c r="B24">
        <v>6540</v>
      </c>
    </row>
    <row r="25" spans="1:2">
      <c r="A25" s="1">
        <v>38353</v>
      </c>
      <c r="B25">
        <v>1896</v>
      </c>
    </row>
    <row r="26" spans="1:2">
      <c r="A26" s="1">
        <v>38384</v>
      </c>
      <c r="B26">
        <v>2991</v>
      </c>
    </row>
    <row r="27" spans="1:2">
      <c r="A27" s="1">
        <v>38412</v>
      </c>
      <c r="B27">
        <v>4397</v>
      </c>
    </row>
    <row r="28" spans="1:2">
      <c r="A28" s="1">
        <v>38443</v>
      </c>
      <c r="B28">
        <v>5457</v>
      </c>
    </row>
    <row r="29" spans="1:2">
      <c r="A29" s="1">
        <v>38473</v>
      </c>
      <c r="B29">
        <v>5499</v>
      </c>
    </row>
    <row r="30" spans="1:2">
      <c r="A30" s="1">
        <v>38504</v>
      </c>
      <c r="B30">
        <v>5763</v>
      </c>
    </row>
    <row r="31" spans="1:2">
      <c r="A31" s="1">
        <v>38534</v>
      </c>
      <c r="B31">
        <v>5172</v>
      </c>
    </row>
    <row r="32" spans="1:2">
      <c r="A32" s="1">
        <v>38565</v>
      </c>
      <c r="B32">
        <v>5647</v>
      </c>
    </row>
    <row r="33" spans="1:2">
      <c r="A33" s="1">
        <v>38596</v>
      </c>
      <c r="B33">
        <v>6522</v>
      </c>
    </row>
    <row r="34" spans="1:2">
      <c r="A34" s="1">
        <v>38626</v>
      </c>
      <c r="B34">
        <v>5630</v>
      </c>
    </row>
    <row r="35" spans="1:2">
      <c r="A35" s="1">
        <v>38657</v>
      </c>
      <c r="B35">
        <v>5020</v>
      </c>
    </row>
    <row r="36" spans="1:2">
      <c r="A36" s="1">
        <v>38687</v>
      </c>
      <c r="B36">
        <v>10706</v>
      </c>
    </row>
    <row r="37" spans="1:2">
      <c r="A37" s="1">
        <v>38718</v>
      </c>
      <c r="B37">
        <v>2812</v>
      </c>
    </row>
    <row r="38" spans="1:2">
      <c r="A38" s="1">
        <v>38749</v>
      </c>
      <c r="B38">
        <v>4217</v>
      </c>
    </row>
    <row r="39" spans="1:2">
      <c r="A39" s="1">
        <v>38777</v>
      </c>
      <c r="B39">
        <v>6442</v>
      </c>
    </row>
    <row r="40" spans="1:2">
      <c r="A40" s="1">
        <v>38808</v>
      </c>
      <c r="B40">
        <v>6688</v>
      </c>
    </row>
    <row r="41" spans="1:2">
      <c r="A41" s="1">
        <v>38838</v>
      </c>
      <c r="B41">
        <v>7541</v>
      </c>
    </row>
    <row r="42" spans="1:2">
      <c r="A42" s="1">
        <v>38869</v>
      </c>
      <c r="B42">
        <v>7240</v>
      </c>
    </row>
    <row r="43" spans="1:2">
      <c r="A43" s="1">
        <v>38899</v>
      </c>
      <c r="B43">
        <v>5983</v>
      </c>
    </row>
    <row r="44" spans="1:2">
      <c r="A44" s="1">
        <v>38930</v>
      </c>
      <c r="B44">
        <v>6122</v>
      </c>
    </row>
    <row r="45" spans="1:2">
      <c r="A45" s="1">
        <v>38961</v>
      </c>
      <c r="B45">
        <v>5580</v>
      </c>
    </row>
    <row r="46" spans="1:2">
      <c r="A46" s="1">
        <v>38991</v>
      </c>
      <c r="B46">
        <v>4265</v>
      </c>
    </row>
    <row r="47" spans="1:2">
      <c r="A47" s="1">
        <v>39022</v>
      </c>
      <c r="B47">
        <v>5131</v>
      </c>
    </row>
    <row r="48" spans="1:2">
      <c r="A48" s="1">
        <v>39052</v>
      </c>
      <c r="B48">
        <v>8848</v>
      </c>
    </row>
    <row r="49" spans="1:2">
      <c r="A49" s="1">
        <v>39083</v>
      </c>
      <c r="B49">
        <v>3407</v>
      </c>
    </row>
    <row r="50" spans="1:2">
      <c r="A50" s="1">
        <v>39114</v>
      </c>
      <c r="B50">
        <v>4145</v>
      </c>
    </row>
    <row r="51" spans="1:2">
      <c r="A51" s="1">
        <v>39142</v>
      </c>
      <c r="B51">
        <v>5870</v>
      </c>
    </row>
    <row r="52" spans="1:2">
      <c r="A52" s="1">
        <v>39173</v>
      </c>
      <c r="B52">
        <v>5991</v>
      </c>
    </row>
    <row r="53" spans="1:2">
      <c r="A53" s="1">
        <v>39203</v>
      </c>
      <c r="B53">
        <v>7170</v>
      </c>
    </row>
    <row r="54" spans="1:2">
      <c r="A54" s="1">
        <v>39234</v>
      </c>
      <c r="B54">
        <v>7224</v>
      </c>
    </row>
    <row r="55" spans="1:2">
      <c r="A55" s="1">
        <v>39264</v>
      </c>
      <c r="B55">
        <v>5203</v>
      </c>
    </row>
    <row r="56" spans="1:2">
      <c r="A56" s="1">
        <v>39295</v>
      </c>
      <c r="B56">
        <v>4927</v>
      </c>
    </row>
    <row r="57" spans="1:2">
      <c r="A57" s="1">
        <v>39326</v>
      </c>
      <c r="B57">
        <v>5651</v>
      </c>
    </row>
    <row r="58" spans="1:2">
      <c r="A58" s="1">
        <v>39356</v>
      </c>
      <c r="B58">
        <v>4809</v>
      </c>
    </row>
    <row r="59" spans="1:2">
      <c r="A59" s="1">
        <v>39387</v>
      </c>
      <c r="B59">
        <v>5692</v>
      </c>
    </row>
    <row r="60" spans="1:2">
      <c r="A60" s="1">
        <v>39417</v>
      </c>
      <c r="B60">
        <v>6863</v>
      </c>
    </row>
    <row r="61" spans="1:2">
      <c r="A61" s="1">
        <v>39448</v>
      </c>
      <c r="B61">
        <v>5220</v>
      </c>
    </row>
    <row r="62" spans="1:2">
      <c r="A62" s="1">
        <v>39479</v>
      </c>
      <c r="B62">
        <v>3785</v>
      </c>
    </row>
    <row r="63" spans="1:2">
      <c r="A63" s="1">
        <v>39508</v>
      </c>
      <c r="B63">
        <v>4619</v>
      </c>
    </row>
    <row r="64" spans="1:2">
      <c r="A64" s="1">
        <v>39539</v>
      </c>
      <c r="B64">
        <v>5679</v>
      </c>
    </row>
    <row r="65" spans="1:2">
      <c r="A65" s="1">
        <v>39569</v>
      </c>
      <c r="B65">
        <v>5936</v>
      </c>
    </row>
    <row r="66" spans="1:2">
      <c r="A66" s="1">
        <v>39600</v>
      </c>
      <c r="B66">
        <v>5529</v>
      </c>
    </row>
    <row r="67" spans="1:2">
      <c r="A67" s="1">
        <v>39630</v>
      </c>
      <c r="B67">
        <v>4982</v>
      </c>
    </row>
    <row r="68" spans="1:2">
      <c r="A68" s="1">
        <v>39661</v>
      </c>
      <c r="B68">
        <v>3970</v>
      </c>
    </row>
    <row r="69" spans="1:2">
      <c r="A69" s="1">
        <v>39692</v>
      </c>
      <c r="B69">
        <v>4509</v>
      </c>
    </row>
    <row r="70" spans="1:2">
      <c r="A70" s="1">
        <v>39722</v>
      </c>
      <c r="B70">
        <v>4164</v>
      </c>
    </row>
    <row r="71" spans="1:2">
      <c r="A71" s="1">
        <v>39753</v>
      </c>
      <c r="B71">
        <v>4484</v>
      </c>
    </row>
    <row r="72" spans="1:2">
      <c r="A72" s="1">
        <v>39783</v>
      </c>
      <c r="B72">
        <v>5373</v>
      </c>
    </row>
    <row r="73" spans="1:2">
      <c r="A73" s="1">
        <v>39814</v>
      </c>
      <c r="B73">
        <v>4206</v>
      </c>
    </row>
    <row r="74" spans="1:2">
      <c r="A74" s="1">
        <v>39845</v>
      </c>
      <c r="B74">
        <v>4504</v>
      </c>
    </row>
    <row r="75" spans="1:2">
      <c r="A75" s="1">
        <v>39873</v>
      </c>
      <c r="B75">
        <v>7212</v>
      </c>
    </row>
    <row r="76" spans="1:2">
      <c r="A76" s="1">
        <v>39904</v>
      </c>
      <c r="B76">
        <v>4276</v>
      </c>
    </row>
    <row r="77" spans="1:2">
      <c r="A77" s="1">
        <v>39934</v>
      </c>
      <c r="B77">
        <v>4108</v>
      </c>
    </row>
    <row r="78" spans="1:2">
      <c r="A78" s="1">
        <v>39965</v>
      </c>
      <c r="B78">
        <v>5135</v>
      </c>
    </row>
    <row r="79" spans="1:2">
      <c r="A79" s="1">
        <v>39995</v>
      </c>
      <c r="B79">
        <v>4693</v>
      </c>
    </row>
    <row r="80" spans="1:2">
      <c r="A80" s="1">
        <v>40026</v>
      </c>
      <c r="B80">
        <v>4232</v>
      </c>
    </row>
    <row r="81" spans="1:2">
      <c r="A81" s="1">
        <v>40057</v>
      </c>
      <c r="B81">
        <v>3774</v>
      </c>
    </row>
    <row r="82" spans="1:2">
      <c r="A82" s="1">
        <v>40087</v>
      </c>
      <c r="B82">
        <v>4450</v>
      </c>
    </row>
    <row r="83" spans="1:2">
      <c r="A83" s="1">
        <v>40118</v>
      </c>
      <c r="B83">
        <v>4300</v>
      </c>
    </row>
    <row r="84" spans="1:2">
      <c r="A84" s="1">
        <v>40148</v>
      </c>
      <c r="B84">
        <v>7242</v>
      </c>
    </row>
    <row r="85" spans="1:2">
      <c r="A85" s="1">
        <v>40179</v>
      </c>
      <c r="B85">
        <v>3740</v>
      </c>
    </row>
    <row r="86" spans="1:2">
      <c r="A86" s="1">
        <v>40210</v>
      </c>
      <c r="B86">
        <v>4067</v>
      </c>
    </row>
    <row r="87" spans="1:2">
      <c r="A87" s="1">
        <v>40238</v>
      </c>
      <c r="B87">
        <v>6297</v>
      </c>
    </row>
    <row r="88" spans="1:2">
      <c r="A88" s="1">
        <v>40269</v>
      </c>
      <c r="B88">
        <v>6612</v>
      </c>
    </row>
    <row r="89" spans="1:2">
      <c r="A89" s="1">
        <v>40299</v>
      </c>
      <c r="B89">
        <v>6002</v>
      </c>
    </row>
    <row r="90" spans="1:2">
      <c r="A90" s="1">
        <v>40330</v>
      </c>
      <c r="B90">
        <v>6770</v>
      </c>
    </row>
    <row r="91" spans="1:2">
      <c r="A91" s="1">
        <v>40360</v>
      </c>
      <c r="B91">
        <v>5598</v>
      </c>
    </row>
    <row r="92" spans="1:2">
      <c r="A92" s="1">
        <v>40391</v>
      </c>
      <c r="B92">
        <v>5042</v>
      </c>
    </row>
    <row r="93" spans="1:2">
      <c r="A93" s="1">
        <v>40422</v>
      </c>
      <c r="B93">
        <v>4909</v>
      </c>
    </row>
    <row r="94" spans="1:2">
      <c r="A94" s="1">
        <v>40452</v>
      </c>
      <c r="B94">
        <v>5606</v>
      </c>
    </row>
    <row r="95" spans="1:2">
      <c r="A95" s="1">
        <v>40483</v>
      </c>
      <c r="B95">
        <v>5518</v>
      </c>
    </row>
    <row r="96" spans="1:2">
      <c r="A96" s="1">
        <v>40513</v>
      </c>
      <c r="B96">
        <v>25287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insaat istat (aylık) TÜİK</vt:lpstr>
      <vt:lpstr>Sayfa2</vt:lpstr>
      <vt:lpstr>Sayfa3</vt:lpstr>
    </vt:vector>
  </TitlesOfParts>
  <Company>CASPER BILGISAYAR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CASPERPRO</dc:creator>
  <cp:lastModifiedBy>CASPERPRO</cp:lastModifiedBy>
  <dcterms:created xsi:type="dcterms:W3CDTF">2011-03-09T22:26:37Z</dcterms:created>
  <dcterms:modified xsi:type="dcterms:W3CDTF">2011-03-09T23:19:42Z</dcterms:modified>
</cp:coreProperties>
</file>